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vigation" r:id="rId3" sheetId="1"/>
    <sheet name="Complete" r:id="rId4" sheetId="2"/>
    <sheet name="Complete Charts" r:id="rId5" sheetId="3"/>
  </sheets>
</workbook>
</file>

<file path=xl/sharedStrings.xml><?xml version="1.0" encoding="utf-8"?>
<sst xmlns="http://schemas.openxmlformats.org/spreadsheetml/2006/main" count="8254" uniqueCount="228">
  <si>
    <t>SmartPLS Report</t>
  </si>
  <si>
    <t>Please cite the use of SmartPLS: Ringle, C. M., Wende, S., and Becker, J.-M. 2015. "SmartPLS 3." Boenningstedt: SmartPLS GmbH, http://www.smartpls.com.</t>
  </si>
  <si>
    <t>Final Results</t>
  </si>
  <si>
    <t>Path Coefficients</t>
  </si>
  <si>
    <t/>
  </si>
  <si>
    <t>佈局(D)</t>
  </si>
  <si>
    <t>員工(B)</t>
  </si>
  <si>
    <t>商品(C)</t>
  </si>
  <si>
    <t>商店(F)</t>
  </si>
  <si>
    <t>對等待的負面情緒反應(E)</t>
  </si>
  <si>
    <t>心理不平衡(J)</t>
  </si>
  <si>
    <t>滿意度(A)</t>
  </si>
  <si>
    <t>焦急(I)</t>
  </si>
  <si>
    <t>等候區(G)</t>
  </si>
  <si>
    <t>等待時間(H)</t>
  </si>
  <si>
    <t>購買價值(K)</t>
  </si>
  <si>
    <t>n/a</t>
  </si>
  <si>
    <t>Indirect Effects</t>
  </si>
  <si>
    <t>Total Indirect Effects</t>
  </si>
  <si>
    <t>Specific Indirect Effects</t>
  </si>
  <si>
    <t>對等待的負面情緒反應(E) -&gt; 心理不平衡(J) -&gt; 佈局(D)</t>
  </si>
  <si>
    <t>等候區(G) -&gt; 心理不平衡(J) -&gt; 佈局(D)</t>
  </si>
  <si>
    <t>等待時間(H) -&gt; 心理不平衡(J) -&gt; 佈局(D)</t>
  </si>
  <si>
    <t>對等待的負面情緒反應(E) -&gt; 焦急(I) -&gt; 佈局(D)</t>
  </si>
  <si>
    <t>等候區(G) -&gt; 焦急(I) -&gt; 佈局(D)</t>
  </si>
  <si>
    <t>等待時間(H) -&gt; 焦急(I) -&gt; 佈局(D)</t>
  </si>
  <si>
    <t>對等待的負面情緒反應(E) -&gt; 心理不平衡(J) -&gt; 員工(B)</t>
  </si>
  <si>
    <t>等候區(G) -&gt; 心理不平衡(J) -&gt; 員工(B)</t>
  </si>
  <si>
    <t>等待時間(H) -&gt; 心理不平衡(J) -&gt; 員工(B)</t>
  </si>
  <si>
    <t>對等待的負面情緒反應(E) -&gt; 焦急(I) -&gt; 員工(B)</t>
  </si>
  <si>
    <t>等候區(G) -&gt; 焦急(I) -&gt; 員工(B)</t>
  </si>
  <si>
    <t>等待時間(H) -&gt; 焦急(I) -&gt; 員工(B)</t>
  </si>
  <si>
    <t>對等待的負面情緒反應(E) -&gt; 心理不平衡(J) -&gt; 佈局(D) -&gt; 商品(C)</t>
  </si>
  <si>
    <t>等候區(G) -&gt; 心理不平衡(J) -&gt; 佈局(D) -&gt; 商品(C)</t>
  </si>
  <si>
    <t>等待時間(H) -&gt; 心理不平衡(J) -&gt; 佈局(D) -&gt; 商品(C)</t>
  </si>
  <si>
    <t>對等待的負面情緒反應(E) -&gt; 焦急(I) -&gt; 佈局(D) -&gt; 商品(C)</t>
  </si>
  <si>
    <t>等候區(G) -&gt; 焦急(I) -&gt; 佈局(D) -&gt; 商品(C)</t>
  </si>
  <si>
    <t>等待時間(H) -&gt; 焦急(I) -&gt; 佈局(D) -&gt; 商品(C)</t>
  </si>
  <si>
    <t>對等待的負面情緒反應(E) -&gt; 心理不平衡(J) -&gt; 員工(B) -&gt; 商品(C)</t>
  </si>
  <si>
    <t>等候區(G) -&gt; 心理不平衡(J) -&gt; 員工(B) -&gt; 商品(C)</t>
  </si>
  <si>
    <t>等待時間(H) -&gt; 心理不平衡(J) -&gt; 員工(B) -&gt; 商品(C)</t>
  </si>
  <si>
    <t>對等待的負面情緒反應(E) -&gt; 焦急(I) -&gt; 員工(B) -&gt; 商品(C)</t>
  </si>
  <si>
    <t>等候區(G) -&gt; 焦急(I) -&gt; 員工(B) -&gt; 商品(C)</t>
  </si>
  <si>
    <t>等待時間(H) -&gt; 焦急(I) -&gt; 員工(B) -&gt; 商品(C)</t>
  </si>
  <si>
    <t>對等待的負面情緒反應(E) -&gt; 心理不平衡(J) -&gt; 佈局(D) -&gt; 商店(F)</t>
  </si>
  <si>
    <t>等候區(G) -&gt; 心理不平衡(J) -&gt; 佈局(D) -&gt; 商店(F)</t>
  </si>
  <si>
    <t>等待時間(H) -&gt; 心理不平衡(J) -&gt; 佈局(D) -&gt; 商店(F)</t>
  </si>
  <si>
    <t>對等待的負面情緒反應(E) -&gt; 焦急(I) -&gt; 佈局(D) -&gt; 商店(F)</t>
  </si>
  <si>
    <t>等候區(G) -&gt; 焦急(I) -&gt; 佈局(D) -&gt; 商店(F)</t>
  </si>
  <si>
    <t>等待時間(H) -&gt; 焦急(I) -&gt; 佈局(D) -&gt; 商店(F)</t>
  </si>
  <si>
    <t>對等待的負面情緒反應(E) -&gt; 心理不平衡(J) -&gt; 員工(B) -&gt; 商店(F)</t>
  </si>
  <si>
    <t>等候區(G) -&gt; 心理不平衡(J) -&gt; 員工(B) -&gt; 商店(F)</t>
  </si>
  <si>
    <t>等待時間(H) -&gt; 心理不平衡(J) -&gt; 員工(B) -&gt; 商店(F)</t>
  </si>
  <si>
    <t>對等待的負面情緒反應(E) -&gt; 焦急(I) -&gt; 員工(B) -&gt; 商店(F)</t>
  </si>
  <si>
    <t>等候區(G) -&gt; 焦急(I) -&gt; 員工(B) -&gt; 商店(F)</t>
  </si>
  <si>
    <t>等待時間(H) -&gt; 焦急(I) -&gt; 員工(B) -&gt; 商店(F)</t>
  </si>
  <si>
    <t>對等待的負面情緒反應(E) -&gt; 心理不平衡(J) -&gt; 佈局(D) -&gt; 商品(C) -&gt; 滿意度(A)</t>
  </si>
  <si>
    <t>等候區(G) -&gt; 心理不平衡(J) -&gt; 佈局(D) -&gt; 商品(C) -&gt; 滿意度(A)</t>
  </si>
  <si>
    <t>等待時間(H) -&gt; 心理不平衡(J) -&gt; 佈局(D) -&gt; 商品(C) -&gt; 滿意度(A)</t>
  </si>
  <si>
    <t>對等待的負面情緒反應(E) -&gt; 焦急(I) -&gt; 佈局(D) -&gt; 商品(C) -&gt; 滿意度(A)</t>
  </si>
  <si>
    <t>等候區(G) -&gt; 焦急(I) -&gt; 佈局(D) -&gt; 商品(C) -&gt; 滿意度(A)</t>
  </si>
  <si>
    <t>等待時間(H) -&gt; 焦急(I) -&gt; 佈局(D) -&gt; 商品(C) -&gt; 滿意度(A)</t>
  </si>
  <si>
    <t>對等待的負面情緒反應(E) -&gt; 心理不平衡(J) -&gt; 員工(B) -&gt; 商品(C) -&gt; 滿意度(A)</t>
  </si>
  <si>
    <t>等候區(G) -&gt; 心理不平衡(J) -&gt; 員工(B) -&gt; 商品(C) -&gt; 滿意度(A)</t>
  </si>
  <si>
    <t>等待時間(H) -&gt; 心理不平衡(J) -&gt; 員工(B) -&gt; 商品(C) -&gt; 滿意度(A)</t>
  </si>
  <si>
    <t>對等待的負面情緒反應(E) -&gt; 焦急(I) -&gt; 員工(B) -&gt; 商品(C) -&gt; 滿意度(A)</t>
  </si>
  <si>
    <t>等候區(G) -&gt; 焦急(I) -&gt; 員工(B) -&gt; 商品(C) -&gt; 滿意度(A)</t>
  </si>
  <si>
    <t>等待時間(H) -&gt; 焦急(I) -&gt; 員工(B) -&gt; 商品(C) -&gt; 滿意度(A)</t>
  </si>
  <si>
    <t>對等待的負面情緒反應(E) -&gt; 心理不平衡(J) -&gt; 佈局(D) -&gt; 商店(F) -&gt; 滿意度(A)</t>
  </si>
  <si>
    <t>等候區(G) -&gt; 心理不平衡(J) -&gt; 佈局(D) -&gt; 商店(F) -&gt; 滿意度(A)</t>
  </si>
  <si>
    <t>等待時間(H) -&gt; 心理不平衡(J) -&gt; 佈局(D) -&gt; 商店(F) -&gt; 滿意度(A)</t>
  </si>
  <si>
    <t>對等待的負面情緒反應(E) -&gt; 焦急(I) -&gt; 佈局(D) -&gt; 商店(F) -&gt; 滿意度(A)</t>
  </si>
  <si>
    <t>等候區(G) -&gt; 焦急(I) -&gt; 佈局(D) -&gt; 商店(F) -&gt; 滿意度(A)</t>
  </si>
  <si>
    <t>等待時間(H) -&gt; 焦急(I) -&gt; 佈局(D) -&gt; 商店(F) -&gt; 滿意度(A)</t>
  </si>
  <si>
    <t>對等待的負面情緒反應(E) -&gt; 心理不平衡(J) -&gt; 員工(B) -&gt; 商店(F) -&gt; 滿意度(A)</t>
  </si>
  <si>
    <t>等候區(G) -&gt; 心理不平衡(J) -&gt; 員工(B) -&gt; 商店(F) -&gt; 滿意度(A)</t>
  </si>
  <si>
    <t>等待時間(H) -&gt; 心理不平衡(J) -&gt; 員工(B) -&gt; 商店(F) -&gt; 滿意度(A)</t>
  </si>
  <si>
    <t>對等待的負面情緒反應(E) -&gt; 焦急(I) -&gt; 員工(B) -&gt; 商店(F) -&gt; 滿意度(A)</t>
  </si>
  <si>
    <t>等候區(G) -&gt; 焦急(I) -&gt; 員工(B) -&gt; 商店(F) -&gt; 滿意度(A)</t>
  </si>
  <si>
    <t>等待時間(H) -&gt; 焦急(I) -&gt; 員工(B) -&gt; 商店(F) -&gt; 滿意度(A)</t>
  </si>
  <si>
    <t>對等待的負面情緒反應(E) -&gt; 心理不平衡(J) -&gt; 佈局(D) -&gt; 購買價值(K) -&gt; 滿意度(A)</t>
  </si>
  <si>
    <t>等候區(G) -&gt; 心理不平衡(J) -&gt; 佈局(D) -&gt; 購買價值(K) -&gt; 滿意度(A)</t>
  </si>
  <si>
    <t>等待時間(H) -&gt; 心理不平衡(J) -&gt; 佈局(D) -&gt; 購買價值(K) -&gt; 滿意度(A)</t>
  </si>
  <si>
    <t>對等待的負面情緒反應(E) -&gt; 焦急(I) -&gt; 佈局(D) -&gt; 購買價值(K) -&gt; 滿意度(A)</t>
  </si>
  <si>
    <t>等候區(G) -&gt; 焦急(I) -&gt; 佈局(D) -&gt; 購買價值(K) -&gt; 滿意度(A)</t>
  </si>
  <si>
    <t>等待時間(H) -&gt; 焦急(I) -&gt; 佈局(D) -&gt; 購買價值(K) -&gt; 滿意度(A)</t>
  </si>
  <si>
    <t>對等待的負面情緒反應(E) -&gt; 心理不平衡(J) -&gt; 員工(B) -&gt; 購買價值(K) -&gt; 滿意度(A)</t>
  </si>
  <si>
    <t>等候區(G) -&gt; 心理不平衡(J) -&gt; 員工(B) -&gt; 購買價值(K) -&gt; 滿意度(A)</t>
  </si>
  <si>
    <t>等待時間(H) -&gt; 心理不平衡(J) -&gt; 員工(B) -&gt; 購買價值(K) -&gt; 滿意度(A)</t>
  </si>
  <si>
    <t>對等待的負面情緒反應(E) -&gt; 焦急(I) -&gt; 員工(B) -&gt; 購買價值(K) -&gt; 滿意度(A)</t>
  </si>
  <si>
    <t>等候區(G) -&gt; 焦急(I) -&gt; 員工(B) -&gt; 購買價值(K) -&gt; 滿意度(A)</t>
  </si>
  <si>
    <t>等待時間(H) -&gt; 焦急(I) -&gt; 員工(B) -&gt; 購買價值(K) -&gt; 滿意度(A)</t>
  </si>
  <si>
    <t>對等待的負面情緒反應(E) -&gt; 心理不平衡(J) -&gt; 佈局(D) -&gt; 購買價值(K)</t>
  </si>
  <si>
    <t>等候區(G) -&gt; 心理不平衡(J) -&gt; 佈局(D) -&gt; 購買價值(K)</t>
  </si>
  <si>
    <t>等待時間(H) -&gt; 心理不平衡(J) -&gt; 佈局(D) -&gt; 購買價值(K)</t>
  </si>
  <si>
    <t>對等待的負面情緒反應(E) -&gt; 焦急(I) -&gt; 佈局(D) -&gt; 購買價值(K)</t>
  </si>
  <si>
    <t>等候區(G) -&gt; 焦急(I) -&gt; 佈局(D) -&gt; 購買價值(K)</t>
  </si>
  <si>
    <t>等待時間(H) -&gt; 焦急(I) -&gt; 佈局(D) -&gt; 購買價值(K)</t>
  </si>
  <si>
    <t>對等待的負面情緒反應(E) -&gt; 心理不平衡(J) -&gt; 員工(B) -&gt; 購買價值(K)</t>
  </si>
  <si>
    <t>等候區(G) -&gt; 心理不平衡(J) -&gt; 員工(B) -&gt; 購買價值(K)</t>
  </si>
  <si>
    <t>等待時間(H) -&gt; 心理不平衡(J) -&gt; 員工(B) -&gt; 購買價值(K)</t>
  </si>
  <si>
    <t>對等待的負面情緒反應(E) -&gt; 焦急(I) -&gt; 員工(B) -&gt; 購買價值(K)</t>
  </si>
  <si>
    <t>等候區(G) -&gt; 焦急(I) -&gt; 員工(B) -&gt; 購買價值(K)</t>
  </si>
  <si>
    <t>等待時間(H) -&gt; 焦急(I) -&gt; 員工(B) -&gt; 購買價值(K)</t>
  </si>
  <si>
    <t>Total Effects</t>
  </si>
  <si>
    <t>Outer Weights</t>
  </si>
  <si>
    <t>A1</t>
  </si>
  <si>
    <t>A2</t>
  </si>
  <si>
    <t>A3</t>
  </si>
  <si>
    <t>A4</t>
  </si>
  <si>
    <t>A5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</si>
  <si>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</si>
  <si>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</si>
  <si>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</si>
  <si>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</si>
  <si>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</si>
  <si>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</si>
  <si>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</si>
  <si>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</si>
  <si>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</si>
  <si>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</si>
  <si>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</si>
  <si>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</si>
  <si>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</si>
  <si>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</si>
  <si>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</si>
  <si>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</si>
  <si>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</si>
  <si>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H1</t>
  </si>
  <si>
    <t>H2</t>
  </si>
  <si>
    <t>I1</t>
  </si>
  <si>
    <t>I2</t>
  </si>
  <si>
    <t>I3</t>
  </si>
  <si>
    <t>J1</t>
  </si>
  <si>
    <t>J2</t>
  </si>
  <si>
    <t>J3</t>
  </si>
  <si>
    <t>K1</t>
  </si>
  <si>
    <t>K2</t>
  </si>
  <si>
    <t>K3</t>
  </si>
  <si>
    <t>K4</t>
  </si>
  <si>
    <t>Outer Loadings</t>
  </si>
  <si>
    <t>Latent Variable</t>
  </si>
  <si>
    <t>Latent Variable Correlations</t>
  </si>
  <si>
    <t>Latent Variable Covariances</t>
  </si>
  <si>
    <t>Residuals</t>
  </si>
  <si>
    <t>Outer Model Residual Scores</t>
  </si>
  <si>
    <t>Outer Model Residual Correlation</t>
  </si>
  <si>
    <t>Inner Model Residual Scores</t>
  </si>
  <si>
    <t>Inner Model Residual Correlation</t>
  </si>
  <si>
    <t>Quality Criteria</t>
  </si>
  <si>
    <t>R Square</t>
  </si>
  <si>
    <t>R Square Adjusted</t>
  </si>
  <si>
    <t>f Square</t>
  </si>
  <si>
    <t>Construct Reliability and Validity</t>
  </si>
  <si>
    <t>Cronbach's Alpha</t>
  </si>
  <si>
    <t>rho_A</t>
  </si>
  <si>
    <t>Composite Reliability</t>
  </si>
  <si>
    <t>Average Variance Extracted (AVE)</t>
  </si>
  <si>
    <t>Discriminant Validity</t>
  </si>
  <si>
    <t>Fornell-Larcker Criterion</t>
  </si>
  <si>
    <t>Cross Loadings</t>
  </si>
  <si>
    <t>Heterotrait-Monotrait Ratio (HTMT)</t>
  </si>
  <si>
    <t>Collinearity Statistics (VIF)</t>
  </si>
  <si>
    <t>Outer VIF Values</t>
  </si>
  <si>
    <t>VIF</t>
  </si>
  <si>
    <t>Inner VIF Values</t>
  </si>
  <si>
    <t>Model_Fit</t>
  </si>
  <si>
    <t>Fit Summary</t>
  </si>
  <si>
    <t>Saturated Model</t>
  </si>
  <si>
    <t>Estimated Model</t>
  </si>
  <si>
    <t>SRMR</t>
  </si>
  <si>
    <t>d_ULS</t>
  </si>
  <si>
    <t>d_G1</t>
  </si>
  <si>
    <t>d_G2</t>
  </si>
  <si>
    <t>Chi-Square</t>
  </si>
  <si>
    <t>NFI</t>
  </si>
  <si>
    <t>Interim Results</t>
  </si>
  <si>
    <t>Stop Criterion Changes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</si>
  <si>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</si>
  <si>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</si>
  <si>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</si>
  <si>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</si>
  <si>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</si>
  <si>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</si>
  <si>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</si>
  <si>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</si>
  <si>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</si>
  <si>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Correction Value C</t>
  </si>
  <si>
    <t>ci</t>
  </si>
  <si>
    <t>Base Data</t>
  </si>
  <si>
    <t>Setting</t>
  </si>
  <si>
    <t>Data file Settings</t>
  </si>
  <si>
    <t>Data file</t>
  </si>
  <si>
    <t>Untitled2 [219 records]</t>
  </si>
  <si>
    <t>Missing value marker</t>
  </si>
  <si>
    <t>none</t>
  </si>
  <si>
    <t>Data Setup Settings</t>
  </si>
  <si>
    <t>Algorithm to handle missing data</t>
  </si>
  <si>
    <t>Mean Replacement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</si>
  <si>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</si>
  <si>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</si>
  <si>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</si>
  <si>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</si>
  <si>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</si>
  <si>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</si>
  <si>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</si>
  <si>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</si>
  <si>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300</t>
  </si>
  <si>
    <t>Stop criterion</t>
  </si>
  <si>
    <t>7</t>
  </si>
  <si>
    <t>Use Lohmoeller settings?</t>
  </si>
  <si>
    <t>No</t>
  </si>
  <si>
    <t>Weighting scheme</t>
  </si>
  <si>
    <t>Path</t>
  </si>
  <si>
    <t>Consistent PLS Algorithm Settings</t>
  </si>
  <si>
    <t>Connect all LVs for Initial Calculation</t>
  </si>
  <si>
    <t>Construct Outer Weighting Mode Settings</t>
  </si>
  <si>
    <t>Automatic</t>
  </si>
  <si>
    <t>Inner Model</t>
  </si>
  <si>
    <t>Outer Model</t>
  </si>
  <si>
    <t>Indicator Data (Original)</t>
  </si>
  <si>
    <t>Indicator Data (Standardized)</t>
  </si>
  <si>
    <t>Indicator Data (Correlations)</t>
  </si>
  <si>
    <t>Empicial Correlation Matrix</t>
  </si>
  <si>
    <t xml:space="preserve"> </t>
  </si>
  <si>
    <t>Model Implied Saturated Correlation Matrix</t>
  </si>
  <si>
    <t>Model Implied Estimated Correlation Matrix</t>
  </si>
  <si>
    <t>Complete</t>
  </si>
</sst>
</file>

<file path=xl/styles.xml><?xml version="1.0" encoding="utf-8"?>
<styleSheet xmlns="http://schemas.openxmlformats.org/spreadsheetml/2006/main">
  <numFmts count="1">
    <numFmt numFmtId="165" formatCode="#,###0.000"/>
  </numFmts>
  <fonts count="20">
    <font>
      <sz val="11.0"/>
      <color indexed="8"/>
      <name val="Calibri"/>
      <family val="2"/>
      <scheme val="minor"/>
    </font>
    <font>
      <name val="Arial"/>
      <sz val="30.0"/>
      <color indexed="60"/>
      <u val="none"/>
      <b val="true"/>
    </font>
    <font>
      <name val="Arial"/>
      <sz val="14.0"/>
      <color indexed="8"/>
      <u val="none"/>
      <b val="true"/>
    </font>
    <font>
      <name val="Arial"/>
      <sz val="13.0"/>
      <color indexed="8"/>
      <u val="none"/>
      <b val="true"/>
    </font>
    <font>
      <name val="Arial"/>
      <sz val="12.0"/>
      <color indexed="60"/>
      <u val="none"/>
    </font>
    <font>
      <name val="Arial"/>
      <sz val="10.0"/>
      <color indexed="60"/>
      <u val="none"/>
    </font>
    <font>
      <name val="Arial"/>
      <sz val="10.0"/>
      <color indexed="12"/>
      <u val="single"/>
      <b val="true"/>
    </font>
    <font>
      <name val="Arial"/>
      <sz val="11.0"/>
      <color indexed="54"/>
      <u val="none"/>
      <b val="true"/>
    </font>
    <font>
      <name val="Arial"/>
      <sz val="10.0"/>
      <color indexed="8"/>
      <u val="none"/>
      <b val="true"/>
    </font>
    <font>
      <name val="Arial"/>
      <sz val="10.0"/>
      <color indexed="8"/>
      <u val="none"/>
    </font>
    <font>
      <name val="Arial"/>
      <sz val="12.0"/>
      <color indexed="8"/>
      <u val="none"/>
      <b val="true"/>
    </font>
    <font>
      <name val="Arial"/>
      <sz val="10.0"/>
      <color indexed="8"/>
      <u val="none"/>
      <i val="tru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true">
      <alignment vertical="center"/>
    </xf>
    <xf numFmtId="0" fontId="2" fillId="0" borderId="0" xfId="0" applyFont="true">
      <alignment vertical="center"/>
    </xf>
    <xf numFmtId="0" fontId="3" fillId="0" borderId="0" xfId="0" applyFont="true">
      <alignment vertical="center"/>
    </xf>
    <xf numFmtId="0" fontId="4" fillId="0" borderId="0" xfId="0" applyFont="true">
      <alignment vertical="center"/>
    </xf>
    <xf numFmtId="0" fontId="5" fillId="0" borderId="0" xfId="0" applyFont="true">
      <alignment vertical="center"/>
    </xf>
    <xf numFmtId="0" fontId="6" fillId="0" borderId="0" xfId="0" applyFont="true">
      <alignment vertical="center"/>
    </xf>
    <xf numFmtId="0" fontId="7" fillId="0" borderId="0" xfId="0" applyFont="true">
      <alignment vertical="center"/>
    </xf>
    <xf numFmtId="0" fontId="8" fillId="3" borderId="4" xfId="0" applyFont="true" applyFill="true" applyBorder="true">
      <alignment vertical="center"/>
    </xf>
    <xf numFmtId="0" fontId="9" fillId="0" borderId="4" xfId="0" applyFont="true" applyBorder="true">
      <alignment vertical="center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165" fontId="12" fillId="0" borderId="4" xfId="0" applyFont="true" applyBorder="true" applyNumberFormat="true">
      <alignment vertical="center"/>
    </xf>
    <xf numFmtId="165" fontId="13" fillId="0" borderId="4" xfId="0" applyFont="true" applyBorder="true" applyNumberFormat="true">
      <alignment vertical="center"/>
    </xf>
    <xf numFmtId="165" fontId="14" fillId="0" borderId="4" xfId="0" applyFont="true" applyBorder="true" applyNumberFormat="true">
      <alignment vertical="center"/>
    </xf>
    <xf numFmtId="165" fontId="15" fillId="0" borderId="4" xfId="0" applyFont="true" applyBorder="true" applyNumberFormat="true">
      <alignment vertical="center"/>
    </xf>
    <xf numFmtId="165" fontId="16" fillId="4" borderId="4" xfId="0" applyFont="true" applyFill="true" applyBorder="true" applyNumberFormat="true">
      <alignment vertical="center"/>
    </xf>
    <xf numFmtId="165" fontId="17" fillId="4" borderId="4" xfId="0" applyFont="true" applyFill="true" applyBorder="true" applyNumberFormat="true">
      <alignment vertical="center"/>
    </xf>
    <xf numFmtId="165" fontId="18" fillId="4" borderId="4" xfId="0" applyFont="true" applyFill="true" applyBorder="true" applyNumberFormat="true">
      <alignment vertical="center"/>
    </xf>
    <xf numFmtId="165" fontId="19" fillId="4" borderId="4" xfId="0" applyFont="true" applyFill="true" applyBorder="true" applyNumberFormat="true">
      <alignment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Relationship Id="rId2" Target="../media/image2.png" Type="http://schemas.openxmlformats.org/officeDocument/2006/relationships/image"/>
<Relationship Id="rId3" Target="../media/image3.png" Type="http://schemas.openxmlformats.org/officeDocument/2006/relationships/image"/>
<Relationship Id="rId4" Target="../media/image4.png" Type="http://schemas.openxmlformats.org/officeDocument/2006/relationships/image"/>
<Relationship Id="rId5" Target="../media/image5.png" Type="http://schemas.openxmlformats.org/officeDocument/2006/relationships/image"/>
<Relationship Id="rId6" Target="../media/image6.png" Type="http://schemas.openxmlformats.org/officeDocument/2006/relationships/image"/>
<Relationship Id="rId7" Target="../media/image7.png" Type="http://schemas.openxmlformats.org/officeDocument/2006/relationships/image"/>
<Relationship Id="rId8" Target="../media/image8.png" Type="http://schemas.openxmlformats.org/officeDocument/2006/relationships/image"/>
<Relationship Id="rId9" Target="../media/image9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4</xdr:row>
      <xdr:rowOff>1</xdr:rowOff>
    </xdr:from>
    <xdr:to>
      <xdr:col>12</xdr:col>
      <xdr:colOff>293850</xdr:colOff>
      <xdr:row>24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1</xdr:rowOff>
    </xdr:from>
    <xdr:to>
      <xdr:col>12</xdr:col>
      <xdr:colOff>293850</xdr:colOff>
      <xdr:row>45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</xdr:row>
      <xdr:rowOff>1</xdr:rowOff>
    </xdr:from>
    <xdr:to>
      <xdr:col>12</xdr:col>
      <xdr:colOff>293850</xdr:colOff>
      <xdr:row>66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1</xdr:rowOff>
    </xdr:from>
    <xdr:to>
      <xdr:col>12</xdr:col>
      <xdr:colOff>293850</xdr:colOff>
      <xdr:row>87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88</xdr:row>
      <xdr:rowOff>1</xdr:rowOff>
    </xdr:from>
    <xdr:to>
      <xdr:col>12</xdr:col>
      <xdr:colOff>293850</xdr:colOff>
      <xdr:row>108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109</xdr:row>
      <xdr:rowOff>1</xdr:rowOff>
    </xdr:from>
    <xdr:to>
      <xdr:col>12</xdr:col>
      <xdr:colOff>293850</xdr:colOff>
      <xdr:row>129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130</xdr:row>
      <xdr:rowOff>1</xdr:rowOff>
    </xdr:from>
    <xdr:to>
      <xdr:col>12</xdr:col>
      <xdr:colOff>293850</xdr:colOff>
      <xdr:row>150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151</xdr:row>
      <xdr:rowOff>1</xdr:rowOff>
    </xdr:from>
    <xdr:to>
      <xdr:col>12</xdr:col>
      <xdr:colOff>293850</xdr:colOff>
      <xdr:row>171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172</xdr:row>
      <xdr:rowOff>1</xdr:rowOff>
    </xdr:from>
    <xdr:to>
      <xdr:col>12</xdr:col>
      <xdr:colOff>293850</xdr:colOff>
      <xdr:row>192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6162675" cy="3810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8125" customWidth="true"/>
    <col min="2" max="2" width="29.515625" customWidth="true"/>
    <col min="3" max="3" width="15.625" customWidth="true"/>
  </cols>
  <sheetData>
    <row r="1" customHeight="true" ht="50.0">
      <c r="B1" s="1" t="s">
        <v>0</v>
      </c>
    </row>
    <row r="2">
      <c r="B2" s="7" t="s">
        <v>1</v>
      </c>
    </row>
    <row r="4">
      <c r="C4" s="10" t="s">
        <v>227</v>
      </c>
    </row>
    <row r="6">
      <c r="B6" s="10" t="s">
        <v>2</v>
      </c>
    </row>
    <row r="7">
      <c r="B7" s="11" t="s">
        <v>3</v>
      </c>
      <c r="C7" s="6">
        <f>HYPERLINK("#'Complete'!B8", "show")</f>
        <v>0.0</v>
      </c>
    </row>
    <row r="8">
      <c r="B8" s="11" t="s">
        <v>17</v>
      </c>
      <c r="C8" s="6">
        <f>HYPERLINK("#'Complete'!B24", "show")</f>
        <v>0.0</v>
      </c>
    </row>
    <row r="9">
      <c r="B9" s="11" t="s">
        <v>104</v>
      </c>
      <c r="C9" s="6">
        <f>HYPERLINK("#'Complete'!B132", "show")</f>
        <v>0.0</v>
      </c>
    </row>
    <row r="10">
      <c r="B10" s="11" t="s">
        <v>105</v>
      </c>
      <c r="C10" s="6">
        <f>HYPERLINK("#'Complete'!B148", "show")</f>
        <v>0.0</v>
      </c>
    </row>
    <row r="11">
      <c r="B11" s="11" t="s">
        <v>140</v>
      </c>
      <c r="C11" s="6">
        <f>HYPERLINK("#'Complete'!B187", "show")</f>
        <v>0.0</v>
      </c>
    </row>
    <row r="12">
      <c r="B12" s="11" t="s">
        <v>141</v>
      </c>
      <c r="C12" s="6">
        <f>HYPERLINK("#'Complete'!B226", "show")</f>
        <v>0.0</v>
      </c>
    </row>
    <row r="13">
      <c r="B13" s="11" t="s">
        <v>144</v>
      </c>
      <c r="C13" s="6">
        <f>HYPERLINK("#'Complete'!B261", "show")</f>
        <v>0.0</v>
      </c>
    </row>
    <row r="15">
      <c r="B15" s="10" t="s">
        <v>149</v>
      </c>
    </row>
    <row r="16">
      <c r="B16" s="11" t="s">
        <v>150</v>
      </c>
      <c r="C16" s="6">
        <f>HYPERLINK("#'Complete'!B769", "show")</f>
        <v>0.0</v>
      </c>
    </row>
    <row r="17">
      <c r="B17" s="11" t="s">
        <v>152</v>
      </c>
      <c r="C17" s="6">
        <f>HYPERLINK("#'Complete'!B782", "show")</f>
        <v>0.0</v>
      </c>
    </row>
    <row r="18">
      <c r="B18" s="11" t="s">
        <v>153</v>
      </c>
      <c r="C18" s="6">
        <f>HYPERLINK("#'Complete'!B798", "show")</f>
        <v>0.0</v>
      </c>
    </row>
    <row r="19">
      <c r="B19" s="11" t="s">
        <v>158</v>
      </c>
      <c r="C19" s="6">
        <f>HYPERLINK("#'Complete'!B814", "show")</f>
        <v>0.0</v>
      </c>
    </row>
    <row r="20">
      <c r="B20" s="11" t="s">
        <v>162</v>
      </c>
      <c r="C20" s="6">
        <f>HYPERLINK("#'Complete'!B888", "show")</f>
        <v>0.0</v>
      </c>
    </row>
    <row r="21">
      <c r="B21" s="11" t="s">
        <v>166</v>
      </c>
      <c r="C21" s="6">
        <f>HYPERLINK("#'Complete'!B946", "show")</f>
        <v>0.0</v>
      </c>
    </row>
    <row r="23">
      <c r="B23" s="10" t="s">
        <v>176</v>
      </c>
    </row>
    <row r="24">
      <c r="B24" s="11" t="s">
        <v>177</v>
      </c>
      <c r="C24" s="6">
        <f>HYPERLINK("#'Complete'!B962", "show")</f>
        <v>0.0</v>
      </c>
    </row>
    <row r="25">
      <c r="B25" s="11" t="s">
        <v>187</v>
      </c>
      <c r="C25" s="6">
        <f>HYPERLINK("#'Complete'!B976", "show")</f>
        <v>0.0</v>
      </c>
    </row>
    <row r="27">
      <c r="B27" s="10" t="s">
        <v>189</v>
      </c>
    </row>
    <row r="28">
      <c r="B28" s="11" t="s">
        <v>190</v>
      </c>
      <c r="C28" s="6">
        <f>HYPERLINK("#'Complete'!B994", "show")</f>
        <v>0.0</v>
      </c>
    </row>
    <row r="29">
      <c r="B29" s="11" t="s">
        <v>218</v>
      </c>
      <c r="C29" s="6">
        <f>HYPERLINK("#'Complete'!B1026", "show")</f>
        <v>0.0</v>
      </c>
    </row>
    <row r="30">
      <c r="B30" s="11" t="s">
        <v>219</v>
      </c>
      <c r="C30" s="6">
        <f>HYPERLINK("#'Complete'!B1042", "show")</f>
        <v>0.0</v>
      </c>
    </row>
    <row r="31">
      <c r="B31" s="11" t="s">
        <v>220</v>
      </c>
      <c r="C31" s="6">
        <f>HYPERLINK("#'Complete'!B1081", "show")</f>
        <v>0.0</v>
      </c>
    </row>
    <row r="32">
      <c r="B32" s="11" t="s">
        <v>221</v>
      </c>
      <c r="C32" s="6">
        <f>HYPERLINK("#'Complete'!B1305", "show")</f>
        <v>0.0</v>
      </c>
    </row>
    <row r="33">
      <c r="B33" s="11" t="s">
        <v>222</v>
      </c>
      <c r="C33" s="6">
        <f>HYPERLINK("#'Complete'!B1529", "show")</f>
        <v>0.0</v>
      </c>
    </row>
  </sheetData>
  <mergeCells>
    <mergeCell ref="B1:U1"/>
    <mergeCell ref="B2:U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showGridLines="false">
      <pane ySplit="3.0" state="frozen" topLeftCell="A4" activePane="bottomLeft"/>
      <selection pane="bottomLeft"/>
    </sheetView>
  </sheetViews>
  <sheetFormatPr defaultRowHeight="15.0"/>
  <cols>
    <col min="1" max="1" width="3.90625" customWidth="true"/>
    <col min="2" max="2" width="39.1015625" customWidth="true"/>
    <col min="3" max="3" width="6.62109375" customWidth="true"/>
    <col min="4" max="4" width="6.62109375" customWidth="true"/>
    <col min="5" max="5" width="6.62109375" customWidth="true"/>
    <col min="6" max="6" width="6.62109375" customWidth="true"/>
    <col min="7" max="7" width="6.62109375" customWidth="true"/>
    <col min="8" max="8" width="6.62109375" customWidth="true"/>
    <col min="9" max="9" width="6.62109375" customWidth="true"/>
    <col min="10" max="10" width="6.62109375" customWidth="true"/>
    <col min="11" max="11" width="6.62109375" customWidth="true"/>
    <col min="12" max="12" width="6.62109375" customWidth="true"/>
    <col min="13" max="13" width="6.62109375" customWidth="true"/>
    <col min="14" max="14" width="5.93359375" customWidth="true"/>
    <col min="15" max="15" width="5.93359375" customWidth="true"/>
    <col min="16" max="16" width="6.62109375" customWidth="true"/>
    <col min="17" max="17" width="5.93359375" customWidth="true"/>
    <col min="18" max="18" width="5.93359375" customWidth="true"/>
    <col min="19" max="19" width="5.93359375" customWidth="true"/>
    <col min="20" max="20" width="5.93359375" customWidth="true"/>
    <col min="21" max="21" width="5.93359375" customWidth="true"/>
    <col min="22" max="22" width="5.93359375" customWidth="true"/>
    <col min="23" max="23" width="6.62109375" customWidth="true"/>
    <col min="24" max="24" width="6.62109375" customWidth="true"/>
    <col min="25" max="25" width="5.93359375" customWidth="true"/>
    <col min="26" max="26" width="5.93359375" customWidth="true"/>
    <col min="27" max="27" width="6.62109375" customWidth="true"/>
    <col min="28" max="28" width="6.62109375" customWidth="true"/>
    <col min="29" max="29" width="6.62109375" customWidth="true"/>
    <col min="30" max="30" width="6.62109375" customWidth="true"/>
    <col min="31" max="31" width="6.62109375" customWidth="true"/>
    <col min="32" max="32" width="6.62109375" customWidth="true"/>
    <col min="33" max="33" width="6.62109375" customWidth="true"/>
    <col min="34" max="34" width="5.93359375" customWidth="true"/>
    <col min="35" max="35" width="5.93359375" customWidth="true"/>
    <col min="36" max="36" width="6.62109375" customWidth="true"/>
  </cols>
  <sheetData>
    <row r="1" customHeight="true" ht="50.0">
      <c r="B1" s="1" t="s">
        <v>0</v>
      </c>
    </row>
    <row r="2">
      <c r="B2" s="7" t="s">
        <v>1</v>
      </c>
    </row>
    <row r="3">
      <c r="B3" s="6">
        <f>HYPERLINK("#'Navigation'!A1", "back to navigation")</f>
        <v>0.0</v>
      </c>
    </row>
    <row r="4">
      <c r="B4"/>
    </row>
    <row r="6">
      <c r="B6" s="3" t="s">
        <v>2</v>
      </c>
    </row>
    <row r="8">
      <c r="B8" s="4" t="s">
        <v>3</v>
      </c>
    </row>
    <row r="9" customHeight="true" ht="5.0">
      <c r="B9"/>
    </row>
    <row r="10">
      <c r="B10" s="9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12</v>
      </c>
      <c r="K10" s="8" t="s">
        <v>13</v>
      </c>
      <c r="L10" s="8" t="s">
        <v>14</v>
      </c>
      <c r="M10" s="8" t="s">
        <v>15</v>
      </c>
    </row>
    <row r="11">
      <c r="B11" s="8" t="s">
        <v>5</v>
      </c>
      <c r="C11" s="15" t="s">
        <v>4</v>
      </c>
      <c r="D11" s="15" t="s">
        <v>4</v>
      </c>
      <c r="E11" s="15" t="n">
        <v>0.7491294568047924</v>
      </c>
      <c r="F11" s="15" t="n">
        <v>0.40950613037840666</v>
      </c>
      <c r="G11" s="15" t="s">
        <v>4</v>
      </c>
      <c r="H11" s="15" t="s">
        <v>4</v>
      </c>
      <c r="I11" s="15" t="s">
        <v>4</v>
      </c>
      <c r="J11" s="15" t="s">
        <v>4</v>
      </c>
      <c r="K11" s="15" t="s">
        <v>4</v>
      </c>
      <c r="L11" s="15" t="s">
        <v>4</v>
      </c>
      <c r="M11" s="15" t="n">
        <v>0.6587987383398248</v>
      </c>
    </row>
    <row r="12">
      <c r="B12" s="8" t="s">
        <v>6</v>
      </c>
      <c r="C12" s="19" t="s">
        <v>4</v>
      </c>
      <c r="D12" s="19" t="s">
        <v>4</v>
      </c>
      <c r="E12" s="19" t="n">
        <v>0.17722295592965898</v>
      </c>
      <c r="F12" s="19" t="n">
        <v>-0.13883212046196602</v>
      </c>
      <c r="G12" s="19" t="s">
        <v>4</v>
      </c>
      <c r="H12" s="19" t="s">
        <v>4</v>
      </c>
      <c r="I12" s="19" t="s">
        <v>4</v>
      </c>
      <c r="J12" s="19" t="s">
        <v>4</v>
      </c>
      <c r="K12" s="19" t="s">
        <v>4</v>
      </c>
      <c r="L12" s="19" t="s">
        <v>4</v>
      </c>
      <c r="M12" s="19" t="n">
        <v>0.10886473859657086</v>
      </c>
    </row>
    <row r="13">
      <c r="B13" s="8" t="s">
        <v>7</v>
      </c>
      <c r="C13" s="15" t="s">
        <v>4</v>
      </c>
      <c r="D13" s="15" t="s">
        <v>4</v>
      </c>
      <c r="E13" s="15" t="s">
        <v>4</v>
      </c>
      <c r="F13" s="15" t="s">
        <v>4</v>
      </c>
      <c r="G13" s="15" t="s">
        <v>4</v>
      </c>
      <c r="H13" s="15" t="s">
        <v>4</v>
      </c>
      <c r="I13" s="15" t="n">
        <v>0.6819365312889221</v>
      </c>
      <c r="J13" s="15" t="s">
        <v>4</v>
      </c>
      <c r="K13" s="15" t="s">
        <v>4</v>
      </c>
      <c r="L13" s="15" t="s">
        <v>4</v>
      </c>
      <c r="M13" s="15" t="s">
        <v>4</v>
      </c>
    </row>
    <row r="14">
      <c r="B14" s="8" t="s">
        <v>8</v>
      </c>
      <c r="C14" s="19" t="s">
        <v>4</v>
      </c>
      <c r="D14" s="19" t="s">
        <v>4</v>
      </c>
      <c r="E14" s="19" t="s">
        <v>4</v>
      </c>
      <c r="F14" s="19" t="s">
        <v>4</v>
      </c>
      <c r="G14" s="19" t="s">
        <v>4</v>
      </c>
      <c r="H14" s="19" t="s">
        <v>4</v>
      </c>
      <c r="I14" s="19" t="n">
        <v>0.02355130750908191</v>
      </c>
      <c r="J14" s="19" t="s">
        <v>4</v>
      </c>
      <c r="K14" s="19" t="s">
        <v>4</v>
      </c>
      <c r="L14" s="19" t="s">
        <v>4</v>
      </c>
      <c r="M14" s="19" t="s">
        <v>4</v>
      </c>
    </row>
    <row r="15">
      <c r="B15" s="8" t="s">
        <v>9</v>
      </c>
      <c r="C15" s="15" t="s">
        <v>4</v>
      </c>
      <c r="D15" s="15" t="s">
        <v>4</v>
      </c>
      <c r="E15" s="15" t="s">
        <v>4</v>
      </c>
      <c r="F15" s="15" t="s">
        <v>4</v>
      </c>
      <c r="G15" s="15" t="s">
        <v>4</v>
      </c>
      <c r="H15" s="15" t="s">
        <v>16</v>
      </c>
      <c r="I15" s="15" t="s">
        <v>4</v>
      </c>
      <c r="J15" s="15" t="s">
        <v>16</v>
      </c>
      <c r="K15" s="15" t="s">
        <v>4</v>
      </c>
      <c r="L15" s="15" t="s">
        <v>4</v>
      </c>
      <c r="M15" s="15" t="s">
        <v>4</v>
      </c>
    </row>
    <row r="16">
      <c r="B16" s="8" t="s">
        <v>10</v>
      </c>
      <c r="C16" s="19" t="n">
        <v>-0.09203632925005503</v>
      </c>
      <c r="D16" s="19" t="n">
        <v>-0.15460007185879793</v>
      </c>
      <c r="E16" s="19" t="s">
        <v>4</v>
      </c>
      <c r="F16" s="19" t="s">
        <v>4</v>
      </c>
      <c r="G16" s="19" t="s">
        <v>4</v>
      </c>
      <c r="H16" s="19" t="s">
        <v>4</v>
      </c>
      <c r="I16" s="19" t="s">
        <v>4</v>
      </c>
      <c r="J16" s="19" t="s">
        <v>4</v>
      </c>
      <c r="K16" s="19" t="s">
        <v>4</v>
      </c>
      <c r="L16" s="19" t="s">
        <v>4</v>
      </c>
      <c r="M16" s="19" t="s">
        <v>4</v>
      </c>
    </row>
    <row r="17">
      <c r="B17" s="8" t="s">
        <v>11</v>
      </c>
      <c r="C17" s="15" t="s">
        <v>4</v>
      </c>
      <c r="D17" s="15" t="s">
        <v>4</v>
      </c>
      <c r="E17" s="15" t="s">
        <v>4</v>
      </c>
      <c r="F17" s="15" t="s">
        <v>4</v>
      </c>
      <c r="G17" s="15" t="s">
        <v>4</v>
      </c>
      <c r="H17" s="15" t="s">
        <v>4</v>
      </c>
      <c r="I17" s="15" t="s">
        <v>4</v>
      </c>
      <c r="J17" s="15" t="s">
        <v>4</v>
      </c>
      <c r="K17" s="15" t="s">
        <v>4</v>
      </c>
      <c r="L17" s="15" t="s">
        <v>4</v>
      </c>
      <c r="M17" s="15" t="s">
        <v>4</v>
      </c>
    </row>
    <row r="18">
      <c r="B18" s="8" t="s">
        <v>12</v>
      </c>
      <c r="C18" s="19" t="n">
        <v>0.19318979902667763</v>
      </c>
      <c r="D18" s="19" t="n">
        <v>0.15321830944410228</v>
      </c>
      <c r="E18" s="19" t="s">
        <v>4</v>
      </c>
      <c r="F18" s="19" t="s">
        <v>4</v>
      </c>
      <c r="G18" s="19" t="s">
        <v>4</v>
      </c>
      <c r="H18" s="19" t="s">
        <v>4</v>
      </c>
      <c r="I18" s="19" t="s">
        <v>4</v>
      </c>
      <c r="J18" s="19" t="s">
        <v>4</v>
      </c>
      <c r="K18" s="19" t="s">
        <v>4</v>
      </c>
      <c r="L18" s="19" t="s">
        <v>4</v>
      </c>
      <c r="M18" s="19" t="s">
        <v>4</v>
      </c>
    </row>
    <row r="19">
      <c r="B19" s="8" t="s">
        <v>13</v>
      </c>
      <c r="C19" s="15" t="s">
        <v>4</v>
      </c>
      <c r="D19" s="15" t="s">
        <v>4</v>
      </c>
      <c r="E19" s="15" t="s">
        <v>4</v>
      </c>
      <c r="F19" s="15" t="s">
        <v>4</v>
      </c>
      <c r="G19" s="15" t="s">
        <v>4</v>
      </c>
      <c r="H19" s="15" t="s">
        <v>16</v>
      </c>
      <c r="I19" s="15" t="s">
        <v>4</v>
      </c>
      <c r="J19" s="15" t="s">
        <v>16</v>
      </c>
      <c r="K19" s="15" t="s">
        <v>4</v>
      </c>
      <c r="L19" s="15" t="s">
        <v>4</v>
      </c>
      <c r="M19" s="15" t="s">
        <v>4</v>
      </c>
    </row>
    <row r="20">
      <c r="B20" s="8" t="s">
        <v>14</v>
      </c>
      <c r="C20" s="19" t="s">
        <v>4</v>
      </c>
      <c r="D20" s="19" t="s">
        <v>4</v>
      </c>
      <c r="E20" s="19" t="s">
        <v>4</v>
      </c>
      <c r="F20" s="19" t="s">
        <v>4</v>
      </c>
      <c r="G20" s="19" t="s">
        <v>4</v>
      </c>
      <c r="H20" s="19" t="s">
        <v>16</v>
      </c>
      <c r="I20" s="19" t="s">
        <v>4</v>
      </c>
      <c r="J20" s="19" t="s">
        <v>16</v>
      </c>
      <c r="K20" s="19" t="s">
        <v>4</v>
      </c>
      <c r="L20" s="19" t="s">
        <v>4</v>
      </c>
      <c r="M20" s="19" t="s">
        <v>4</v>
      </c>
    </row>
    <row r="21">
      <c r="B21" s="8" t="s">
        <v>15</v>
      </c>
      <c r="C21" s="15" t="s">
        <v>4</v>
      </c>
      <c r="D21" s="15" t="s">
        <v>4</v>
      </c>
      <c r="E21" s="15" t="s">
        <v>4</v>
      </c>
      <c r="F21" s="15" t="s">
        <v>4</v>
      </c>
      <c r="G21" s="15" t="s">
        <v>4</v>
      </c>
      <c r="H21" s="15" t="s">
        <v>4</v>
      </c>
      <c r="I21" s="15" t="n">
        <v>0.216516879478732</v>
      </c>
      <c r="J21" s="15" t="s">
        <v>4</v>
      </c>
      <c r="K21" s="15" t="s">
        <v>4</v>
      </c>
      <c r="L21" s="15" t="s">
        <v>4</v>
      </c>
      <c r="M21" s="15" t="s">
        <v>4</v>
      </c>
    </row>
    <row r="22" customHeight="true" ht="10.0">
      <c r="B22"/>
    </row>
    <row r="24">
      <c r="B24" s="4" t="s">
        <v>17</v>
      </c>
    </row>
    <row r="25" customHeight="true" ht="5.0">
      <c r="B25"/>
    </row>
    <row r="27">
      <c r="B27" s="5" t="s">
        <v>18</v>
      </c>
    </row>
    <row r="28" customHeight="true" ht="5.0">
      <c r="B28"/>
    </row>
    <row r="29">
      <c r="B29" s="9" t="s">
        <v>4</v>
      </c>
      <c r="C29" s="8" t="s">
        <v>5</v>
      </c>
      <c r="D29" s="8" t="s">
        <v>6</v>
      </c>
      <c r="E29" s="8" t="s">
        <v>7</v>
      </c>
      <c r="F29" s="8" t="s">
        <v>8</v>
      </c>
      <c r="G29" s="8" t="s">
        <v>9</v>
      </c>
      <c r="H29" s="8" t="s">
        <v>10</v>
      </c>
      <c r="I29" s="8" t="s">
        <v>11</v>
      </c>
      <c r="J29" s="8" t="s">
        <v>12</v>
      </c>
      <c r="K29" s="8" t="s">
        <v>13</v>
      </c>
      <c r="L29" s="8" t="s">
        <v>14</v>
      </c>
      <c r="M29" s="8" t="s">
        <v>15</v>
      </c>
    </row>
    <row r="30">
      <c r="B30" s="8" t="s">
        <v>5</v>
      </c>
      <c r="C30" s="15" t="s">
        <v>16</v>
      </c>
      <c r="D30" s="15" t="s">
        <v>16</v>
      </c>
      <c r="E30" s="15" t="s">
        <v>16</v>
      </c>
      <c r="F30" s="15" t="s">
        <v>16</v>
      </c>
      <c r="G30" s="15" t="s">
        <v>16</v>
      </c>
      <c r="H30" s="15" t="s">
        <v>16</v>
      </c>
      <c r="I30" s="15" t="s">
        <v>16</v>
      </c>
      <c r="J30" s="15" t="s">
        <v>16</v>
      </c>
      <c r="K30" s="15" t="s">
        <v>16</v>
      </c>
      <c r="L30" s="15" t="s">
        <v>16</v>
      </c>
      <c r="M30" s="15" t="s">
        <v>16</v>
      </c>
    </row>
    <row r="31">
      <c r="B31" s="8" t="s">
        <v>6</v>
      </c>
      <c r="C31" s="19" t="s">
        <v>16</v>
      </c>
      <c r="D31" s="19" t="s">
        <v>16</v>
      </c>
      <c r="E31" s="19" t="s">
        <v>16</v>
      </c>
      <c r="F31" s="19" t="s">
        <v>16</v>
      </c>
      <c r="G31" s="19" t="s">
        <v>16</v>
      </c>
      <c r="H31" s="19" t="s">
        <v>16</v>
      </c>
      <c r="I31" s="19" t="s">
        <v>16</v>
      </c>
      <c r="J31" s="19" t="s">
        <v>16</v>
      </c>
      <c r="K31" s="19" t="s">
        <v>16</v>
      </c>
      <c r="L31" s="19" t="s">
        <v>16</v>
      </c>
      <c r="M31" s="19" t="s">
        <v>16</v>
      </c>
    </row>
    <row r="32">
      <c r="B32" s="8" t="s">
        <v>7</v>
      </c>
      <c r="C32" s="15" t="s">
        <v>16</v>
      </c>
      <c r="D32" s="15" t="s">
        <v>16</v>
      </c>
      <c r="E32" s="15" t="s">
        <v>16</v>
      </c>
      <c r="F32" s="15" t="s">
        <v>16</v>
      </c>
      <c r="G32" s="15" t="s">
        <v>16</v>
      </c>
      <c r="H32" s="15" t="s">
        <v>16</v>
      </c>
      <c r="I32" s="15" t="s">
        <v>16</v>
      </c>
      <c r="J32" s="15" t="s">
        <v>16</v>
      </c>
      <c r="K32" s="15" t="s">
        <v>16</v>
      </c>
      <c r="L32" s="15" t="s">
        <v>16</v>
      </c>
      <c r="M32" s="15" t="s">
        <v>16</v>
      </c>
    </row>
    <row r="33">
      <c r="B33" s="8" t="s">
        <v>8</v>
      </c>
      <c r="C33" s="19" t="s">
        <v>16</v>
      </c>
      <c r="D33" s="19" t="s">
        <v>16</v>
      </c>
      <c r="E33" s="19" t="s">
        <v>16</v>
      </c>
      <c r="F33" s="19" t="s">
        <v>16</v>
      </c>
      <c r="G33" s="19" t="s">
        <v>16</v>
      </c>
      <c r="H33" s="19" t="s">
        <v>16</v>
      </c>
      <c r="I33" s="19" t="s">
        <v>16</v>
      </c>
      <c r="J33" s="19" t="s">
        <v>16</v>
      </c>
      <c r="K33" s="19" t="s">
        <v>16</v>
      </c>
      <c r="L33" s="19" t="s">
        <v>16</v>
      </c>
      <c r="M33" s="19" t="s">
        <v>16</v>
      </c>
    </row>
    <row r="34">
      <c r="B34" s="8" t="s">
        <v>9</v>
      </c>
      <c r="C34" s="15" t="s">
        <v>16</v>
      </c>
      <c r="D34" s="15" t="s">
        <v>16</v>
      </c>
      <c r="E34" s="15" t="s">
        <v>16</v>
      </c>
      <c r="F34" s="15" t="s">
        <v>16</v>
      </c>
      <c r="G34" s="15" t="s">
        <v>16</v>
      </c>
      <c r="H34" s="15" t="s">
        <v>16</v>
      </c>
      <c r="I34" s="15" t="s">
        <v>16</v>
      </c>
      <c r="J34" s="15" t="s">
        <v>16</v>
      </c>
      <c r="K34" s="15" t="s">
        <v>16</v>
      </c>
      <c r="L34" s="15" t="s">
        <v>16</v>
      </c>
      <c r="M34" s="15" t="s">
        <v>16</v>
      </c>
    </row>
    <row r="35">
      <c r="B35" s="8" t="s">
        <v>10</v>
      </c>
      <c r="C35" s="19" t="s">
        <v>16</v>
      </c>
      <c r="D35" s="19" t="s">
        <v>16</v>
      </c>
      <c r="E35" s="19" t="s">
        <v>16</v>
      </c>
      <c r="F35" s="19" t="s">
        <v>16</v>
      </c>
      <c r="G35" s="19" t="s">
        <v>16</v>
      </c>
      <c r="H35" s="19" t="s">
        <v>16</v>
      </c>
      <c r="I35" s="19" t="s">
        <v>16</v>
      </c>
      <c r="J35" s="19" t="s">
        <v>16</v>
      </c>
      <c r="K35" s="19" t="s">
        <v>16</v>
      </c>
      <c r="L35" s="19" t="s">
        <v>16</v>
      </c>
      <c r="M35" s="19" t="s">
        <v>16</v>
      </c>
    </row>
    <row r="36">
      <c r="B36" s="8" t="s">
        <v>11</v>
      </c>
      <c r="C36" s="15" t="s">
        <v>16</v>
      </c>
      <c r="D36" s="15" t="s">
        <v>16</v>
      </c>
      <c r="E36" s="15" t="s">
        <v>16</v>
      </c>
      <c r="F36" s="15" t="s">
        <v>16</v>
      </c>
      <c r="G36" s="15" t="s">
        <v>16</v>
      </c>
      <c r="H36" s="15" t="s">
        <v>16</v>
      </c>
      <c r="I36" s="15" t="s">
        <v>16</v>
      </c>
      <c r="J36" s="15" t="s">
        <v>16</v>
      </c>
      <c r="K36" s="15" t="s">
        <v>16</v>
      </c>
      <c r="L36" s="15" t="s">
        <v>16</v>
      </c>
      <c r="M36" s="15" t="s">
        <v>16</v>
      </c>
    </row>
    <row r="37">
      <c r="B37" s="8" t="s">
        <v>12</v>
      </c>
      <c r="C37" s="19" t="s">
        <v>16</v>
      </c>
      <c r="D37" s="19" t="s">
        <v>16</v>
      </c>
      <c r="E37" s="19" t="s">
        <v>16</v>
      </c>
      <c r="F37" s="19" t="s">
        <v>16</v>
      </c>
      <c r="G37" s="19" t="s">
        <v>16</v>
      </c>
      <c r="H37" s="19" t="s">
        <v>16</v>
      </c>
      <c r="I37" s="19" t="s">
        <v>16</v>
      </c>
      <c r="J37" s="19" t="s">
        <v>16</v>
      </c>
      <c r="K37" s="19" t="s">
        <v>16</v>
      </c>
      <c r="L37" s="19" t="s">
        <v>16</v>
      </c>
      <c r="M37" s="19" t="s">
        <v>16</v>
      </c>
    </row>
    <row r="38">
      <c r="B38" s="8" t="s">
        <v>13</v>
      </c>
      <c r="C38" s="15" t="s">
        <v>16</v>
      </c>
      <c r="D38" s="15" t="s">
        <v>16</v>
      </c>
      <c r="E38" s="15" t="s">
        <v>16</v>
      </c>
      <c r="F38" s="15" t="s">
        <v>16</v>
      </c>
      <c r="G38" s="15" t="s">
        <v>16</v>
      </c>
      <c r="H38" s="15" t="s">
        <v>16</v>
      </c>
      <c r="I38" s="15" t="s">
        <v>16</v>
      </c>
      <c r="J38" s="15" t="s">
        <v>16</v>
      </c>
      <c r="K38" s="15" t="s">
        <v>16</v>
      </c>
      <c r="L38" s="15" t="s">
        <v>16</v>
      </c>
      <c r="M38" s="15" t="s">
        <v>16</v>
      </c>
    </row>
    <row r="39">
      <c r="B39" s="8" t="s">
        <v>14</v>
      </c>
      <c r="C39" s="19" t="s">
        <v>16</v>
      </c>
      <c r="D39" s="19" t="s">
        <v>16</v>
      </c>
      <c r="E39" s="19" t="s">
        <v>16</v>
      </c>
      <c r="F39" s="19" t="s">
        <v>16</v>
      </c>
      <c r="G39" s="19" t="s">
        <v>16</v>
      </c>
      <c r="H39" s="19" t="s">
        <v>16</v>
      </c>
      <c r="I39" s="19" t="s">
        <v>16</v>
      </c>
      <c r="J39" s="19" t="s">
        <v>16</v>
      </c>
      <c r="K39" s="19" t="s">
        <v>16</v>
      </c>
      <c r="L39" s="19" t="s">
        <v>16</v>
      </c>
      <c r="M39" s="19" t="s">
        <v>16</v>
      </c>
    </row>
    <row r="40">
      <c r="B40" s="8" t="s">
        <v>15</v>
      </c>
      <c r="C40" s="15" t="s">
        <v>16</v>
      </c>
      <c r="D40" s="15" t="s">
        <v>16</v>
      </c>
      <c r="E40" s="15" t="s">
        <v>16</v>
      </c>
      <c r="F40" s="15" t="s">
        <v>16</v>
      </c>
      <c r="G40" s="15" t="s">
        <v>16</v>
      </c>
      <c r="H40" s="15" t="s">
        <v>16</v>
      </c>
      <c r="I40" s="15" t="s">
        <v>16</v>
      </c>
      <c r="J40" s="15" t="s">
        <v>16</v>
      </c>
      <c r="K40" s="15" t="s">
        <v>16</v>
      </c>
      <c r="L40" s="15" t="s">
        <v>16</v>
      </c>
      <c r="M40" s="15" t="s">
        <v>16</v>
      </c>
    </row>
    <row r="41" customHeight="true" ht="10.0">
      <c r="B41"/>
    </row>
    <row r="43">
      <c r="B43" s="5" t="s">
        <v>19</v>
      </c>
    </row>
    <row r="44" customHeight="true" ht="5.0">
      <c r="B44"/>
    </row>
    <row r="45">
      <c r="B45" s="9" t="s">
        <v>4</v>
      </c>
      <c r="C45" s="8" t="s">
        <v>19</v>
      </c>
    </row>
    <row r="46">
      <c r="B46" s="8" t="s">
        <v>20</v>
      </c>
      <c r="C46" s="15" t="s">
        <v>16</v>
      </c>
    </row>
    <row r="47">
      <c r="B47" s="8" t="s">
        <v>21</v>
      </c>
      <c r="C47" s="19" t="s">
        <v>16</v>
      </c>
    </row>
    <row r="48">
      <c r="B48" s="8" t="s">
        <v>22</v>
      </c>
      <c r="C48" s="15" t="s">
        <v>16</v>
      </c>
    </row>
    <row r="49">
      <c r="B49" s="8" t="s">
        <v>23</v>
      </c>
      <c r="C49" s="19" t="s">
        <v>16</v>
      </c>
    </row>
    <row r="50">
      <c r="B50" s="8" t="s">
        <v>24</v>
      </c>
      <c r="C50" s="15" t="s">
        <v>16</v>
      </c>
    </row>
    <row r="51">
      <c r="B51" s="8" t="s">
        <v>25</v>
      </c>
      <c r="C51" s="19" t="s">
        <v>16</v>
      </c>
    </row>
    <row r="52">
      <c r="B52" s="8" t="s">
        <v>26</v>
      </c>
      <c r="C52" s="15" t="s">
        <v>16</v>
      </c>
    </row>
    <row r="53">
      <c r="B53" s="8" t="s">
        <v>27</v>
      </c>
      <c r="C53" s="19" t="s">
        <v>16</v>
      </c>
    </row>
    <row r="54">
      <c r="B54" s="8" t="s">
        <v>28</v>
      </c>
      <c r="C54" s="15" t="s">
        <v>16</v>
      </c>
    </row>
    <row r="55">
      <c r="B55" s="8" t="s">
        <v>29</v>
      </c>
      <c r="C55" s="19" t="s">
        <v>16</v>
      </c>
    </row>
    <row r="56">
      <c r="B56" s="8" t="s">
        <v>30</v>
      </c>
      <c r="C56" s="15" t="s">
        <v>16</v>
      </c>
    </row>
    <row r="57">
      <c r="B57" s="8" t="s">
        <v>31</v>
      </c>
      <c r="C57" s="19" t="s">
        <v>16</v>
      </c>
    </row>
    <row r="58">
      <c r="B58" s="8" t="s">
        <v>32</v>
      </c>
      <c r="C58" s="15" t="s">
        <v>16</v>
      </c>
    </row>
    <row r="59">
      <c r="B59" s="8" t="s">
        <v>33</v>
      </c>
      <c r="C59" s="19" t="s">
        <v>16</v>
      </c>
    </row>
    <row r="60">
      <c r="B60" s="8" t="s">
        <v>34</v>
      </c>
      <c r="C60" s="15" t="s">
        <v>16</v>
      </c>
    </row>
    <row r="61">
      <c r="B61" s="8" t="s">
        <v>35</v>
      </c>
      <c r="C61" s="19" t="s">
        <v>16</v>
      </c>
    </row>
    <row r="62">
      <c r="B62" s="8" t="s">
        <v>36</v>
      </c>
      <c r="C62" s="15" t="s">
        <v>16</v>
      </c>
    </row>
    <row r="63">
      <c r="B63" s="8" t="s">
        <v>37</v>
      </c>
      <c r="C63" s="19" t="s">
        <v>16</v>
      </c>
    </row>
    <row r="64">
      <c r="B64" s="8" t="s">
        <v>38</v>
      </c>
      <c r="C64" s="15" t="s">
        <v>16</v>
      </c>
    </row>
    <row r="65">
      <c r="B65" s="8" t="s">
        <v>39</v>
      </c>
      <c r="C65" s="19" t="s">
        <v>16</v>
      </c>
    </row>
    <row r="66">
      <c r="B66" s="8" t="s">
        <v>40</v>
      </c>
      <c r="C66" s="15" t="s">
        <v>16</v>
      </c>
    </row>
    <row r="67">
      <c r="B67" s="8" t="s">
        <v>41</v>
      </c>
      <c r="C67" s="19" t="s">
        <v>16</v>
      </c>
    </row>
    <row r="68">
      <c r="B68" s="8" t="s">
        <v>42</v>
      </c>
      <c r="C68" s="15" t="s">
        <v>16</v>
      </c>
    </row>
    <row r="69">
      <c r="B69" s="8" t="s">
        <v>43</v>
      </c>
      <c r="C69" s="19" t="s">
        <v>16</v>
      </c>
    </row>
    <row r="70">
      <c r="B70" s="8" t="s">
        <v>44</v>
      </c>
      <c r="C70" s="15" t="s">
        <v>16</v>
      </c>
    </row>
    <row r="71">
      <c r="B71" s="8" t="s">
        <v>45</v>
      </c>
      <c r="C71" s="19" t="s">
        <v>16</v>
      </c>
    </row>
    <row r="72">
      <c r="B72" s="8" t="s">
        <v>46</v>
      </c>
      <c r="C72" s="15" t="s">
        <v>16</v>
      </c>
    </row>
    <row r="73">
      <c r="B73" s="8" t="s">
        <v>47</v>
      </c>
      <c r="C73" s="19" t="s">
        <v>16</v>
      </c>
    </row>
    <row r="74">
      <c r="B74" s="8" t="s">
        <v>48</v>
      </c>
      <c r="C74" s="15" t="s">
        <v>16</v>
      </c>
    </row>
    <row r="75">
      <c r="B75" s="8" t="s">
        <v>49</v>
      </c>
      <c r="C75" s="19" t="s">
        <v>16</v>
      </c>
    </row>
    <row r="76">
      <c r="B76" s="8" t="s">
        <v>50</v>
      </c>
      <c r="C76" s="15" t="s">
        <v>16</v>
      </c>
    </row>
    <row r="77">
      <c r="B77" s="8" t="s">
        <v>51</v>
      </c>
      <c r="C77" s="19" t="s">
        <v>16</v>
      </c>
    </row>
    <row r="78">
      <c r="B78" s="8" t="s">
        <v>52</v>
      </c>
      <c r="C78" s="15" t="s">
        <v>16</v>
      </c>
    </row>
    <row r="79">
      <c r="B79" s="8" t="s">
        <v>53</v>
      </c>
      <c r="C79" s="19" t="s">
        <v>16</v>
      </c>
    </row>
    <row r="80">
      <c r="B80" s="8" t="s">
        <v>54</v>
      </c>
      <c r="C80" s="15" t="s">
        <v>16</v>
      </c>
    </row>
    <row r="81">
      <c r="B81" s="8" t="s">
        <v>55</v>
      </c>
      <c r="C81" s="19" t="s">
        <v>16</v>
      </c>
    </row>
    <row r="82">
      <c r="B82" s="8" t="s">
        <v>56</v>
      </c>
      <c r="C82" s="15" t="s">
        <v>16</v>
      </c>
    </row>
    <row r="83">
      <c r="B83" s="8" t="s">
        <v>57</v>
      </c>
      <c r="C83" s="19" t="s">
        <v>16</v>
      </c>
    </row>
    <row r="84">
      <c r="B84" s="8" t="s">
        <v>58</v>
      </c>
      <c r="C84" s="15" t="s">
        <v>16</v>
      </c>
    </row>
    <row r="85">
      <c r="B85" s="8" t="s">
        <v>59</v>
      </c>
      <c r="C85" s="19" t="s">
        <v>16</v>
      </c>
    </row>
    <row r="86">
      <c r="B86" s="8" t="s">
        <v>60</v>
      </c>
      <c r="C86" s="15" t="s">
        <v>16</v>
      </c>
    </row>
    <row r="87">
      <c r="B87" s="8" t="s">
        <v>61</v>
      </c>
      <c r="C87" s="19" t="s">
        <v>16</v>
      </c>
    </row>
    <row r="88">
      <c r="B88" s="8" t="s">
        <v>62</v>
      </c>
      <c r="C88" s="15" t="s">
        <v>16</v>
      </c>
    </row>
    <row r="89">
      <c r="B89" s="8" t="s">
        <v>63</v>
      </c>
      <c r="C89" s="19" t="s">
        <v>16</v>
      </c>
    </row>
    <row r="90">
      <c r="B90" s="8" t="s">
        <v>64</v>
      </c>
      <c r="C90" s="15" t="s">
        <v>16</v>
      </c>
    </row>
    <row r="91">
      <c r="B91" s="8" t="s">
        <v>65</v>
      </c>
      <c r="C91" s="19" t="s">
        <v>16</v>
      </c>
    </row>
    <row r="92">
      <c r="B92" s="8" t="s">
        <v>66</v>
      </c>
      <c r="C92" s="15" t="s">
        <v>16</v>
      </c>
    </row>
    <row r="93">
      <c r="B93" s="8" t="s">
        <v>67</v>
      </c>
      <c r="C93" s="19" t="s">
        <v>16</v>
      </c>
    </row>
    <row r="94">
      <c r="B94" s="8" t="s">
        <v>68</v>
      </c>
      <c r="C94" s="15" t="s">
        <v>16</v>
      </c>
    </row>
    <row r="95">
      <c r="B95" s="8" t="s">
        <v>69</v>
      </c>
      <c r="C95" s="19" t="s">
        <v>16</v>
      </c>
    </row>
    <row r="96">
      <c r="B96" s="8" t="s">
        <v>70</v>
      </c>
      <c r="C96" s="15" t="s">
        <v>16</v>
      </c>
    </row>
    <row r="97">
      <c r="B97" s="8" t="s">
        <v>71</v>
      </c>
      <c r="C97" s="19" t="s">
        <v>16</v>
      </c>
    </row>
    <row r="98">
      <c r="B98" s="8" t="s">
        <v>72</v>
      </c>
      <c r="C98" s="15" t="s">
        <v>16</v>
      </c>
    </row>
    <row r="99">
      <c r="B99" s="8" t="s">
        <v>73</v>
      </c>
      <c r="C99" s="19" t="s">
        <v>16</v>
      </c>
    </row>
    <row r="100">
      <c r="B100" s="8" t="s">
        <v>74</v>
      </c>
      <c r="C100" s="15" t="s">
        <v>16</v>
      </c>
    </row>
    <row r="101">
      <c r="B101" s="8" t="s">
        <v>75</v>
      </c>
      <c r="C101" s="19" t="s">
        <v>16</v>
      </c>
    </row>
    <row r="102">
      <c r="B102" s="8" t="s">
        <v>76</v>
      </c>
      <c r="C102" s="15" t="s">
        <v>16</v>
      </c>
    </row>
    <row r="103">
      <c r="B103" s="8" t="s">
        <v>77</v>
      </c>
      <c r="C103" s="19" t="s">
        <v>16</v>
      </c>
    </row>
    <row r="104">
      <c r="B104" s="8" t="s">
        <v>78</v>
      </c>
      <c r="C104" s="15" t="s">
        <v>16</v>
      </c>
    </row>
    <row r="105">
      <c r="B105" s="8" t="s">
        <v>79</v>
      </c>
      <c r="C105" s="19" t="s">
        <v>16</v>
      </c>
    </row>
    <row r="106">
      <c r="B106" s="8" t="s">
        <v>80</v>
      </c>
      <c r="C106" s="15" t="s">
        <v>16</v>
      </c>
    </row>
    <row r="107">
      <c r="B107" s="8" t="s">
        <v>81</v>
      </c>
      <c r="C107" s="19" t="s">
        <v>16</v>
      </c>
    </row>
    <row r="108">
      <c r="B108" s="8" t="s">
        <v>82</v>
      </c>
      <c r="C108" s="15" t="s">
        <v>16</v>
      </c>
    </row>
    <row r="109">
      <c r="B109" s="8" t="s">
        <v>83</v>
      </c>
      <c r="C109" s="19" t="s">
        <v>16</v>
      </c>
    </row>
    <row r="110">
      <c r="B110" s="8" t="s">
        <v>84</v>
      </c>
      <c r="C110" s="15" t="s">
        <v>16</v>
      </c>
    </row>
    <row r="111">
      <c r="B111" s="8" t="s">
        <v>85</v>
      </c>
      <c r="C111" s="19" t="s">
        <v>16</v>
      </c>
    </row>
    <row r="112">
      <c r="B112" s="8" t="s">
        <v>86</v>
      </c>
      <c r="C112" s="15" t="s">
        <v>16</v>
      </c>
    </row>
    <row r="113">
      <c r="B113" s="8" t="s">
        <v>87</v>
      </c>
      <c r="C113" s="19" t="s">
        <v>16</v>
      </c>
    </row>
    <row r="114">
      <c r="B114" s="8" t="s">
        <v>88</v>
      </c>
      <c r="C114" s="15" t="s">
        <v>16</v>
      </c>
    </row>
    <row r="115">
      <c r="B115" s="8" t="s">
        <v>89</v>
      </c>
      <c r="C115" s="19" t="s">
        <v>16</v>
      </c>
    </row>
    <row r="116">
      <c r="B116" s="8" t="s">
        <v>90</v>
      </c>
      <c r="C116" s="15" t="s">
        <v>16</v>
      </c>
    </row>
    <row r="117">
      <c r="B117" s="8" t="s">
        <v>91</v>
      </c>
      <c r="C117" s="19" t="s">
        <v>16</v>
      </c>
    </row>
    <row r="118">
      <c r="B118" s="8" t="s">
        <v>92</v>
      </c>
      <c r="C118" s="15" t="s">
        <v>16</v>
      </c>
    </row>
    <row r="119">
      <c r="B119" s="8" t="s">
        <v>93</v>
      </c>
      <c r="C119" s="19" t="s">
        <v>16</v>
      </c>
    </row>
    <row r="120">
      <c r="B120" s="8" t="s">
        <v>94</v>
      </c>
      <c r="C120" s="15" t="s">
        <v>16</v>
      </c>
    </row>
    <row r="121">
      <c r="B121" s="8" t="s">
        <v>95</v>
      </c>
      <c r="C121" s="19" t="s">
        <v>16</v>
      </c>
    </row>
    <row r="122">
      <c r="B122" s="8" t="s">
        <v>96</v>
      </c>
      <c r="C122" s="15" t="s">
        <v>16</v>
      </c>
    </row>
    <row r="123">
      <c r="B123" s="8" t="s">
        <v>97</v>
      </c>
      <c r="C123" s="19" t="s">
        <v>16</v>
      </c>
    </row>
    <row r="124">
      <c r="B124" s="8" t="s">
        <v>98</v>
      </c>
      <c r="C124" s="15" t="s">
        <v>16</v>
      </c>
    </row>
    <row r="125">
      <c r="B125" s="8" t="s">
        <v>99</v>
      </c>
      <c r="C125" s="19" t="s">
        <v>16</v>
      </c>
    </row>
    <row r="126">
      <c r="B126" s="8" t="s">
        <v>100</v>
      </c>
      <c r="C126" s="15" t="s">
        <v>16</v>
      </c>
    </row>
    <row r="127">
      <c r="B127" s="8" t="s">
        <v>101</v>
      </c>
      <c r="C127" s="19" t="s">
        <v>16</v>
      </c>
    </row>
    <row r="128">
      <c r="B128" s="8" t="s">
        <v>102</v>
      </c>
      <c r="C128" s="15" t="s">
        <v>16</v>
      </c>
    </row>
    <row r="129">
      <c r="B129" s="8" t="s">
        <v>103</v>
      </c>
      <c r="C129" s="19" t="s">
        <v>16</v>
      </c>
    </row>
    <row r="130" customHeight="true" ht="10.0">
      <c r="B130"/>
    </row>
    <row r="132">
      <c r="B132" s="4" t="s">
        <v>104</v>
      </c>
    </row>
    <row r="133" customHeight="true" ht="5.0">
      <c r="B133"/>
    </row>
    <row r="134">
      <c r="B134" s="9" t="s">
        <v>4</v>
      </c>
      <c r="C134" s="8" t="s">
        <v>5</v>
      </c>
      <c r="D134" s="8" t="s">
        <v>6</v>
      </c>
      <c r="E134" s="8" t="s">
        <v>7</v>
      </c>
      <c r="F134" s="8" t="s">
        <v>8</v>
      </c>
      <c r="G134" s="8" t="s">
        <v>9</v>
      </c>
      <c r="H134" s="8" t="s">
        <v>10</v>
      </c>
      <c r="I134" s="8" t="s">
        <v>11</v>
      </c>
      <c r="J134" s="8" t="s">
        <v>12</v>
      </c>
      <c r="K134" s="8" t="s">
        <v>13</v>
      </c>
      <c r="L134" s="8" t="s">
        <v>14</v>
      </c>
      <c r="M134" s="8" t="s">
        <v>15</v>
      </c>
    </row>
    <row r="135">
      <c r="B135" s="8" t="s">
        <v>5</v>
      </c>
      <c r="C135" s="15" t="s">
        <v>16</v>
      </c>
      <c r="D135" s="15" t="s">
        <v>16</v>
      </c>
      <c r="E135" s="15" t="s">
        <v>16</v>
      </c>
      <c r="F135" s="15" t="s">
        <v>16</v>
      </c>
      <c r="G135" s="15" t="s">
        <v>16</v>
      </c>
      <c r="H135" s="15" t="s">
        <v>16</v>
      </c>
      <c r="I135" s="15" t="s">
        <v>16</v>
      </c>
      <c r="J135" s="15" t="s">
        <v>16</v>
      </c>
      <c r="K135" s="15" t="s">
        <v>16</v>
      </c>
      <c r="L135" s="15" t="s">
        <v>16</v>
      </c>
      <c r="M135" s="15" t="s">
        <v>16</v>
      </c>
    </row>
    <row r="136">
      <c r="B136" s="8" t="s">
        <v>6</v>
      </c>
      <c r="C136" s="19" t="s">
        <v>16</v>
      </c>
      <c r="D136" s="19" t="s">
        <v>16</v>
      </c>
      <c r="E136" s="19" t="s">
        <v>16</v>
      </c>
      <c r="F136" s="19" t="s">
        <v>16</v>
      </c>
      <c r="G136" s="19" t="s">
        <v>16</v>
      </c>
      <c r="H136" s="19" t="s">
        <v>16</v>
      </c>
      <c r="I136" s="19" t="s">
        <v>16</v>
      </c>
      <c r="J136" s="19" t="s">
        <v>16</v>
      </c>
      <c r="K136" s="19" t="s">
        <v>16</v>
      </c>
      <c r="L136" s="19" t="s">
        <v>16</v>
      </c>
      <c r="M136" s="19" t="s">
        <v>16</v>
      </c>
    </row>
    <row r="137">
      <c r="B137" s="8" t="s">
        <v>7</v>
      </c>
      <c r="C137" s="15" t="s">
        <v>16</v>
      </c>
      <c r="D137" s="15" t="s">
        <v>16</v>
      </c>
      <c r="E137" s="15" t="s">
        <v>16</v>
      </c>
      <c r="F137" s="15" t="s">
        <v>16</v>
      </c>
      <c r="G137" s="15" t="s">
        <v>16</v>
      </c>
      <c r="H137" s="15" t="s">
        <v>16</v>
      </c>
      <c r="I137" s="15" t="s">
        <v>16</v>
      </c>
      <c r="J137" s="15" t="s">
        <v>16</v>
      </c>
      <c r="K137" s="15" t="s">
        <v>16</v>
      </c>
      <c r="L137" s="15" t="s">
        <v>16</v>
      </c>
      <c r="M137" s="15" t="s">
        <v>16</v>
      </c>
    </row>
    <row r="138">
      <c r="B138" s="8" t="s">
        <v>8</v>
      </c>
      <c r="C138" s="19" t="s">
        <v>16</v>
      </c>
      <c r="D138" s="19" t="s">
        <v>16</v>
      </c>
      <c r="E138" s="19" t="s">
        <v>16</v>
      </c>
      <c r="F138" s="19" t="s">
        <v>16</v>
      </c>
      <c r="G138" s="19" t="s">
        <v>16</v>
      </c>
      <c r="H138" s="19" t="s">
        <v>16</v>
      </c>
      <c r="I138" s="19" t="s">
        <v>16</v>
      </c>
      <c r="J138" s="19" t="s">
        <v>16</v>
      </c>
      <c r="K138" s="19" t="s">
        <v>16</v>
      </c>
      <c r="L138" s="19" t="s">
        <v>16</v>
      </c>
      <c r="M138" s="19" t="s">
        <v>16</v>
      </c>
    </row>
    <row r="139">
      <c r="B139" s="8" t="s">
        <v>9</v>
      </c>
      <c r="C139" s="15" t="s">
        <v>16</v>
      </c>
      <c r="D139" s="15" t="s">
        <v>16</v>
      </c>
      <c r="E139" s="15" t="s">
        <v>16</v>
      </c>
      <c r="F139" s="15" t="s">
        <v>16</v>
      </c>
      <c r="G139" s="15" t="s">
        <v>16</v>
      </c>
      <c r="H139" s="15" t="s">
        <v>16</v>
      </c>
      <c r="I139" s="15" t="s">
        <v>16</v>
      </c>
      <c r="J139" s="15" t="s">
        <v>16</v>
      </c>
      <c r="K139" s="15" t="s">
        <v>16</v>
      </c>
      <c r="L139" s="15" t="s">
        <v>16</v>
      </c>
      <c r="M139" s="15" t="s">
        <v>16</v>
      </c>
    </row>
    <row r="140">
      <c r="B140" s="8" t="s">
        <v>10</v>
      </c>
      <c r="C140" s="19" t="s">
        <v>16</v>
      </c>
      <c r="D140" s="19" t="s">
        <v>16</v>
      </c>
      <c r="E140" s="19" t="s">
        <v>16</v>
      </c>
      <c r="F140" s="19" t="s">
        <v>16</v>
      </c>
      <c r="G140" s="19" t="s">
        <v>16</v>
      </c>
      <c r="H140" s="19" t="s">
        <v>16</v>
      </c>
      <c r="I140" s="19" t="s">
        <v>16</v>
      </c>
      <c r="J140" s="19" t="s">
        <v>16</v>
      </c>
      <c r="K140" s="19" t="s">
        <v>16</v>
      </c>
      <c r="L140" s="19" t="s">
        <v>16</v>
      </c>
      <c r="M140" s="19" t="s">
        <v>16</v>
      </c>
    </row>
    <row r="141">
      <c r="B141" s="8" t="s">
        <v>11</v>
      </c>
      <c r="C141" s="15" t="s">
        <v>16</v>
      </c>
      <c r="D141" s="15" t="s">
        <v>16</v>
      </c>
      <c r="E141" s="15" t="s">
        <v>16</v>
      </c>
      <c r="F141" s="15" t="s">
        <v>16</v>
      </c>
      <c r="G141" s="15" t="s">
        <v>16</v>
      </c>
      <c r="H141" s="15" t="s">
        <v>16</v>
      </c>
      <c r="I141" s="15" t="s">
        <v>16</v>
      </c>
      <c r="J141" s="15" t="s">
        <v>16</v>
      </c>
      <c r="K141" s="15" t="s">
        <v>16</v>
      </c>
      <c r="L141" s="15" t="s">
        <v>16</v>
      </c>
      <c r="M141" s="15" t="s">
        <v>16</v>
      </c>
    </row>
    <row r="142">
      <c r="B142" s="8" t="s">
        <v>12</v>
      </c>
      <c r="C142" s="19" t="s">
        <v>16</v>
      </c>
      <c r="D142" s="19" t="s">
        <v>16</v>
      </c>
      <c r="E142" s="19" t="s">
        <v>16</v>
      </c>
      <c r="F142" s="19" t="s">
        <v>16</v>
      </c>
      <c r="G142" s="19" t="s">
        <v>16</v>
      </c>
      <c r="H142" s="19" t="s">
        <v>16</v>
      </c>
      <c r="I142" s="19" t="s">
        <v>16</v>
      </c>
      <c r="J142" s="19" t="s">
        <v>16</v>
      </c>
      <c r="K142" s="19" t="s">
        <v>16</v>
      </c>
      <c r="L142" s="19" t="s">
        <v>16</v>
      </c>
      <c r="M142" s="19" t="s">
        <v>16</v>
      </c>
    </row>
    <row r="143">
      <c r="B143" s="8" t="s">
        <v>13</v>
      </c>
      <c r="C143" s="15" t="s">
        <v>16</v>
      </c>
      <c r="D143" s="15" t="s">
        <v>16</v>
      </c>
      <c r="E143" s="15" t="s">
        <v>16</v>
      </c>
      <c r="F143" s="15" t="s">
        <v>16</v>
      </c>
      <c r="G143" s="15" t="s">
        <v>16</v>
      </c>
      <c r="H143" s="15" t="s">
        <v>16</v>
      </c>
      <c r="I143" s="15" t="s">
        <v>16</v>
      </c>
      <c r="J143" s="15" t="s">
        <v>16</v>
      </c>
      <c r="K143" s="15" t="s">
        <v>16</v>
      </c>
      <c r="L143" s="15" t="s">
        <v>16</v>
      </c>
      <c r="M143" s="15" t="s">
        <v>16</v>
      </c>
    </row>
    <row r="144">
      <c r="B144" s="8" t="s">
        <v>14</v>
      </c>
      <c r="C144" s="19" t="s">
        <v>16</v>
      </c>
      <c r="D144" s="19" t="s">
        <v>16</v>
      </c>
      <c r="E144" s="19" t="s">
        <v>16</v>
      </c>
      <c r="F144" s="19" t="s">
        <v>16</v>
      </c>
      <c r="G144" s="19" t="s">
        <v>16</v>
      </c>
      <c r="H144" s="19" t="s">
        <v>16</v>
      </c>
      <c r="I144" s="19" t="s">
        <v>16</v>
      </c>
      <c r="J144" s="19" t="s">
        <v>16</v>
      </c>
      <c r="K144" s="19" t="s">
        <v>16</v>
      </c>
      <c r="L144" s="19" t="s">
        <v>16</v>
      </c>
      <c r="M144" s="19" t="s">
        <v>16</v>
      </c>
    </row>
    <row r="145">
      <c r="B145" s="8" t="s">
        <v>15</v>
      </c>
      <c r="C145" s="15" t="s">
        <v>16</v>
      </c>
      <c r="D145" s="15" t="s">
        <v>16</v>
      </c>
      <c r="E145" s="15" t="s">
        <v>16</v>
      </c>
      <c r="F145" s="15" t="s">
        <v>16</v>
      </c>
      <c r="G145" s="15" t="s">
        <v>16</v>
      </c>
      <c r="H145" s="15" t="s">
        <v>16</v>
      </c>
      <c r="I145" s="15" t="s">
        <v>16</v>
      </c>
      <c r="J145" s="15" t="s">
        <v>16</v>
      </c>
      <c r="K145" s="15" t="s">
        <v>16</v>
      </c>
      <c r="L145" s="15" t="s">
        <v>16</v>
      </c>
      <c r="M145" s="15" t="s">
        <v>16</v>
      </c>
    </row>
    <row r="146" customHeight="true" ht="10.0">
      <c r="B146"/>
    </row>
    <row r="148">
      <c r="B148" s="4" t="s">
        <v>105</v>
      </c>
    </row>
    <row r="149" customHeight="true" ht="5.0">
      <c r="B149"/>
    </row>
    <row r="150">
      <c r="B150" s="9" t="s">
        <v>4</v>
      </c>
      <c r="C150" s="8" t="s">
        <v>5</v>
      </c>
      <c r="D150" s="8" t="s">
        <v>6</v>
      </c>
      <c r="E150" s="8" t="s">
        <v>7</v>
      </c>
      <c r="F150" s="8" t="s">
        <v>8</v>
      </c>
      <c r="G150" s="8" t="s">
        <v>9</v>
      </c>
      <c r="H150" s="8" t="s">
        <v>10</v>
      </c>
      <c r="I150" s="8" t="s">
        <v>11</v>
      </c>
      <c r="J150" s="8" t="s">
        <v>12</v>
      </c>
      <c r="K150" s="8" t="s">
        <v>13</v>
      </c>
      <c r="L150" s="8" t="s">
        <v>14</v>
      </c>
      <c r="M150" s="8" t="s">
        <v>15</v>
      </c>
    </row>
    <row r="151">
      <c r="B151" s="8" t="s">
        <v>106</v>
      </c>
      <c r="C151" s="15" t="s">
        <v>4</v>
      </c>
      <c r="D151" s="15" t="s">
        <v>4</v>
      </c>
      <c r="E151" s="15" t="s">
        <v>4</v>
      </c>
      <c r="F151" s="15" t="s">
        <v>4</v>
      </c>
      <c r="G151" s="15" t="s">
        <v>4</v>
      </c>
      <c r="H151" s="15" t="s">
        <v>4</v>
      </c>
      <c r="I151" s="15" t="n">
        <v>0.2241831870911639</v>
      </c>
      <c r="J151" s="15" t="s">
        <v>4</v>
      </c>
      <c r="K151" s="15" t="s">
        <v>4</v>
      </c>
      <c r="L151" s="15" t="s">
        <v>4</v>
      </c>
      <c r="M151" s="15" t="s">
        <v>4</v>
      </c>
    </row>
    <row r="152">
      <c r="B152" s="8" t="s">
        <v>107</v>
      </c>
      <c r="C152" s="19" t="s">
        <v>4</v>
      </c>
      <c r="D152" s="19" t="s">
        <v>4</v>
      </c>
      <c r="E152" s="19" t="s">
        <v>4</v>
      </c>
      <c r="F152" s="19" t="s">
        <v>4</v>
      </c>
      <c r="G152" s="19" t="s">
        <v>4</v>
      </c>
      <c r="H152" s="19" t="s">
        <v>4</v>
      </c>
      <c r="I152" s="19" t="n">
        <v>0.2168980772985496</v>
      </c>
      <c r="J152" s="19" t="s">
        <v>4</v>
      </c>
      <c r="K152" s="19" t="s">
        <v>4</v>
      </c>
      <c r="L152" s="19" t="s">
        <v>4</v>
      </c>
      <c r="M152" s="19" t="s">
        <v>4</v>
      </c>
    </row>
    <row r="153">
      <c r="B153" s="8" t="s">
        <v>108</v>
      </c>
      <c r="C153" s="15" t="s">
        <v>4</v>
      </c>
      <c r="D153" s="15" t="s">
        <v>4</v>
      </c>
      <c r="E153" s="15" t="s">
        <v>4</v>
      </c>
      <c r="F153" s="15" t="s">
        <v>4</v>
      </c>
      <c r="G153" s="15" t="s">
        <v>4</v>
      </c>
      <c r="H153" s="15" t="s">
        <v>4</v>
      </c>
      <c r="I153" s="15" t="n">
        <v>0.21459529472649952</v>
      </c>
      <c r="J153" s="15" t="s">
        <v>4</v>
      </c>
      <c r="K153" s="15" t="s">
        <v>4</v>
      </c>
      <c r="L153" s="15" t="s">
        <v>4</v>
      </c>
      <c r="M153" s="15" t="s">
        <v>4</v>
      </c>
    </row>
    <row r="154">
      <c r="B154" s="8" t="s">
        <v>109</v>
      </c>
      <c r="C154" s="19" t="s">
        <v>4</v>
      </c>
      <c r="D154" s="19" t="s">
        <v>4</v>
      </c>
      <c r="E154" s="19" t="s">
        <v>4</v>
      </c>
      <c r="F154" s="19" t="s">
        <v>4</v>
      </c>
      <c r="G154" s="19" t="s">
        <v>4</v>
      </c>
      <c r="H154" s="19" t="s">
        <v>4</v>
      </c>
      <c r="I154" s="19" t="n">
        <v>0.22471646118893196</v>
      </c>
      <c r="J154" s="19" t="s">
        <v>4</v>
      </c>
      <c r="K154" s="19" t="s">
        <v>4</v>
      </c>
      <c r="L154" s="19" t="s">
        <v>4</v>
      </c>
      <c r="M154" s="19" t="s">
        <v>4</v>
      </c>
    </row>
    <row r="155">
      <c r="B155" s="8" t="s">
        <v>110</v>
      </c>
      <c r="C155" s="15" t="s">
        <v>4</v>
      </c>
      <c r="D155" s="15" t="s">
        <v>4</v>
      </c>
      <c r="E155" s="15" t="s">
        <v>4</v>
      </c>
      <c r="F155" s="15" t="s">
        <v>4</v>
      </c>
      <c r="G155" s="15" t="s">
        <v>4</v>
      </c>
      <c r="H155" s="15" t="s">
        <v>4</v>
      </c>
      <c r="I155" s="15" t="n">
        <v>0.23894439521218305</v>
      </c>
      <c r="J155" s="15" t="s">
        <v>4</v>
      </c>
      <c r="K155" s="15" t="s">
        <v>4</v>
      </c>
      <c r="L155" s="15" t="s">
        <v>4</v>
      </c>
      <c r="M155" s="15" t="s">
        <v>4</v>
      </c>
    </row>
    <row r="156">
      <c r="B156" s="8" t="s">
        <v>111</v>
      </c>
      <c r="C156" s="19" t="s">
        <v>4</v>
      </c>
      <c r="D156" s="19" t="n">
        <v>0.3676168210137262</v>
      </c>
      <c r="E156" s="19" t="s">
        <v>4</v>
      </c>
      <c r="F156" s="19" t="s">
        <v>4</v>
      </c>
      <c r="G156" s="19" t="s">
        <v>4</v>
      </c>
      <c r="H156" s="19" t="s">
        <v>4</v>
      </c>
      <c r="I156" s="19" t="s">
        <v>4</v>
      </c>
      <c r="J156" s="19" t="s">
        <v>4</v>
      </c>
      <c r="K156" s="19" t="s">
        <v>4</v>
      </c>
      <c r="L156" s="19" t="s">
        <v>4</v>
      </c>
      <c r="M156" s="19" t="s">
        <v>4</v>
      </c>
    </row>
    <row r="157">
      <c r="B157" s="8" t="s">
        <v>112</v>
      </c>
      <c r="C157" s="15" t="s">
        <v>4</v>
      </c>
      <c r="D157" s="15" t="n">
        <v>0.32897591017045874</v>
      </c>
      <c r="E157" s="15" t="s">
        <v>4</v>
      </c>
      <c r="F157" s="15" t="s">
        <v>4</v>
      </c>
      <c r="G157" s="15" t="s">
        <v>4</v>
      </c>
      <c r="H157" s="15" t="s">
        <v>4</v>
      </c>
      <c r="I157" s="15" t="s">
        <v>4</v>
      </c>
      <c r="J157" s="15" t="s">
        <v>4</v>
      </c>
      <c r="K157" s="15" t="s">
        <v>4</v>
      </c>
      <c r="L157" s="15" t="s">
        <v>4</v>
      </c>
      <c r="M157" s="15" t="s">
        <v>4</v>
      </c>
    </row>
    <row r="158">
      <c r="B158" s="8" t="s">
        <v>113</v>
      </c>
      <c r="C158" s="19" t="s">
        <v>4</v>
      </c>
      <c r="D158" s="19" t="n">
        <v>0.4093588665521597</v>
      </c>
      <c r="E158" s="19" t="s">
        <v>4</v>
      </c>
      <c r="F158" s="19" t="s">
        <v>4</v>
      </c>
      <c r="G158" s="19" t="s">
        <v>4</v>
      </c>
      <c r="H158" s="19" t="s">
        <v>4</v>
      </c>
      <c r="I158" s="19" t="s">
        <v>4</v>
      </c>
      <c r="J158" s="19" t="s">
        <v>4</v>
      </c>
      <c r="K158" s="19" t="s">
        <v>4</v>
      </c>
      <c r="L158" s="19" t="s">
        <v>4</v>
      </c>
      <c r="M158" s="19" t="s">
        <v>4</v>
      </c>
    </row>
    <row r="159">
      <c r="B159" s="8" t="s">
        <v>114</v>
      </c>
      <c r="C159" s="15" t="s">
        <v>4</v>
      </c>
      <c r="D159" s="15" t="s">
        <v>4</v>
      </c>
      <c r="E159" s="15" t="n">
        <v>0.36042162673664885</v>
      </c>
      <c r="F159" s="15" t="s">
        <v>4</v>
      </c>
      <c r="G159" s="15" t="s">
        <v>4</v>
      </c>
      <c r="H159" s="15" t="s">
        <v>4</v>
      </c>
      <c r="I159" s="15" t="s">
        <v>4</v>
      </c>
      <c r="J159" s="15" t="s">
        <v>4</v>
      </c>
      <c r="K159" s="15" t="s">
        <v>4</v>
      </c>
      <c r="L159" s="15" t="s">
        <v>4</v>
      </c>
      <c r="M159" s="15" t="s">
        <v>4</v>
      </c>
    </row>
    <row r="160">
      <c r="B160" s="8" t="s">
        <v>115</v>
      </c>
      <c r="C160" s="19" t="s">
        <v>4</v>
      </c>
      <c r="D160" s="19" t="s">
        <v>4</v>
      </c>
      <c r="E160" s="19" t="n">
        <v>0.37504044616006216</v>
      </c>
      <c r="F160" s="19" t="s">
        <v>4</v>
      </c>
      <c r="G160" s="19" t="s">
        <v>4</v>
      </c>
      <c r="H160" s="19" t="s">
        <v>4</v>
      </c>
      <c r="I160" s="19" t="s">
        <v>4</v>
      </c>
      <c r="J160" s="19" t="s">
        <v>4</v>
      </c>
      <c r="K160" s="19" t="s">
        <v>4</v>
      </c>
      <c r="L160" s="19" t="s">
        <v>4</v>
      </c>
      <c r="M160" s="19" t="s">
        <v>4</v>
      </c>
    </row>
    <row r="161">
      <c r="B161" s="8" t="s">
        <v>116</v>
      </c>
      <c r="C161" s="15" t="s">
        <v>4</v>
      </c>
      <c r="D161" s="15" t="s">
        <v>4</v>
      </c>
      <c r="E161" s="15" t="n">
        <v>0.35190130900279465</v>
      </c>
      <c r="F161" s="15" t="s">
        <v>4</v>
      </c>
      <c r="G161" s="15" t="s">
        <v>4</v>
      </c>
      <c r="H161" s="15" t="s">
        <v>4</v>
      </c>
      <c r="I161" s="15" t="s">
        <v>4</v>
      </c>
      <c r="J161" s="15" t="s">
        <v>4</v>
      </c>
      <c r="K161" s="15" t="s">
        <v>4</v>
      </c>
      <c r="L161" s="15" t="s">
        <v>4</v>
      </c>
      <c r="M161" s="15" t="s">
        <v>4</v>
      </c>
    </row>
    <row r="162">
      <c r="B162" s="8" t="s">
        <v>117</v>
      </c>
      <c r="C162" s="19" t="n">
        <v>0.37066042631237694</v>
      </c>
      <c r="D162" s="19" t="s">
        <v>4</v>
      </c>
      <c r="E162" s="19" t="s">
        <v>4</v>
      </c>
      <c r="F162" s="19" t="s">
        <v>4</v>
      </c>
      <c r="G162" s="19" t="s">
        <v>4</v>
      </c>
      <c r="H162" s="19" t="s">
        <v>4</v>
      </c>
      <c r="I162" s="19" t="s">
        <v>4</v>
      </c>
      <c r="J162" s="19" t="s">
        <v>4</v>
      </c>
      <c r="K162" s="19" t="s">
        <v>4</v>
      </c>
      <c r="L162" s="19" t="s">
        <v>4</v>
      </c>
      <c r="M162" s="19" t="s">
        <v>4</v>
      </c>
    </row>
    <row r="163">
      <c r="B163" s="8" t="s">
        <v>118</v>
      </c>
      <c r="C163" s="15" t="n">
        <v>0.35082140081014307</v>
      </c>
      <c r="D163" s="15" t="s">
        <v>4</v>
      </c>
      <c r="E163" s="15" t="s">
        <v>4</v>
      </c>
      <c r="F163" s="15" t="s">
        <v>4</v>
      </c>
      <c r="G163" s="15" t="s">
        <v>4</v>
      </c>
      <c r="H163" s="15" t="s">
        <v>4</v>
      </c>
      <c r="I163" s="15" t="s">
        <v>4</v>
      </c>
      <c r="J163" s="15" t="s">
        <v>4</v>
      </c>
      <c r="K163" s="15" t="s">
        <v>4</v>
      </c>
      <c r="L163" s="15" t="s">
        <v>4</v>
      </c>
      <c r="M163" s="15" t="s">
        <v>4</v>
      </c>
    </row>
    <row r="164">
      <c r="B164" s="8" t="s">
        <v>119</v>
      </c>
      <c r="C164" s="19" t="n">
        <v>0.37602457207330026</v>
      </c>
      <c r="D164" s="19" t="s">
        <v>4</v>
      </c>
      <c r="E164" s="19" t="s">
        <v>4</v>
      </c>
      <c r="F164" s="19" t="s">
        <v>4</v>
      </c>
      <c r="G164" s="19" t="s">
        <v>4</v>
      </c>
      <c r="H164" s="19" t="s">
        <v>4</v>
      </c>
      <c r="I164" s="19" t="s">
        <v>4</v>
      </c>
      <c r="J164" s="19" t="s">
        <v>4</v>
      </c>
      <c r="K164" s="19" t="s">
        <v>4</v>
      </c>
      <c r="L164" s="19" t="s">
        <v>4</v>
      </c>
      <c r="M164" s="19" t="s">
        <v>4</v>
      </c>
    </row>
    <row r="165">
      <c r="B165" s="8" t="s">
        <v>120</v>
      </c>
      <c r="C165" s="15" t="s">
        <v>4</v>
      </c>
      <c r="D165" s="15" t="s">
        <v>4</v>
      </c>
      <c r="E165" s="15" t="s">
        <v>4</v>
      </c>
      <c r="F165" s="15" t="s">
        <v>4</v>
      </c>
      <c r="G165" s="15" t="n">
        <v>0.39486540429844114</v>
      </c>
      <c r="H165" s="15" t="s">
        <v>4</v>
      </c>
      <c r="I165" s="15" t="s">
        <v>4</v>
      </c>
      <c r="J165" s="15" t="s">
        <v>4</v>
      </c>
      <c r="K165" s="15" t="s">
        <v>4</v>
      </c>
      <c r="L165" s="15" t="s">
        <v>4</v>
      </c>
      <c r="M165" s="15" t="s">
        <v>4</v>
      </c>
    </row>
    <row r="166">
      <c r="B166" s="8" t="s">
        <v>121</v>
      </c>
      <c r="C166" s="19" t="s">
        <v>4</v>
      </c>
      <c r="D166" s="19" t="s">
        <v>4</v>
      </c>
      <c r="E166" s="19" t="s">
        <v>4</v>
      </c>
      <c r="F166" s="19" t="s">
        <v>4</v>
      </c>
      <c r="G166" s="19" t="n">
        <v>0.3444168651033786</v>
      </c>
      <c r="H166" s="19" t="s">
        <v>4</v>
      </c>
      <c r="I166" s="19" t="s">
        <v>4</v>
      </c>
      <c r="J166" s="19" t="s">
        <v>4</v>
      </c>
      <c r="K166" s="19" t="s">
        <v>4</v>
      </c>
      <c r="L166" s="19" t="s">
        <v>4</v>
      </c>
      <c r="M166" s="19" t="s">
        <v>4</v>
      </c>
    </row>
    <row r="167">
      <c r="B167" s="8" t="s">
        <v>122</v>
      </c>
      <c r="C167" s="15" t="s">
        <v>4</v>
      </c>
      <c r="D167" s="15" t="s">
        <v>4</v>
      </c>
      <c r="E167" s="15" t="s">
        <v>4</v>
      </c>
      <c r="F167" s="15" t="s">
        <v>4</v>
      </c>
      <c r="G167" s="15" t="n">
        <v>0.32960552861090237</v>
      </c>
      <c r="H167" s="15" t="s">
        <v>4</v>
      </c>
      <c r="I167" s="15" t="s">
        <v>4</v>
      </c>
      <c r="J167" s="15" t="s">
        <v>4</v>
      </c>
      <c r="K167" s="15" t="s">
        <v>4</v>
      </c>
      <c r="L167" s="15" t="s">
        <v>4</v>
      </c>
      <c r="M167" s="15" t="s">
        <v>4</v>
      </c>
    </row>
    <row r="168">
      <c r="B168" s="8" t="s">
        <v>123</v>
      </c>
      <c r="C168" s="19" t="s">
        <v>4</v>
      </c>
      <c r="D168" s="19" t="s">
        <v>4</v>
      </c>
      <c r="E168" s="19" t="s">
        <v>4</v>
      </c>
      <c r="F168" s="19" t="n">
        <v>0.5023458806855012</v>
      </c>
      <c r="G168" s="19" t="s">
        <v>4</v>
      </c>
      <c r="H168" s="19" t="s">
        <v>4</v>
      </c>
      <c r="I168" s="19" t="s">
        <v>4</v>
      </c>
      <c r="J168" s="19" t="s">
        <v>4</v>
      </c>
      <c r="K168" s="19" t="s">
        <v>4</v>
      </c>
      <c r="L168" s="19" t="s">
        <v>4</v>
      </c>
      <c r="M168" s="19" t="s">
        <v>4</v>
      </c>
    </row>
    <row r="169">
      <c r="B169" s="8" t="s">
        <v>124</v>
      </c>
      <c r="C169" s="15" t="s">
        <v>4</v>
      </c>
      <c r="D169" s="15" t="s">
        <v>4</v>
      </c>
      <c r="E169" s="15" t="s">
        <v>4</v>
      </c>
      <c r="F169" s="15" t="n">
        <v>0.3519158109625199</v>
      </c>
      <c r="G169" s="15" t="s">
        <v>4</v>
      </c>
      <c r="H169" s="15" t="s">
        <v>4</v>
      </c>
      <c r="I169" s="15" t="s">
        <v>4</v>
      </c>
      <c r="J169" s="15" t="s">
        <v>4</v>
      </c>
      <c r="K169" s="15" t="s">
        <v>4</v>
      </c>
      <c r="L169" s="15" t="s">
        <v>4</v>
      </c>
      <c r="M169" s="15" t="s">
        <v>4</v>
      </c>
    </row>
    <row r="170">
      <c r="B170" s="8" t="s">
        <v>125</v>
      </c>
      <c r="C170" s="19" t="s">
        <v>4</v>
      </c>
      <c r="D170" s="19" t="s">
        <v>4</v>
      </c>
      <c r="E170" s="19" t="s">
        <v>4</v>
      </c>
      <c r="F170" s="19" t="n">
        <v>0.2847784502553379</v>
      </c>
      <c r="G170" s="19" t="s">
        <v>4</v>
      </c>
      <c r="H170" s="19" t="s">
        <v>4</v>
      </c>
      <c r="I170" s="19" t="s">
        <v>4</v>
      </c>
      <c r="J170" s="19" t="s">
        <v>4</v>
      </c>
      <c r="K170" s="19" t="s">
        <v>4</v>
      </c>
      <c r="L170" s="19" t="s">
        <v>4</v>
      </c>
      <c r="M170" s="19" t="s">
        <v>4</v>
      </c>
    </row>
    <row r="171">
      <c r="B171" s="8" t="s">
        <v>126</v>
      </c>
      <c r="C171" s="15" t="s">
        <v>4</v>
      </c>
      <c r="D171" s="15" t="s">
        <v>4</v>
      </c>
      <c r="E171" s="15" t="s">
        <v>4</v>
      </c>
      <c r="F171" s="15" t="s">
        <v>4</v>
      </c>
      <c r="G171" s="15" t="s">
        <v>4</v>
      </c>
      <c r="H171" s="15" t="s">
        <v>4</v>
      </c>
      <c r="I171" s="15" t="s">
        <v>4</v>
      </c>
      <c r="J171" s="15" t="s">
        <v>4</v>
      </c>
      <c r="K171" s="15" t="n">
        <v>-0.2986683873537638</v>
      </c>
      <c r="L171" s="15" t="s">
        <v>4</v>
      </c>
      <c r="M171" s="15" t="s">
        <v>4</v>
      </c>
    </row>
    <row r="172">
      <c r="B172" s="8" t="s">
        <v>127</v>
      </c>
      <c r="C172" s="19" t="s">
        <v>4</v>
      </c>
      <c r="D172" s="19" t="s">
        <v>4</v>
      </c>
      <c r="E172" s="19" t="s">
        <v>4</v>
      </c>
      <c r="F172" s="19" t="s">
        <v>4</v>
      </c>
      <c r="G172" s="19" t="s">
        <v>4</v>
      </c>
      <c r="H172" s="19" t="s">
        <v>4</v>
      </c>
      <c r="I172" s="19" t="s">
        <v>4</v>
      </c>
      <c r="J172" s="19" t="s">
        <v>4</v>
      </c>
      <c r="K172" s="19" t="n">
        <v>1.1611407785668253</v>
      </c>
      <c r="L172" s="19" t="s">
        <v>4</v>
      </c>
      <c r="M172" s="19" t="s">
        <v>4</v>
      </c>
    </row>
    <row r="173">
      <c r="B173" s="8" t="s">
        <v>128</v>
      </c>
      <c r="C173" s="15" t="s">
        <v>4</v>
      </c>
      <c r="D173" s="15" t="s">
        <v>4</v>
      </c>
      <c r="E173" s="15" t="s">
        <v>4</v>
      </c>
      <c r="F173" s="15" t="s">
        <v>4</v>
      </c>
      <c r="G173" s="15" t="s">
        <v>4</v>
      </c>
      <c r="H173" s="15" t="s">
        <v>4</v>
      </c>
      <c r="I173" s="15" t="s">
        <v>4</v>
      </c>
      <c r="J173" s="15" t="s">
        <v>4</v>
      </c>
      <c r="K173" s="15" t="s">
        <v>4</v>
      </c>
      <c r="L173" s="15" t="n">
        <v>0.7798468401681496</v>
      </c>
      <c r="M173" s="15" t="s">
        <v>4</v>
      </c>
    </row>
    <row r="174">
      <c r="B174" s="8" t="s">
        <v>129</v>
      </c>
      <c r="C174" s="19" t="s">
        <v>4</v>
      </c>
      <c r="D174" s="19" t="s">
        <v>4</v>
      </c>
      <c r="E174" s="19" t="s">
        <v>4</v>
      </c>
      <c r="F174" s="19" t="s">
        <v>4</v>
      </c>
      <c r="G174" s="19" t="s">
        <v>4</v>
      </c>
      <c r="H174" s="19" t="s">
        <v>4</v>
      </c>
      <c r="I174" s="19" t="s">
        <v>4</v>
      </c>
      <c r="J174" s="19" t="s">
        <v>4</v>
      </c>
      <c r="K174" s="19" t="s">
        <v>4</v>
      </c>
      <c r="L174" s="19" t="n">
        <v>0.4589283588440437</v>
      </c>
      <c r="M174" s="19" t="s">
        <v>4</v>
      </c>
    </row>
    <row r="175">
      <c r="B175" s="8" t="s">
        <v>130</v>
      </c>
      <c r="C175" s="15" t="s">
        <v>4</v>
      </c>
      <c r="D175" s="15" t="s">
        <v>4</v>
      </c>
      <c r="E175" s="15" t="s">
        <v>4</v>
      </c>
      <c r="F175" s="15" t="s">
        <v>4</v>
      </c>
      <c r="G175" s="15" t="s">
        <v>4</v>
      </c>
      <c r="H175" s="15" t="s">
        <v>4</v>
      </c>
      <c r="I175" s="15" t="s">
        <v>4</v>
      </c>
      <c r="J175" s="15" t="n">
        <v>0.36713735523688984</v>
      </c>
      <c r="K175" s="15" t="s">
        <v>4</v>
      </c>
      <c r="L175" s="15" t="s">
        <v>4</v>
      </c>
      <c r="M175" s="15" t="s">
        <v>4</v>
      </c>
    </row>
    <row r="176">
      <c r="B176" s="8" t="s">
        <v>131</v>
      </c>
      <c r="C176" s="19" t="s">
        <v>4</v>
      </c>
      <c r="D176" s="19" t="s">
        <v>4</v>
      </c>
      <c r="E176" s="19" t="s">
        <v>4</v>
      </c>
      <c r="F176" s="19" t="s">
        <v>4</v>
      </c>
      <c r="G176" s="19" t="s">
        <v>4</v>
      </c>
      <c r="H176" s="19" t="s">
        <v>4</v>
      </c>
      <c r="I176" s="19" t="s">
        <v>4</v>
      </c>
      <c r="J176" s="19" t="n">
        <v>0.3668010035454777</v>
      </c>
      <c r="K176" s="19" t="s">
        <v>4</v>
      </c>
      <c r="L176" s="19" t="s">
        <v>4</v>
      </c>
      <c r="M176" s="19" t="s">
        <v>4</v>
      </c>
    </row>
    <row r="177">
      <c r="B177" s="8" t="s">
        <v>132</v>
      </c>
      <c r="C177" s="15" t="s">
        <v>4</v>
      </c>
      <c r="D177" s="15" t="s">
        <v>4</v>
      </c>
      <c r="E177" s="15" t="s">
        <v>4</v>
      </c>
      <c r="F177" s="15" t="s">
        <v>4</v>
      </c>
      <c r="G177" s="15" t="s">
        <v>4</v>
      </c>
      <c r="H177" s="15" t="s">
        <v>4</v>
      </c>
      <c r="I177" s="15" t="s">
        <v>4</v>
      </c>
      <c r="J177" s="15" t="n">
        <v>0.33876295537486395</v>
      </c>
      <c r="K177" s="15" t="s">
        <v>4</v>
      </c>
      <c r="L177" s="15" t="s">
        <v>4</v>
      </c>
      <c r="M177" s="15" t="s">
        <v>4</v>
      </c>
    </row>
    <row r="178">
      <c r="B178" s="8" t="s">
        <v>133</v>
      </c>
      <c r="C178" s="19" t="s">
        <v>4</v>
      </c>
      <c r="D178" s="19" t="s">
        <v>4</v>
      </c>
      <c r="E178" s="19" t="s">
        <v>4</v>
      </c>
      <c r="F178" s="19" t="s">
        <v>4</v>
      </c>
      <c r="G178" s="19" t="s">
        <v>4</v>
      </c>
      <c r="H178" s="19" t="n">
        <v>0.34513106684850775</v>
      </c>
      <c r="I178" s="19" t="s">
        <v>4</v>
      </c>
      <c r="J178" s="19" t="s">
        <v>4</v>
      </c>
      <c r="K178" s="19" t="s">
        <v>4</v>
      </c>
      <c r="L178" s="19" t="s">
        <v>4</v>
      </c>
      <c r="M178" s="19" t="s">
        <v>4</v>
      </c>
    </row>
    <row r="179">
      <c r="B179" s="8" t="s">
        <v>134</v>
      </c>
      <c r="C179" s="15" t="s">
        <v>4</v>
      </c>
      <c r="D179" s="15" t="s">
        <v>4</v>
      </c>
      <c r="E179" s="15" t="s">
        <v>4</v>
      </c>
      <c r="F179" s="15" t="s">
        <v>4</v>
      </c>
      <c r="G179" s="15" t="s">
        <v>4</v>
      </c>
      <c r="H179" s="15" t="n">
        <v>0.3447036971219318</v>
      </c>
      <c r="I179" s="15" t="s">
        <v>4</v>
      </c>
      <c r="J179" s="15" t="s">
        <v>4</v>
      </c>
      <c r="K179" s="15" t="s">
        <v>4</v>
      </c>
      <c r="L179" s="15" t="s">
        <v>4</v>
      </c>
      <c r="M179" s="15" t="s">
        <v>4</v>
      </c>
    </row>
    <row r="180">
      <c r="B180" s="8" t="s">
        <v>135</v>
      </c>
      <c r="C180" s="19" t="s">
        <v>4</v>
      </c>
      <c r="D180" s="19" t="s">
        <v>4</v>
      </c>
      <c r="E180" s="19" t="s">
        <v>4</v>
      </c>
      <c r="F180" s="19" t="s">
        <v>4</v>
      </c>
      <c r="G180" s="19" t="s">
        <v>4</v>
      </c>
      <c r="H180" s="19" t="n">
        <v>0.38531999487570734</v>
      </c>
      <c r="I180" s="19" t="s">
        <v>4</v>
      </c>
      <c r="J180" s="19" t="s">
        <v>4</v>
      </c>
      <c r="K180" s="19" t="s">
        <v>4</v>
      </c>
      <c r="L180" s="19" t="s">
        <v>4</v>
      </c>
      <c r="M180" s="19" t="s">
        <v>4</v>
      </c>
    </row>
    <row r="181">
      <c r="B181" s="8" t="s">
        <v>136</v>
      </c>
      <c r="C181" s="15" t="s">
        <v>4</v>
      </c>
      <c r="D181" s="15" t="s">
        <v>4</v>
      </c>
      <c r="E181" s="15" t="s">
        <v>4</v>
      </c>
      <c r="F181" s="15" t="s">
        <v>4</v>
      </c>
      <c r="G181" s="15" t="s">
        <v>4</v>
      </c>
      <c r="H181" s="15" t="s">
        <v>4</v>
      </c>
      <c r="I181" s="15" t="s">
        <v>4</v>
      </c>
      <c r="J181" s="15" t="s">
        <v>4</v>
      </c>
      <c r="K181" s="15" t="s">
        <v>4</v>
      </c>
      <c r="L181" s="15" t="s">
        <v>4</v>
      </c>
      <c r="M181" s="15" t="n">
        <v>0.3603814490192616</v>
      </c>
    </row>
    <row r="182">
      <c r="B182" s="8" t="s">
        <v>137</v>
      </c>
      <c r="C182" s="19" t="s">
        <v>4</v>
      </c>
      <c r="D182" s="19" t="s">
        <v>4</v>
      </c>
      <c r="E182" s="19" t="s">
        <v>4</v>
      </c>
      <c r="F182" s="19" t="s">
        <v>4</v>
      </c>
      <c r="G182" s="19" t="s">
        <v>4</v>
      </c>
      <c r="H182" s="19" t="s">
        <v>4</v>
      </c>
      <c r="I182" s="19" t="s">
        <v>4</v>
      </c>
      <c r="J182" s="19" t="s">
        <v>4</v>
      </c>
      <c r="K182" s="19" t="s">
        <v>4</v>
      </c>
      <c r="L182" s="19" t="s">
        <v>4</v>
      </c>
      <c r="M182" s="19" t="n">
        <v>0.349533560877581</v>
      </c>
    </row>
    <row r="183">
      <c r="B183" s="8" t="s">
        <v>138</v>
      </c>
      <c r="C183" s="15" t="s">
        <v>4</v>
      </c>
      <c r="D183" s="15" t="s">
        <v>4</v>
      </c>
      <c r="E183" s="15" t="s">
        <v>4</v>
      </c>
      <c r="F183" s="15" t="s">
        <v>4</v>
      </c>
      <c r="G183" s="15" t="s">
        <v>4</v>
      </c>
      <c r="H183" s="15" t="s">
        <v>4</v>
      </c>
      <c r="I183" s="15" t="s">
        <v>4</v>
      </c>
      <c r="J183" s="15" t="s">
        <v>4</v>
      </c>
      <c r="K183" s="15" t="s">
        <v>4</v>
      </c>
      <c r="L183" s="15" t="s">
        <v>4</v>
      </c>
      <c r="M183" s="15" t="n">
        <v>0.18242242951858276</v>
      </c>
    </row>
    <row r="184">
      <c r="B184" s="8" t="s">
        <v>139</v>
      </c>
      <c r="C184" s="19" t="s">
        <v>4</v>
      </c>
      <c r="D184" s="19" t="s">
        <v>4</v>
      </c>
      <c r="E184" s="19" t="s">
        <v>4</v>
      </c>
      <c r="F184" s="19" t="s">
        <v>4</v>
      </c>
      <c r="G184" s="19" t="s">
        <v>4</v>
      </c>
      <c r="H184" s="19" t="s">
        <v>4</v>
      </c>
      <c r="I184" s="19" t="s">
        <v>4</v>
      </c>
      <c r="J184" s="19" t="s">
        <v>4</v>
      </c>
      <c r="K184" s="19" t="s">
        <v>4</v>
      </c>
      <c r="L184" s="19" t="s">
        <v>4</v>
      </c>
      <c r="M184" s="19" t="n">
        <v>0.36286075831482545</v>
      </c>
    </row>
    <row r="185" customHeight="true" ht="10.0">
      <c r="B185"/>
    </row>
    <row r="187">
      <c r="B187" s="4" t="s">
        <v>140</v>
      </c>
    </row>
    <row r="188" customHeight="true" ht="5.0">
      <c r="B188"/>
    </row>
    <row r="189">
      <c r="B189" s="9" t="s">
        <v>4</v>
      </c>
      <c r="C189" s="8" t="s">
        <v>5</v>
      </c>
      <c r="D189" s="8" t="s">
        <v>6</v>
      </c>
      <c r="E189" s="8" t="s">
        <v>7</v>
      </c>
      <c r="F189" s="8" t="s">
        <v>8</v>
      </c>
      <c r="G189" s="8" t="s">
        <v>9</v>
      </c>
      <c r="H189" s="8" t="s">
        <v>10</v>
      </c>
      <c r="I189" s="8" t="s">
        <v>11</v>
      </c>
      <c r="J189" s="8" t="s">
        <v>12</v>
      </c>
      <c r="K189" s="8" t="s">
        <v>13</v>
      </c>
      <c r="L189" s="8" t="s">
        <v>14</v>
      </c>
      <c r="M189" s="8" t="s">
        <v>15</v>
      </c>
    </row>
    <row r="190">
      <c r="B190" s="8" t="s">
        <v>106</v>
      </c>
      <c r="C190" s="13" t="s">
        <v>4</v>
      </c>
      <c r="D190" s="13" t="s">
        <v>4</v>
      </c>
      <c r="E190" s="13" t="s">
        <v>4</v>
      </c>
      <c r="F190" s="13" t="s">
        <v>4</v>
      </c>
      <c r="G190" s="13" t="s">
        <v>4</v>
      </c>
      <c r="H190" s="13" t="s">
        <v>4</v>
      </c>
      <c r="I190" s="14" t="n">
        <v>0.8650816306214155</v>
      </c>
      <c r="J190" s="13" t="s">
        <v>4</v>
      </c>
      <c r="K190" s="13" t="s">
        <v>4</v>
      </c>
      <c r="L190" s="13" t="s">
        <v>4</v>
      </c>
      <c r="M190" s="13" t="s">
        <v>4</v>
      </c>
    </row>
    <row r="191">
      <c r="B191" s="8" t="s">
        <v>107</v>
      </c>
      <c r="C191" s="17" t="s">
        <v>4</v>
      </c>
      <c r="D191" s="17" t="s">
        <v>4</v>
      </c>
      <c r="E191" s="17" t="s">
        <v>4</v>
      </c>
      <c r="F191" s="17" t="s">
        <v>4</v>
      </c>
      <c r="G191" s="17" t="s">
        <v>4</v>
      </c>
      <c r="H191" s="17" t="s">
        <v>4</v>
      </c>
      <c r="I191" s="18" t="n">
        <v>0.8369697336481245</v>
      </c>
      <c r="J191" s="17" t="s">
        <v>4</v>
      </c>
      <c r="K191" s="17" t="s">
        <v>4</v>
      </c>
      <c r="L191" s="17" t="s">
        <v>4</v>
      </c>
      <c r="M191" s="17" t="s">
        <v>4</v>
      </c>
    </row>
    <row r="192">
      <c r="B192" s="8" t="s">
        <v>108</v>
      </c>
      <c r="C192" s="13" t="s">
        <v>4</v>
      </c>
      <c r="D192" s="13" t="s">
        <v>4</v>
      </c>
      <c r="E192" s="13" t="s">
        <v>4</v>
      </c>
      <c r="F192" s="13" t="s">
        <v>4</v>
      </c>
      <c r="G192" s="13" t="s">
        <v>4</v>
      </c>
      <c r="H192" s="13" t="s">
        <v>4</v>
      </c>
      <c r="I192" s="14" t="n">
        <v>0.8280837198116562</v>
      </c>
      <c r="J192" s="13" t="s">
        <v>4</v>
      </c>
      <c r="K192" s="13" t="s">
        <v>4</v>
      </c>
      <c r="L192" s="13" t="s">
        <v>4</v>
      </c>
      <c r="M192" s="13" t="s">
        <v>4</v>
      </c>
    </row>
    <row r="193">
      <c r="B193" s="8" t="s">
        <v>109</v>
      </c>
      <c r="C193" s="17" t="s">
        <v>4</v>
      </c>
      <c r="D193" s="17" t="s">
        <v>4</v>
      </c>
      <c r="E193" s="17" t="s">
        <v>4</v>
      </c>
      <c r="F193" s="17" t="s">
        <v>4</v>
      </c>
      <c r="G193" s="17" t="s">
        <v>4</v>
      </c>
      <c r="H193" s="17" t="s">
        <v>4</v>
      </c>
      <c r="I193" s="18" t="n">
        <v>0.8671394371503135</v>
      </c>
      <c r="J193" s="17" t="s">
        <v>4</v>
      </c>
      <c r="K193" s="17" t="s">
        <v>4</v>
      </c>
      <c r="L193" s="17" t="s">
        <v>4</v>
      </c>
      <c r="M193" s="17" t="s">
        <v>4</v>
      </c>
    </row>
    <row r="194">
      <c r="B194" s="8" t="s">
        <v>110</v>
      </c>
      <c r="C194" s="13" t="s">
        <v>4</v>
      </c>
      <c r="D194" s="13" t="s">
        <v>4</v>
      </c>
      <c r="E194" s="13" t="s">
        <v>4</v>
      </c>
      <c r="F194" s="13" t="s">
        <v>4</v>
      </c>
      <c r="G194" s="13" t="s">
        <v>4</v>
      </c>
      <c r="H194" s="13" t="s">
        <v>4</v>
      </c>
      <c r="I194" s="14" t="n">
        <v>0.9220424141527896</v>
      </c>
      <c r="J194" s="13" t="s">
        <v>4</v>
      </c>
      <c r="K194" s="13" t="s">
        <v>4</v>
      </c>
      <c r="L194" s="13" t="s">
        <v>4</v>
      </c>
      <c r="M194" s="13" t="s">
        <v>4</v>
      </c>
    </row>
    <row r="195">
      <c r="B195" s="8" t="s">
        <v>111</v>
      </c>
      <c r="C195" s="17" t="s">
        <v>4</v>
      </c>
      <c r="D195" s="18" t="n">
        <v>0.8475655562648171</v>
      </c>
      <c r="E195" s="17" t="s">
        <v>4</v>
      </c>
      <c r="F195" s="17" t="s">
        <v>4</v>
      </c>
      <c r="G195" s="17" t="s">
        <v>4</v>
      </c>
      <c r="H195" s="17" t="s">
        <v>4</v>
      </c>
      <c r="I195" s="17" t="s">
        <v>4</v>
      </c>
      <c r="J195" s="17" t="s">
        <v>4</v>
      </c>
      <c r="K195" s="17" t="s">
        <v>4</v>
      </c>
      <c r="L195" s="17" t="s">
        <v>4</v>
      </c>
      <c r="M195" s="17" t="s">
        <v>4</v>
      </c>
    </row>
    <row r="196">
      <c r="B196" s="8" t="s">
        <v>112</v>
      </c>
      <c r="C196" s="13" t="s">
        <v>4</v>
      </c>
      <c r="D196" s="14" t="n">
        <v>0.7584763111014944</v>
      </c>
      <c r="E196" s="13" t="s">
        <v>4</v>
      </c>
      <c r="F196" s="13" t="s">
        <v>4</v>
      </c>
      <c r="G196" s="13" t="s">
        <v>4</v>
      </c>
      <c r="H196" s="13" t="s">
        <v>4</v>
      </c>
      <c r="I196" s="13" t="s">
        <v>4</v>
      </c>
      <c r="J196" s="13" t="s">
        <v>4</v>
      </c>
      <c r="K196" s="13" t="s">
        <v>4</v>
      </c>
      <c r="L196" s="13" t="s">
        <v>4</v>
      </c>
      <c r="M196" s="13" t="s">
        <v>4</v>
      </c>
    </row>
    <row r="197">
      <c r="B197" s="8" t="s">
        <v>113</v>
      </c>
      <c r="C197" s="17" t="s">
        <v>4</v>
      </c>
      <c r="D197" s="18" t="n">
        <v>0.9438046781549787</v>
      </c>
      <c r="E197" s="17" t="s">
        <v>4</v>
      </c>
      <c r="F197" s="17" t="s">
        <v>4</v>
      </c>
      <c r="G197" s="17" t="s">
        <v>4</v>
      </c>
      <c r="H197" s="17" t="s">
        <v>4</v>
      </c>
      <c r="I197" s="17" t="s">
        <v>4</v>
      </c>
      <c r="J197" s="17" t="s">
        <v>4</v>
      </c>
      <c r="K197" s="17" t="s">
        <v>4</v>
      </c>
      <c r="L197" s="17" t="s">
        <v>4</v>
      </c>
      <c r="M197" s="17" t="s">
        <v>4</v>
      </c>
    </row>
    <row r="198">
      <c r="B198" s="8" t="s">
        <v>114</v>
      </c>
      <c r="C198" s="13" t="s">
        <v>4</v>
      </c>
      <c r="D198" s="13" t="s">
        <v>4</v>
      </c>
      <c r="E198" s="14" t="n">
        <v>0.8716174686408015</v>
      </c>
      <c r="F198" s="13" t="s">
        <v>4</v>
      </c>
      <c r="G198" s="13" t="s">
        <v>4</v>
      </c>
      <c r="H198" s="13" t="s">
        <v>4</v>
      </c>
      <c r="I198" s="13" t="s">
        <v>4</v>
      </c>
      <c r="J198" s="13" t="s">
        <v>4</v>
      </c>
      <c r="K198" s="13" t="s">
        <v>4</v>
      </c>
      <c r="L198" s="13" t="s">
        <v>4</v>
      </c>
      <c r="M198" s="13" t="s">
        <v>4</v>
      </c>
    </row>
    <row r="199">
      <c r="B199" s="8" t="s">
        <v>115</v>
      </c>
      <c r="C199" s="17" t="s">
        <v>4</v>
      </c>
      <c r="D199" s="17" t="s">
        <v>4</v>
      </c>
      <c r="E199" s="18" t="n">
        <v>0.9069705591190894</v>
      </c>
      <c r="F199" s="17" t="s">
        <v>4</v>
      </c>
      <c r="G199" s="17" t="s">
        <v>4</v>
      </c>
      <c r="H199" s="17" t="s">
        <v>4</v>
      </c>
      <c r="I199" s="17" t="s">
        <v>4</v>
      </c>
      <c r="J199" s="17" t="s">
        <v>4</v>
      </c>
      <c r="K199" s="17" t="s">
        <v>4</v>
      </c>
      <c r="L199" s="17" t="s">
        <v>4</v>
      </c>
      <c r="M199" s="17" t="s">
        <v>4</v>
      </c>
    </row>
    <row r="200">
      <c r="B200" s="8" t="s">
        <v>116</v>
      </c>
      <c r="C200" s="13" t="s">
        <v>4</v>
      </c>
      <c r="D200" s="13" t="s">
        <v>4</v>
      </c>
      <c r="E200" s="14" t="n">
        <v>0.8510125514430228</v>
      </c>
      <c r="F200" s="13" t="s">
        <v>4</v>
      </c>
      <c r="G200" s="13" t="s">
        <v>4</v>
      </c>
      <c r="H200" s="13" t="s">
        <v>4</v>
      </c>
      <c r="I200" s="13" t="s">
        <v>4</v>
      </c>
      <c r="J200" s="13" t="s">
        <v>4</v>
      </c>
      <c r="K200" s="13" t="s">
        <v>4</v>
      </c>
      <c r="L200" s="13" t="s">
        <v>4</v>
      </c>
      <c r="M200" s="13" t="s">
        <v>4</v>
      </c>
    </row>
    <row r="201">
      <c r="B201" s="8" t="s">
        <v>117</v>
      </c>
      <c r="C201" s="18" t="n">
        <v>0.8744278732568254</v>
      </c>
      <c r="D201" s="17" t="s">
        <v>4</v>
      </c>
      <c r="E201" s="17" t="s">
        <v>4</v>
      </c>
      <c r="F201" s="17" t="s">
        <v>4</v>
      </c>
      <c r="G201" s="17" t="s">
        <v>4</v>
      </c>
      <c r="H201" s="17" t="s">
        <v>4</v>
      </c>
      <c r="I201" s="17" t="s">
        <v>4</v>
      </c>
      <c r="J201" s="17" t="s">
        <v>4</v>
      </c>
      <c r="K201" s="17" t="s">
        <v>4</v>
      </c>
      <c r="L201" s="17" t="s">
        <v>4</v>
      </c>
      <c r="M201" s="17" t="s">
        <v>4</v>
      </c>
    </row>
    <row r="202">
      <c r="B202" s="8" t="s">
        <v>118</v>
      </c>
      <c r="C202" s="14" t="n">
        <v>0.8276254750348304</v>
      </c>
      <c r="D202" s="13" t="s">
        <v>4</v>
      </c>
      <c r="E202" s="13" t="s">
        <v>4</v>
      </c>
      <c r="F202" s="13" t="s">
        <v>4</v>
      </c>
      <c r="G202" s="13" t="s">
        <v>4</v>
      </c>
      <c r="H202" s="13" t="s">
        <v>4</v>
      </c>
      <c r="I202" s="13" t="s">
        <v>4</v>
      </c>
      <c r="J202" s="13" t="s">
        <v>4</v>
      </c>
      <c r="K202" s="13" t="s">
        <v>4</v>
      </c>
      <c r="L202" s="13" t="s">
        <v>4</v>
      </c>
      <c r="M202" s="13" t="s">
        <v>4</v>
      </c>
    </row>
    <row r="203">
      <c r="B203" s="8" t="s">
        <v>119</v>
      </c>
      <c r="C203" s="18" t="n">
        <v>0.8870824709332733</v>
      </c>
      <c r="D203" s="17" t="s">
        <v>4</v>
      </c>
      <c r="E203" s="17" t="s">
        <v>4</v>
      </c>
      <c r="F203" s="17" t="s">
        <v>4</v>
      </c>
      <c r="G203" s="17" t="s">
        <v>4</v>
      </c>
      <c r="H203" s="17" t="s">
        <v>4</v>
      </c>
      <c r="I203" s="17" t="s">
        <v>4</v>
      </c>
      <c r="J203" s="17" t="s">
        <v>4</v>
      </c>
      <c r="K203" s="17" t="s">
        <v>4</v>
      </c>
      <c r="L203" s="17" t="s">
        <v>4</v>
      </c>
      <c r="M203" s="17" t="s">
        <v>4</v>
      </c>
    </row>
    <row r="204">
      <c r="B204" s="8" t="s">
        <v>120</v>
      </c>
      <c r="C204" s="13" t="s">
        <v>4</v>
      </c>
      <c r="D204" s="13" t="s">
        <v>4</v>
      </c>
      <c r="E204" s="13" t="s">
        <v>4</v>
      </c>
      <c r="F204" s="13" t="s">
        <v>4</v>
      </c>
      <c r="G204" s="14" t="n">
        <v>0.9975662072887521</v>
      </c>
      <c r="H204" s="13" t="s">
        <v>4</v>
      </c>
      <c r="I204" s="13" t="s">
        <v>4</v>
      </c>
      <c r="J204" s="13" t="s">
        <v>4</v>
      </c>
      <c r="K204" s="13" t="s">
        <v>4</v>
      </c>
      <c r="L204" s="13" t="s">
        <v>4</v>
      </c>
      <c r="M204" s="13" t="s">
        <v>4</v>
      </c>
    </row>
    <row r="205">
      <c r="B205" s="8" t="s">
        <v>121</v>
      </c>
      <c r="C205" s="17" t="s">
        <v>4</v>
      </c>
      <c r="D205" s="17" t="s">
        <v>4</v>
      </c>
      <c r="E205" s="17" t="s">
        <v>4</v>
      </c>
      <c r="F205" s="17" t="s">
        <v>4</v>
      </c>
      <c r="G205" s="18" t="n">
        <v>0.8701157966925378</v>
      </c>
      <c r="H205" s="17" t="s">
        <v>4</v>
      </c>
      <c r="I205" s="17" t="s">
        <v>4</v>
      </c>
      <c r="J205" s="17" t="s">
        <v>4</v>
      </c>
      <c r="K205" s="17" t="s">
        <v>4</v>
      </c>
      <c r="L205" s="17" t="s">
        <v>4</v>
      </c>
      <c r="M205" s="17" t="s">
        <v>4</v>
      </c>
    </row>
    <row r="206">
      <c r="B206" s="8" t="s">
        <v>122</v>
      </c>
      <c r="C206" s="13" t="s">
        <v>4</v>
      </c>
      <c r="D206" s="13" t="s">
        <v>4</v>
      </c>
      <c r="E206" s="13" t="s">
        <v>4</v>
      </c>
      <c r="F206" s="13" t="s">
        <v>4</v>
      </c>
      <c r="G206" s="14" t="n">
        <v>0.8326972520217827</v>
      </c>
      <c r="H206" s="13" t="s">
        <v>4</v>
      </c>
      <c r="I206" s="13" t="s">
        <v>4</v>
      </c>
      <c r="J206" s="13" t="s">
        <v>4</v>
      </c>
      <c r="K206" s="13" t="s">
        <v>4</v>
      </c>
      <c r="L206" s="13" t="s">
        <v>4</v>
      </c>
      <c r="M206" s="13" t="s">
        <v>4</v>
      </c>
    </row>
    <row r="207">
      <c r="B207" s="8" t="s">
        <v>123</v>
      </c>
      <c r="C207" s="17" t="s">
        <v>4</v>
      </c>
      <c r="D207" s="17" t="s">
        <v>4</v>
      </c>
      <c r="E207" s="17" t="s">
        <v>4</v>
      </c>
      <c r="F207" s="18" t="n">
        <v>1.0529581848142684</v>
      </c>
      <c r="G207" s="17" t="s">
        <v>4</v>
      </c>
      <c r="H207" s="17" t="s">
        <v>4</v>
      </c>
      <c r="I207" s="17" t="s">
        <v>4</v>
      </c>
      <c r="J207" s="17" t="s">
        <v>4</v>
      </c>
      <c r="K207" s="17" t="s">
        <v>4</v>
      </c>
      <c r="L207" s="17" t="s">
        <v>4</v>
      </c>
      <c r="M207" s="17" t="s">
        <v>4</v>
      </c>
    </row>
    <row r="208">
      <c r="B208" s="8" t="s">
        <v>124</v>
      </c>
      <c r="C208" s="13" t="s">
        <v>4</v>
      </c>
      <c r="D208" s="13" t="s">
        <v>4</v>
      </c>
      <c r="E208" s="13" t="s">
        <v>4</v>
      </c>
      <c r="F208" s="14" t="n">
        <v>0.737644415463067</v>
      </c>
      <c r="G208" s="13" t="s">
        <v>4</v>
      </c>
      <c r="H208" s="13" t="s">
        <v>4</v>
      </c>
      <c r="I208" s="13" t="s">
        <v>4</v>
      </c>
      <c r="J208" s="13" t="s">
        <v>4</v>
      </c>
      <c r="K208" s="13" t="s">
        <v>4</v>
      </c>
      <c r="L208" s="13" t="s">
        <v>4</v>
      </c>
      <c r="M208" s="13" t="s">
        <v>4</v>
      </c>
    </row>
    <row r="209">
      <c r="B209" s="8" t="s">
        <v>125</v>
      </c>
      <c r="C209" s="17" t="s">
        <v>4</v>
      </c>
      <c r="D209" s="17" t="s">
        <v>4</v>
      </c>
      <c r="E209" s="17" t="s">
        <v>4</v>
      </c>
      <c r="F209" s="17" t="n">
        <v>0.5969189986108621</v>
      </c>
      <c r="G209" s="17" t="s">
        <v>4</v>
      </c>
      <c r="H209" s="17" t="s">
        <v>4</v>
      </c>
      <c r="I209" s="17" t="s">
        <v>4</v>
      </c>
      <c r="J209" s="17" t="s">
        <v>4</v>
      </c>
      <c r="K209" s="17" t="s">
        <v>4</v>
      </c>
      <c r="L209" s="17" t="s">
        <v>4</v>
      </c>
      <c r="M209" s="17" t="s">
        <v>4</v>
      </c>
    </row>
    <row r="210">
      <c r="B210" s="8" t="s">
        <v>126</v>
      </c>
      <c r="C210" s="13" t="s">
        <v>4</v>
      </c>
      <c r="D210" s="13" t="s">
        <v>4</v>
      </c>
      <c r="E210" s="13" t="s">
        <v>4</v>
      </c>
      <c r="F210" s="13" t="s">
        <v>4</v>
      </c>
      <c r="G210" s="13" t="s">
        <v>4</v>
      </c>
      <c r="H210" s="13" t="s">
        <v>4</v>
      </c>
      <c r="I210" s="13" t="s">
        <v>4</v>
      </c>
      <c r="J210" s="13" t="s">
        <v>4</v>
      </c>
      <c r="K210" s="15" t="s">
        <v>16</v>
      </c>
      <c r="L210" s="13" t="s">
        <v>4</v>
      </c>
      <c r="M210" s="13" t="s">
        <v>4</v>
      </c>
    </row>
    <row r="211">
      <c r="B211" s="8" t="s">
        <v>127</v>
      </c>
      <c r="C211" s="17" t="s">
        <v>4</v>
      </c>
      <c r="D211" s="17" t="s">
        <v>4</v>
      </c>
      <c r="E211" s="17" t="s">
        <v>4</v>
      </c>
      <c r="F211" s="17" t="s">
        <v>4</v>
      </c>
      <c r="G211" s="17" t="s">
        <v>4</v>
      </c>
      <c r="H211" s="17" t="s">
        <v>4</v>
      </c>
      <c r="I211" s="17" t="s">
        <v>4</v>
      </c>
      <c r="J211" s="17" t="s">
        <v>4</v>
      </c>
      <c r="K211" s="19" t="s">
        <v>16</v>
      </c>
      <c r="L211" s="17" t="s">
        <v>4</v>
      </c>
      <c r="M211" s="17" t="s">
        <v>4</v>
      </c>
    </row>
    <row r="212">
      <c r="B212" s="8" t="s">
        <v>128</v>
      </c>
      <c r="C212" s="13" t="s">
        <v>4</v>
      </c>
      <c r="D212" s="13" t="s">
        <v>4</v>
      </c>
      <c r="E212" s="13" t="s">
        <v>4</v>
      </c>
      <c r="F212" s="13" t="s">
        <v>4</v>
      </c>
      <c r="G212" s="13" t="s">
        <v>4</v>
      </c>
      <c r="H212" s="13" t="s">
        <v>4</v>
      </c>
      <c r="I212" s="13" t="s">
        <v>4</v>
      </c>
      <c r="J212" s="13" t="s">
        <v>4</v>
      </c>
      <c r="K212" s="13" t="s">
        <v>4</v>
      </c>
      <c r="L212" s="13" t="n">
        <v>0.6559150023769631</v>
      </c>
      <c r="M212" s="13" t="s">
        <v>4</v>
      </c>
    </row>
    <row r="213">
      <c r="B213" s="8" t="s">
        <v>129</v>
      </c>
      <c r="C213" s="17" t="s">
        <v>4</v>
      </c>
      <c r="D213" s="17" t="s">
        <v>4</v>
      </c>
      <c r="E213" s="17" t="s">
        <v>4</v>
      </c>
      <c r="F213" s="17" t="s">
        <v>4</v>
      </c>
      <c r="G213" s="17" t="s">
        <v>4</v>
      </c>
      <c r="H213" s="17" t="s">
        <v>4</v>
      </c>
      <c r="I213" s="17" t="s">
        <v>4</v>
      </c>
      <c r="J213" s="17" t="s">
        <v>4</v>
      </c>
      <c r="K213" s="17" t="s">
        <v>4</v>
      </c>
      <c r="L213" s="17" t="n">
        <v>0.38599630091101167</v>
      </c>
      <c r="M213" s="17" t="s">
        <v>4</v>
      </c>
    </row>
    <row r="214">
      <c r="B214" s="8" t="s">
        <v>130</v>
      </c>
      <c r="C214" s="13" t="s">
        <v>4</v>
      </c>
      <c r="D214" s="13" t="s">
        <v>4</v>
      </c>
      <c r="E214" s="13" t="s">
        <v>4</v>
      </c>
      <c r="F214" s="13" t="s">
        <v>4</v>
      </c>
      <c r="G214" s="13" t="s">
        <v>4</v>
      </c>
      <c r="H214" s="13" t="s">
        <v>4</v>
      </c>
      <c r="I214" s="13" t="s">
        <v>4</v>
      </c>
      <c r="J214" s="14" t="n">
        <v>0.9199818360695634</v>
      </c>
      <c r="K214" s="13" t="s">
        <v>4</v>
      </c>
      <c r="L214" s="13" t="s">
        <v>4</v>
      </c>
      <c r="M214" s="13" t="s">
        <v>4</v>
      </c>
    </row>
    <row r="215">
      <c r="B215" s="8" t="s">
        <v>131</v>
      </c>
      <c r="C215" s="17" t="s">
        <v>4</v>
      </c>
      <c r="D215" s="17" t="s">
        <v>4</v>
      </c>
      <c r="E215" s="17" t="s">
        <v>4</v>
      </c>
      <c r="F215" s="17" t="s">
        <v>4</v>
      </c>
      <c r="G215" s="17" t="s">
        <v>4</v>
      </c>
      <c r="H215" s="17" t="s">
        <v>4</v>
      </c>
      <c r="I215" s="17" t="s">
        <v>4</v>
      </c>
      <c r="J215" s="18" t="n">
        <v>0.9191389977088883</v>
      </c>
      <c r="K215" s="17" t="s">
        <v>4</v>
      </c>
      <c r="L215" s="17" t="s">
        <v>4</v>
      </c>
      <c r="M215" s="17" t="s">
        <v>4</v>
      </c>
    </row>
    <row r="216">
      <c r="B216" s="8" t="s">
        <v>132</v>
      </c>
      <c r="C216" s="13" t="s">
        <v>4</v>
      </c>
      <c r="D216" s="13" t="s">
        <v>4</v>
      </c>
      <c r="E216" s="13" t="s">
        <v>4</v>
      </c>
      <c r="F216" s="13" t="s">
        <v>4</v>
      </c>
      <c r="G216" s="13" t="s">
        <v>4</v>
      </c>
      <c r="H216" s="13" t="s">
        <v>4</v>
      </c>
      <c r="I216" s="13" t="s">
        <v>4</v>
      </c>
      <c r="J216" s="14" t="n">
        <v>0.8488805653595988</v>
      </c>
      <c r="K216" s="13" t="s">
        <v>4</v>
      </c>
      <c r="L216" s="13" t="s">
        <v>4</v>
      </c>
      <c r="M216" s="13" t="s">
        <v>4</v>
      </c>
    </row>
    <row r="217">
      <c r="B217" s="8" t="s">
        <v>133</v>
      </c>
      <c r="C217" s="17" t="s">
        <v>4</v>
      </c>
      <c r="D217" s="17" t="s">
        <v>4</v>
      </c>
      <c r="E217" s="17" t="s">
        <v>4</v>
      </c>
      <c r="F217" s="17" t="s">
        <v>4</v>
      </c>
      <c r="G217" s="17" t="s">
        <v>4</v>
      </c>
      <c r="H217" s="18" t="n">
        <v>0.8593968361391989</v>
      </c>
      <c r="I217" s="17" t="s">
        <v>4</v>
      </c>
      <c r="J217" s="17" t="s">
        <v>4</v>
      </c>
      <c r="K217" s="17" t="s">
        <v>4</v>
      </c>
      <c r="L217" s="17" t="s">
        <v>4</v>
      </c>
      <c r="M217" s="17" t="s">
        <v>4</v>
      </c>
    </row>
    <row r="218">
      <c r="B218" s="8" t="s">
        <v>134</v>
      </c>
      <c r="C218" s="13" t="s">
        <v>4</v>
      </c>
      <c r="D218" s="13" t="s">
        <v>4</v>
      </c>
      <c r="E218" s="13" t="s">
        <v>4</v>
      </c>
      <c r="F218" s="13" t="s">
        <v>4</v>
      </c>
      <c r="G218" s="13" t="s">
        <v>4</v>
      </c>
      <c r="H218" s="14" t="n">
        <v>0.8583326601603894</v>
      </c>
      <c r="I218" s="13" t="s">
        <v>4</v>
      </c>
      <c r="J218" s="13" t="s">
        <v>4</v>
      </c>
      <c r="K218" s="13" t="s">
        <v>4</v>
      </c>
      <c r="L218" s="13" t="s">
        <v>4</v>
      </c>
      <c r="M218" s="13" t="s">
        <v>4</v>
      </c>
    </row>
    <row r="219">
      <c r="B219" s="8" t="s">
        <v>135</v>
      </c>
      <c r="C219" s="17" t="s">
        <v>4</v>
      </c>
      <c r="D219" s="17" t="s">
        <v>4</v>
      </c>
      <c r="E219" s="17" t="s">
        <v>4</v>
      </c>
      <c r="F219" s="17" t="s">
        <v>4</v>
      </c>
      <c r="G219" s="17" t="s">
        <v>4</v>
      </c>
      <c r="H219" s="18" t="n">
        <v>0.9594696516923742</v>
      </c>
      <c r="I219" s="17" t="s">
        <v>4</v>
      </c>
      <c r="J219" s="17" t="s">
        <v>4</v>
      </c>
      <c r="K219" s="17" t="s">
        <v>4</v>
      </c>
      <c r="L219" s="17" t="s">
        <v>4</v>
      </c>
      <c r="M219" s="17" t="s">
        <v>4</v>
      </c>
    </row>
    <row r="220">
      <c r="B220" s="8" t="s">
        <v>136</v>
      </c>
      <c r="C220" s="13" t="s">
        <v>4</v>
      </c>
      <c r="D220" s="13" t="s">
        <v>4</v>
      </c>
      <c r="E220" s="13" t="s">
        <v>4</v>
      </c>
      <c r="F220" s="13" t="s">
        <v>4</v>
      </c>
      <c r="G220" s="13" t="s">
        <v>4</v>
      </c>
      <c r="H220" s="13" t="s">
        <v>4</v>
      </c>
      <c r="I220" s="13" t="s">
        <v>4</v>
      </c>
      <c r="J220" s="13" t="s">
        <v>4</v>
      </c>
      <c r="K220" s="13" t="s">
        <v>4</v>
      </c>
      <c r="L220" s="13" t="s">
        <v>4</v>
      </c>
      <c r="M220" s="14" t="n">
        <v>0.7825422122321508</v>
      </c>
    </row>
    <row r="221">
      <c r="B221" s="8" t="s">
        <v>137</v>
      </c>
      <c r="C221" s="17" t="s">
        <v>4</v>
      </c>
      <c r="D221" s="17" t="s">
        <v>4</v>
      </c>
      <c r="E221" s="17" t="s">
        <v>4</v>
      </c>
      <c r="F221" s="17" t="s">
        <v>4</v>
      </c>
      <c r="G221" s="17" t="s">
        <v>4</v>
      </c>
      <c r="H221" s="17" t="s">
        <v>4</v>
      </c>
      <c r="I221" s="17" t="s">
        <v>4</v>
      </c>
      <c r="J221" s="17" t="s">
        <v>4</v>
      </c>
      <c r="K221" s="17" t="s">
        <v>4</v>
      </c>
      <c r="L221" s="17" t="s">
        <v>4</v>
      </c>
      <c r="M221" s="18" t="n">
        <v>0.7589868089017647</v>
      </c>
    </row>
    <row r="222">
      <c r="B222" s="8" t="s">
        <v>138</v>
      </c>
      <c r="C222" s="13" t="s">
        <v>4</v>
      </c>
      <c r="D222" s="13" t="s">
        <v>4</v>
      </c>
      <c r="E222" s="13" t="s">
        <v>4</v>
      </c>
      <c r="F222" s="13" t="s">
        <v>4</v>
      </c>
      <c r="G222" s="13" t="s">
        <v>4</v>
      </c>
      <c r="H222" s="13" t="s">
        <v>4</v>
      </c>
      <c r="I222" s="13" t="s">
        <v>4</v>
      </c>
      <c r="J222" s="13" t="s">
        <v>4</v>
      </c>
      <c r="K222" s="13" t="s">
        <v>4</v>
      </c>
      <c r="L222" s="13" t="s">
        <v>4</v>
      </c>
      <c r="M222" s="13" t="n">
        <v>0.3961170918889488</v>
      </c>
    </row>
    <row r="223">
      <c r="B223" s="8" t="s">
        <v>139</v>
      </c>
      <c r="C223" s="17" t="s">
        <v>4</v>
      </c>
      <c r="D223" s="17" t="s">
        <v>4</v>
      </c>
      <c r="E223" s="17" t="s">
        <v>4</v>
      </c>
      <c r="F223" s="17" t="s">
        <v>4</v>
      </c>
      <c r="G223" s="17" t="s">
        <v>4</v>
      </c>
      <c r="H223" s="17" t="s">
        <v>4</v>
      </c>
      <c r="I223" s="17" t="s">
        <v>4</v>
      </c>
      <c r="J223" s="17" t="s">
        <v>4</v>
      </c>
      <c r="K223" s="17" t="s">
        <v>4</v>
      </c>
      <c r="L223" s="17" t="s">
        <v>4</v>
      </c>
      <c r="M223" s="18" t="n">
        <v>0.7879258527781284</v>
      </c>
    </row>
    <row r="224" customHeight="true" ht="10.0">
      <c r="B224"/>
    </row>
    <row r="226">
      <c r="B226" s="4" t="s">
        <v>141</v>
      </c>
    </row>
    <row r="227" customHeight="true" ht="5.0">
      <c r="B227"/>
    </row>
    <row r="229">
      <c r="B229" s="5" t="s">
        <v>142</v>
      </c>
    </row>
    <row r="230" customHeight="true" ht="5.0">
      <c r="B230"/>
    </row>
    <row r="231">
      <c r="B231" s="9" t="s">
        <v>4</v>
      </c>
      <c r="C231" s="8" t="s">
        <v>5</v>
      </c>
      <c r="D231" s="8" t="s">
        <v>6</v>
      </c>
      <c r="E231" s="8" t="s">
        <v>7</v>
      </c>
      <c r="F231" s="8" t="s">
        <v>8</v>
      </c>
      <c r="G231" s="8" t="s">
        <v>9</v>
      </c>
      <c r="H231" s="8" t="s">
        <v>10</v>
      </c>
      <c r="I231" s="8" t="s">
        <v>11</v>
      </c>
      <c r="J231" s="8" t="s">
        <v>12</v>
      </c>
      <c r="K231" s="8" t="s">
        <v>13</v>
      </c>
      <c r="L231" s="8" t="s">
        <v>14</v>
      </c>
      <c r="M231" s="8" t="s">
        <v>15</v>
      </c>
    </row>
    <row r="232">
      <c r="B232" s="8" t="s">
        <v>5</v>
      </c>
      <c r="C232" s="15" t="n">
        <v>1.0</v>
      </c>
      <c r="D232" s="15" t="n">
        <v>0.815200339247047</v>
      </c>
      <c r="E232" s="15" t="n">
        <v>0.8936016706010026</v>
      </c>
      <c r="F232" s="15" t="n">
        <v>0.2963301386794235</v>
      </c>
      <c r="G232" s="15" t="n">
        <v>0.19682158131685198</v>
      </c>
      <c r="H232" s="15" t="n">
        <v>0.06284939986355248</v>
      </c>
      <c r="I232" s="15" t="n">
        <v>0.7646460271521495</v>
      </c>
      <c r="J232" s="15" t="n">
        <v>0.11940166925660553</v>
      </c>
      <c r="K232" s="15" t="s">
        <v>16</v>
      </c>
      <c r="L232" s="15" t="n">
        <v>0.5354701329935903</v>
      </c>
      <c r="M232" s="15" t="n">
        <v>0.7475453101757882</v>
      </c>
    </row>
    <row r="233">
      <c r="B233" s="8" t="s">
        <v>6</v>
      </c>
      <c r="C233" s="19" t="n">
        <v>0.815200339247047</v>
      </c>
      <c r="D233" s="19" t="n">
        <v>1.0</v>
      </c>
      <c r="E233" s="19" t="n">
        <v>0.7879135432568714</v>
      </c>
      <c r="F233" s="19" t="n">
        <v>0.19499741594625516</v>
      </c>
      <c r="G233" s="19" t="n">
        <v>0.07884955980984933</v>
      </c>
      <c r="H233" s="19" t="n">
        <v>-0.03176061712895981</v>
      </c>
      <c r="I233" s="19" t="n">
        <v>0.7268688267534171</v>
      </c>
      <c r="J233" s="19" t="n">
        <v>0.02927105668279412</v>
      </c>
      <c r="K233" s="19" t="s">
        <v>16</v>
      </c>
      <c r="L233" s="19" t="n">
        <v>0.370780646281028</v>
      </c>
      <c r="M233" s="19" t="n">
        <v>0.645917693586721</v>
      </c>
    </row>
    <row r="234">
      <c r="B234" s="8" t="s">
        <v>7</v>
      </c>
      <c r="C234" s="15" t="n">
        <v>0.8936016706010026</v>
      </c>
      <c r="D234" s="15" t="n">
        <v>0.7879135432568714</v>
      </c>
      <c r="E234" s="15" t="n">
        <v>1.0000000000000002</v>
      </c>
      <c r="F234" s="15" t="n">
        <v>0.22067042113695573</v>
      </c>
      <c r="G234" s="15" t="n">
        <v>0.1778418664489708</v>
      </c>
      <c r="H234" s="15" t="n">
        <v>-0.01220173063918785</v>
      </c>
      <c r="I234" s="15" t="n">
        <v>0.8484304559137277</v>
      </c>
      <c r="J234" s="15" t="n">
        <v>0.010290421888446566</v>
      </c>
      <c r="K234" s="15" t="s">
        <v>16</v>
      </c>
      <c r="L234" s="15" t="n">
        <v>0.4319045713021018</v>
      </c>
      <c r="M234" s="15" t="n">
        <v>0.7449620004997624</v>
      </c>
    </row>
    <row r="235">
      <c r="B235" s="8" t="s">
        <v>8</v>
      </c>
      <c r="C235" s="19" t="n">
        <v>0.2963301386794235</v>
      </c>
      <c r="D235" s="19" t="n">
        <v>0.19499741594625516</v>
      </c>
      <c r="E235" s="19" t="n">
        <v>0.22067042113695573</v>
      </c>
      <c r="F235" s="19" t="n">
        <v>1.0</v>
      </c>
      <c r="G235" s="19" t="n">
        <v>0.7719258126121337</v>
      </c>
      <c r="H235" s="19" t="n">
        <v>0.6031244833835762</v>
      </c>
      <c r="I235" s="19" t="n">
        <v>0.2529388743220368</v>
      </c>
      <c r="J235" s="19" t="n">
        <v>0.6147468387973276</v>
      </c>
      <c r="K235" s="19" t="s">
        <v>16</v>
      </c>
      <c r="L235" s="19" t="n">
        <v>1.125183969158553</v>
      </c>
      <c r="M235" s="19" t="n">
        <v>0.3644258380903856</v>
      </c>
    </row>
    <row r="236">
      <c r="B236" s="8" t="s">
        <v>9</v>
      </c>
      <c r="C236" s="15" t="n">
        <v>0.19682158131685198</v>
      </c>
      <c r="D236" s="15" t="n">
        <v>0.07884955980984933</v>
      </c>
      <c r="E236" s="15" t="n">
        <v>0.1778418664489708</v>
      </c>
      <c r="F236" s="15" t="n">
        <v>0.7719258126121337</v>
      </c>
      <c r="G236" s="15" t="n">
        <v>1.0</v>
      </c>
      <c r="H236" s="15" t="n">
        <v>0.4693215100527787</v>
      </c>
      <c r="I236" s="15" t="n">
        <v>0.16665110305905323</v>
      </c>
      <c r="J236" s="15" t="n">
        <v>0.4885262818800465</v>
      </c>
      <c r="K236" s="15" t="s">
        <v>16</v>
      </c>
      <c r="L236" s="15" t="n">
        <v>0.8655379652535173</v>
      </c>
      <c r="M236" s="15" t="n">
        <v>0.2164686208826877</v>
      </c>
    </row>
    <row r="237">
      <c r="B237" s="8" t="s">
        <v>10</v>
      </c>
      <c r="C237" s="19" t="n">
        <v>0.06284939986355248</v>
      </c>
      <c r="D237" s="19" t="n">
        <v>-0.03176061712895981</v>
      </c>
      <c r="E237" s="19" t="n">
        <v>-0.01220173063918785</v>
      </c>
      <c r="F237" s="19" t="n">
        <v>0.6031244833835762</v>
      </c>
      <c r="G237" s="19" t="n">
        <v>0.4693215100527787</v>
      </c>
      <c r="H237" s="19" t="n">
        <v>1.0</v>
      </c>
      <c r="I237" s="19" t="n">
        <v>-0.08028505952016539</v>
      </c>
      <c r="J237" s="19" t="n">
        <v>0.801728299806445</v>
      </c>
      <c r="K237" s="19" t="s">
        <v>16</v>
      </c>
      <c r="L237" s="19" t="n">
        <v>0.8756883349022131</v>
      </c>
      <c r="M237" s="19" t="n">
        <v>0.13395499931674112</v>
      </c>
    </row>
    <row r="238">
      <c r="B238" s="8" t="s">
        <v>11</v>
      </c>
      <c r="C238" s="15" t="n">
        <v>0.7646460271521495</v>
      </c>
      <c r="D238" s="15" t="n">
        <v>0.7268688267534171</v>
      </c>
      <c r="E238" s="15" t="n">
        <v>0.8484304559137277</v>
      </c>
      <c r="F238" s="15" t="n">
        <v>0.2529388743220368</v>
      </c>
      <c r="G238" s="15" t="n">
        <v>0.16665110305905323</v>
      </c>
      <c r="H238" s="15" t="n">
        <v>-0.08028505952016539</v>
      </c>
      <c r="I238" s="15" t="n">
        <v>1.0</v>
      </c>
      <c r="J238" s="15" t="n">
        <v>-0.006273915137087264</v>
      </c>
      <c r="K238" s="15" t="s">
        <v>16</v>
      </c>
      <c r="L238" s="15" t="n">
        <v>0.3726179924023105</v>
      </c>
      <c r="M238" s="15" t="n">
        <v>0.7331163870187237</v>
      </c>
    </row>
    <row r="239">
      <c r="B239" s="8" t="s">
        <v>12</v>
      </c>
      <c r="C239" s="19" t="n">
        <v>0.11940166925660553</v>
      </c>
      <c r="D239" s="19" t="n">
        <v>0.02927105668279412</v>
      </c>
      <c r="E239" s="19" t="n">
        <v>0.010290421888446566</v>
      </c>
      <c r="F239" s="19" t="n">
        <v>0.6147468387973276</v>
      </c>
      <c r="G239" s="19" t="n">
        <v>0.4885262818800465</v>
      </c>
      <c r="H239" s="19" t="n">
        <v>0.801728299806445</v>
      </c>
      <c r="I239" s="19" t="n">
        <v>-0.006273915137087264</v>
      </c>
      <c r="J239" s="19" t="n">
        <v>1.0</v>
      </c>
      <c r="K239" s="19" t="s">
        <v>16</v>
      </c>
      <c r="L239" s="19" t="n">
        <v>0.842116039124507</v>
      </c>
      <c r="M239" s="19" t="n">
        <v>0.13765925080878572</v>
      </c>
    </row>
    <row r="240">
      <c r="B240" s="8" t="s">
        <v>13</v>
      </c>
      <c r="C240" s="15" t="s">
        <v>16</v>
      </c>
      <c r="D240" s="15" t="s">
        <v>16</v>
      </c>
      <c r="E240" s="15" t="s">
        <v>16</v>
      </c>
      <c r="F240" s="15" t="s">
        <v>16</v>
      </c>
      <c r="G240" s="15" t="s">
        <v>16</v>
      </c>
      <c r="H240" s="15" t="s">
        <v>16</v>
      </c>
      <c r="I240" s="15" t="s">
        <v>16</v>
      </c>
      <c r="J240" s="15" t="s">
        <v>16</v>
      </c>
      <c r="K240" s="15" t="s">
        <v>16</v>
      </c>
      <c r="L240" s="15" t="s">
        <v>16</v>
      </c>
      <c r="M240" s="15" t="s">
        <v>16</v>
      </c>
    </row>
    <row r="241">
      <c r="B241" s="8" t="s">
        <v>14</v>
      </c>
      <c r="C241" s="19" t="n">
        <v>0.5354701329935903</v>
      </c>
      <c r="D241" s="19" t="n">
        <v>0.370780646281028</v>
      </c>
      <c r="E241" s="19" t="n">
        <v>0.4319045713021018</v>
      </c>
      <c r="F241" s="19" t="n">
        <v>1.125183969158553</v>
      </c>
      <c r="G241" s="19" t="n">
        <v>0.8655379652535173</v>
      </c>
      <c r="H241" s="19" t="n">
        <v>0.8756883349022131</v>
      </c>
      <c r="I241" s="19" t="n">
        <v>0.3726179924023105</v>
      </c>
      <c r="J241" s="19" t="n">
        <v>0.842116039124507</v>
      </c>
      <c r="K241" s="19" t="s">
        <v>16</v>
      </c>
      <c r="L241" s="19" t="n">
        <v>1.0</v>
      </c>
      <c r="M241" s="19" t="n">
        <v>0.6188455366264257</v>
      </c>
    </row>
    <row r="242">
      <c r="B242" s="8" t="s">
        <v>15</v>
      </c>
      <c r="C242" s="15" t="n">
        <v>0.7475453101757882</v>
      </c>
      <c r="D242" s="15" t="n">
        <v>0.645917693586721</v>
      </c>
      <c r="E242" s="15" t="n">
        <v>0.7449620004997624</v>
      </c>
      <c r="F242" s="15" t="n">
        <v>0.3644258380903856</v>
      </c>
      <c r="G242" s="15" t="n">
        <v>0.2164686208826877</v>
      </c>
      <c r="H242" s="15" t="n">
        <v>0.13395499931674112</v>
      </c>
      <c r="I242" s="15" t="n">
        <v>0.7331163870187237</v>
      </c>
      <c r="J242" s="15" t="n">
        <v>0.13765925080878572</v>
      </c>
      <c r="K242" s="15" t="s">
        <v>16</v>
      </c>
      <c r="L242" s="15" t="n">
        <v>0.6188455366264257</v>
      </c>
      <c r="M242" s="15" t="n">
        <v>1.0</v>
      </c>
    </row>
    <row r="243" customHeight="true" ht="10.0">
      <c r="B243"/>
    </row>
    <row r="245">
      <c r="B245" s="5" t="s">
        <v>143</v>
      </c>
    </row>
    <row r="246" customHeight="true" ht="5.0">
      <c r="B246"/>
    </row>
    <row r="247">
      <c r="B247" s="9" t="s">
        <v>4</v>
      </c>
      <c r="C247" s="8" t="s">
        <v>5</v>
      </c>
      <c r="D247" s="8" t="s">
        <v>6</v>
      </c>
      <c r="E247" s="8" t="s">
        <v>7</v>
      </c>
      <c r="F247" s="8" t="s">
        <v>8</v>
      </c>
      <c r="G247" s="8" t="s">
        <v>9</v>
      </c>
      <c r="H247" s="8" t="s">
        <v>10</v>
      </c>
      <c r="I247" s="8" t="s">
        <v>11</v>
      </c>
      <c r="J247" s="8" t="s">
        <v>12</v>
      </c>
      <c r="K247" s="8" t="s">
        <v>13</v>
      </c>
      <c r="L247" s="8" t="s">
        <v>14</v>
      </c>
      <c r="M247" s="8" t="s">
        <v>15</v>
      </c>
    </row>
    <row r="248">
      <c r="B248" s="8" t="s">
        <v>5</v>
      </c>
      <c r="C248" s="15" t="n">
        <v>0.999999999999992</v>
      </c>
      <c r="D248" s="15" t="n">
        <v>0.8152003392470456</v>
      </c>
      <c r="E248" s="15" t="n">
        <v>0.8936016706010087</v>
      </c>
      <c r="F248" s="15" t="n">
        <v>0.296330138679422</v>
      </c>
      <c r="G248" s="15" t="n">
        <v>0.1968215813168513</v>
      </c>
      <c r="H248" s="15" t="n">
        <v>0.06284939986355219</v>
      </c>
      <c r="I248" s="15" t="n">
        <v>0.764646027152146</v>
      </c>
      <c r="J248" s="15" t="n">
        <v>0.11940166925660513</v>
      </c>
      <c r="K248" s="15" t="s">
        <v>16</v>
      </c>
      <c r="L248" s="15" t="n">
        <v>0.5354701329935895</v>
      </c>
      <c r="M248" s="15" t="n">
        <v>0.747545310175785</v>
      </c>
    </row>
    <row r="249">
      <c r="B249" s="8" t="s">
        <v>6</v>
      </c>
      <c r="C249" s="19" t="n">
        <v>0.8152003392470456</v>
      </c>
      <c r="D249" s="19" t="n">
        <v>1.0000000000000044</v>
      </c>
      <c r="E249" s="19" t="n">
        <v>0.7879135432568817</v>
      </c>
      <c r="F249" s="19" t="n">
        <v>0.1949974159462554</v>
      </c>
      <c r="G249" s="19" t="n">
        <v>0.07884955980984953</v>
      </c>
      <c r="H249" s="19" t="n">
        <v>-0.03176061712895986</v>
      </c>
      <c r="I249" s="19" t="n">
        <v>0.7268688267534182</v>
      </c>
      <c r="J249" s="19" t="n">
        <v>0.029271056682794203</v>
      </c>
      <c r="K249" s="19" t="s">
        <v>16</v>
      </c>
      <c r="L249" s="19" t="n">
        <v>0.37078064628102975</v>
      </c>
      <c r="M249" s="19" t="n">
        <v>0.6459176935867221</v>
      </c>
    </row>
    <row r="250">
      <c r="B250" s="8" t="s">
        <v>7</v>
      </c>
      <c r="C250" s="15" t="n">
        <v>0.8936016706010087</v>
      </c>
      <c r="D250" s="15" t="n">
        <v>0.7879135432568817</v>
      </c>
      <c r="E250" s="15" t="n">
        <v>1.000000000000022</v>
      </c>
      <c r="F250" s="15" t="n">
        <v>0.2206704211369579</v>
      </c>
      <c r="G250" s="15" t="n">
        <v>0.17784186644897282</v>
      </c>
      <c r="H250" s="15" t="n">
        <v>-0.012201730639187974</v>
      </c>
      <c r="I250" s="15" t="n">
        <v>0.8484304559137363</v>
      </c>
      <c r="J250" s="15" t="n">
        <v>0.010290421888446684</v>
      </c>
      <c r="K250" s="15" t="s">
        <v>16</v>
      </c>
      <c r="L250" s="15" t="n">
        <v>0.4319045713021076</v>
      </c>
      <c r="M250" s="15" t="n">
        <v>0.7449620004997701</v>
      </c>
    </row>
    <row r="251">
      <c r="B251" s="8" t="s">
        <v>8</v>
      </c>
      <c r="C251" s="19" t="n">
        <v>0.296330138679422</v>
      </c>
      <c r="D251" s="19" t="n">
        <v>0.1949974159462554</v>
      </c>
      <c r="E251" s="19" t="n">
        <v>0.2206704211369579</v>
      </c>
      <c r="F251" s="19" t="n">
        <v>0.9999999999999978</v>
      </c>
      <c r="G251" s="19" t="n">
        <v>0.7719258126121331</v>
      </c>
      <c r="H251" s="19" t="n">
        <v>0.6031244833835752</v>
      </c>
      <c r="I251" s="19" t="n">
        <v>0.2529388743220364</v>
      </c>
      <c r="J251" s="19" t="n">
        <v>0.6147468387973274</v>
      </c>
      <c r="K251" s="19" t="s">
        <v>16</v>
      </c>
      <c r="L251" s="19" t="n">
        <v>1.1251839691585546</v>
      </c>
      <c r="M251" s="19" t="n">
        <v>0.3644258380903851</v>
      </c>
    </row>
    <row r="252">
      <c r="B252" s="8" t="s">
        <v>9</v>
      </c>
      <c r="C252" s="15" t="n">
        <v>0.1968215813168513</v>
      </c>
      <c r="D252" s="15" t="n">
        <v>0.07884955980984953</v>
      </c>
      <c r="E252" s="15" t="n">
        <v>0.17784186644897282</v>
      </c>
      <c r="F252" s="15" t="n">
        <v>0.7719258126121331</v>
      </c>
      <c r="G252" s="15" t="n">
        <v>1.0000000000000009</v>
      </c>
      <c r="H252" s="15" t="n">
        <v>0.46932151005277867</v>
      </c>
      <c r="I252" s="15" t="n">
        <v>0.1666511030590532</v>
      </c>
      <c r="J252" s="15" t="n">
        <v>0.48852628188004704</v>
      </c>
      <c r="K252" s="15" t="s">
        <v>16</v>
      </c>
      <c r="L252" s="15" t="n">
        <v>0.8655379652535199</v>
      </c>
      <c r="M252" s="15" t="n">
        <v>0.2164686208826877</v>
      </c>
    </row>
    <row r="253">
      <c r="B253" s="8" t="s">
        <v>10</v>
      </c>
      <c r="C253" s="19" t="n">
        <v>0.06284939986355219</v>
      </c>
      <c r="D253" s="19" t="n">
        <v>-0.03176061712895986</v>
      </c>
      <c r="E253" s="19" t="n">
        <v>-0.012201730639187974</v>
      </c>
      <c r="F253" s="19" t="n">
        <v>0.6031244833835752</v>
      </c>
      <c r="G253" s="19" t="n">
        <v>0.46932151005277867</v>
      </c>
      <c r="H253" s="19" t="n">
        <v>0.9999999999999989</v>
      </c>
      <c r="I253" s="19" t="n">
        <v>-0.0802850595201653</v>
      </c>
      <c r="J253" s="19" t="n">
        <v>0.801728299806445</v>
      </c>
      <c r="K253" s="19" t="s">
        <v>16</v>
      </c>
      <c r="L253" s="19" t="n">
        <v>0.8756883349022146</v>
      </c>
      <c r="M253" s="19" t="n">
        <v>0.133954999316741</v>
      </c>
    </row>
    <row r="254">
      <c r="B254" s="8" t="s">
        <v>11</v>
      </c>
      <c r="C254" s="15" t="n">
        <v>0.764646027152146</v>
      </c>
      <c r="D254" s="15" t="n">
        <v>0.7268688267534182</v>
      </c>
      <c r="E254" s="15" t="n">
        <v>0.8484304559137363</v>
      </c>
      <c r="F254" s="15" t="n">
        <v>0.2529388743220364</v>
      </c>
      <c r="G254" s="15" t="n">
        <v>0.1666511030590532</v>
      </c>
      <c r="H254" s="15" t="n">
        <v>-0.0802850595201653</v>
      </c>
      <c r="I254" s="15" t="n">
        <v>0.9999999999999989</v>
      </c>
      <c r="J254" s="15" t="n">
        <v>-0.006273915137087264</v>
      </c>
      <c r="K254" s="15" t="s">
        <v>16</v>
      </c>
      <c r="L254" s="15" t="n">
        <v>0.3726179924023112</v>
      </c>
      <c r="M254" s="15" t="n">
        <v>0.7331163870187231</v>
      </c>
    </row>
    <row r="255">
      <c r="B255" s="8" t="s">
        <v>12</v>
      </c>
      <c r="C255" s="19" t="n">
        <v>0.11940166925660513</v>
      </c>
      <c r="D255" s="19" t="n">
        <v>0.029271056682794203</v>
      </c>
      <c r="E255" s="19" t="n">
        <v>0.010290421888446684</v>
      </c>
      <c r="F255" s="19" t="n">
        <v>0.6147468387973274</v>
      </c>
      <c r="G255" s="19" t="n">
        <v>0.48852628188004704</v>
      </c>
      <c r="H255" s="19" t="n">
        <v>0.801728299806445</v>
      </c>
      <c r="I255" s="19" t="n">
        <v>-0.006273915137087264</v>
      </c>
      <c r="J255" s="19" t="n">
        <v>1.0000000000000013</v>
      </c>
      <c r="K255" s="19" t="s">
        <v>16</v>
      </c>
      <c r="L255" s="19" t="n">
        <v>0.8421160391245097</v>
      </c>
      <c r="M255" s="19" t="n">
        <v>0.13765925080878574</v>
      </c>
    </row>
    <row r="256">
      <c r="B256" s="8" t="s">
        <v>13</v>
      </c>
      <c r="C256" s="15" t="s">
        <v>16</v>
      </c>
      <c r="D256" s="15" t="s">
        <v>16</v>
      </c>
      <c r="E256" s="15" t="s">
        <v>16</v>
      </c>
      <c r="F256" s="15" t="s">
        <v>16</v>
      </c>
      <c r="G256" s="15" t="s">
        <v>16</v>
      </c>
      <c r="H256" s="15" t="s">
        <v>16</v>
      </c>
      <c r="I256" s="15" t="s">
        <v>16</v>
      </c>
      <c r="J256" s="15" t="s">
        <v>16</v>
      </c>
      <c r="K256" s="15" t="s">
        <v>16</v>
      </c>
      <c r="L256" s="15" t="s">
        <v>16</v>
      </c>
      <c r="M256" s="15" t="s">
        <v>16</v>
      </c>
    </row>
    <row r="257">
      <c r="B257" s="8" t="s">
        <v>14</v>
      </c>
      <c r="C257" s="19" t="n">
        <v>0.5354701329935895</v>
      </c>
      <c r="D257" s="19" t="n">
        <v>0.37078064628102975</v>
      </c>
      <c r="E257" s="19" t="n">
        <v>0.4319045713021076</v>
      </c>
      <c r="F257" s="19" t="n">
        <v>1.1251839691585546</v>
      </c>
      <c r="G257" s="19" t="n">
        <v>0.8655379652535199</v>
      </c>
      <c r="H257" s="19" t="n">
        <v>0.8756883349022146</v>
      </c>
      <c r="I257" s="19" t="n">
        <v>0.3726179924023112</v>
      </c>
      <c r="J257" s="19" t="n">
        <v>0.8421160391245097</v>
      </c>
      <c r="K257" s="19" t="s">
        <v>16</v>
      </c>
      <c r="L257" s="19" t="n">
        <v>1.0000000000000049</v>
      </c>
      <c r="M257" s="19" t="n">
        <v>0.6188455366264269</v>
      </c>
    </row>
    <row r="258">
      <c r="B258" s="8" t="s">
        <v>15</v>
      </c>
      <c r="C258" s="15" t="n">
        <v>0.747545310175785</v>
      </c>
      <c r="D258" s="15" t="n">
        <v>0.6459176935867221</v>
      </c>
      <c r="E258" s="15" t="n">
        <v>0.7449620004997701</v>
      </c>
      <c r="F258" s="15" t="n">
        <v>0.3644258380903851</v>
      </c>
      <c r="G258" s="15" t="n">
        <v>0.2164686208826877</v>
      </c>
      <c r="H258" s="15" t="n">
        <v>0.133954999316741</v>
      </c>
      <c r="I258" s="15" t="n">
        <v>0.7331163870187231</v>
      </c>
      <c r="J258" s="15" t="n">
        <v>0.13765925080878574</v>
      </c>
      <c r="K258" s="15" t="s">
        <v>16</v>
      </c>
      <c r="L258" s="15" t="n">
        <v>0.6188455366264269</v>
      </c>
      <c r="M258" s="15" t="n">
        <v>0.9999999999999993</v>
      </c>
    </row>
    <row r="259" customHeight="true" ht="10.0">
      <c r="B259"/>
    </row>
    <row r="261">
      <c r="B261" s="4" t="s">
        <v>144</v>
      </c>
    </row>
    <row r="262" customHeight="true" ht="5.0">
      <c r="B262"/>
    </row>
    <row r="264">
      <c r="B264" s="5" t="s">
        <v>145</v>
      </c>
    </row>
    <row r="265" customHeight="true" ht="5.0">
      <c r="B265"/>
    </row>
    <row r="266">
      <c r="B266" s="9" t="s">
        <v>4</v>
      </c>
      <c r="C266" s="8" t="s">
        <v>106</v>
      </c>
      <c r="D266" s="8" t="s">
        <v>107</v>
      </c>
      <c r="E266" s="8" t="s">
        <v>108</v>
      </c>
      <c r="F266" s="8" t="s">
        <v>109</v>
      </c>
      <c r="G266" s="8" t="s">
        <v>110</v>
      </c>
      <c r="H266" s="8" t="s">
        <v>111</v>
      </c>
      <c r="I266" s="8" t="s">
        <v>112</v>
      </c>
      <c r="J266" s="8" t="s">
        <v>113</v>
      </c>
      <c r="K266" s="8" t="s">
        <v>114</v>
      </c>
      <c r="L266" s="8" t="s">
        <v>115</v>
      </c>
      <c r="M266" s="8" t="s">
        <v>116</v>
      </c>
      <c r="N266" s="8" t="s">
        <v>117</v>
      </c>
      <c r="O266" s="8" t="s">
        <v>118</v>
      </c>
      <c r="P266" s="8" t="s">
        <v>119</v>
      </c>
      <c r="Q266" s="8" t="s">
        <v>120</v>
      </c>
      <c r="R266" s="8" t="s">
        <v>121</v>
      </c>
      <c r="S266" s="8" t="s">
        <v>122</v>
      </c>
      <c r="T266" s="8" t="s">
        <v>123</v>
      </c>
      <c r="U266" s="8" t="s">
        <v>124</v>
      </c>
      <c r="V266" s="8" t="s">
        <v>125</v>
      </c>
      <c r="W266" s="8" t="s">
        <v>126</v>
      </c>
      <c r="X266" s="8" t="s">
        <v>127</v>
      </c>
      <c r="Y266" s="8" t="s">
        <v>128</v>
      </c>
      <c r="Z266" s="8" t="s">
        <v>129</v>
      </c>
      <c r="AA266" s="8" t="s">
        <v>130</v>
      </c>
      <c r="AB266" s="8" t="s">
        <v>131</v>
      </c>
      <c r="AC266" s="8" t="s">
        <v>132</v>
      </c>
      <c r="AD266" s="8" t="s">
        <v>133</v>
      </c>
      <c r="AE266" s="8" t="s">
        <v>134</v>
      </c>
      <c r="AF266" s="8" t="s">
        <v>135</v>
      </c>
      <c r="AG266" s="8" t="s">
        <v>136</v>
      </c>
      <c r="AH266" s="8" t="s">
        <v>137</v>
      </c>
      <c r="AI266" s="8" t="s">
        <v>138</v>
      </c>
      <c r="AJ266" s="8" t="s">
        <v>139</v>
      </c>
    </row>
    <row r="267">
      <c r="B267" s="8" t="s">
        <v>4</v>
      </c>
      <c r="C267" s="15" t="n">
        <v>-0.09641071609749219</v>
      </c>
      <c r="D267" s="15" t="n">
        <v>-0.1029557016149259</v>
      </c>
      <c r="E267" s="15" t="n">
        <v>-0.046144539558635206</v>
      </c>
      <c r="F267" s="15" t="n">
        <v>0.6921968315315443</v>
      </c>
      <c r="G267" s="15" t="n">
        <v>-0.26067082949476794</v>
      </c>
      <c r="H267" s="15" t="n">
        <v>-0.2649983039990855</v>
      </c>
      <c r="I267" s="15" t="n">
        <v>1.1720491717952526</v>
      </c>
      <c r="J267" s="15" t="n">
        <v>-0.5228014717860141</v>
      </c>
      <c r="K267" s="15" t="n">
        <v>0.26245391006387636</v>
      </c>
      <c r="L267" s="15" t="n">
        <v>-0.3204861267420809</v>
      </c>
      <c r="M267" s="15" t="n">
        <v>0.254836317481681</v>
      </c>
      <c r="N267" s="15" t="n">
        <v>-0.3785098031066113</v>
      </c>
      <c r="O267" s="15" t="n">
        <v>0.9856277739426083</v>
      </c>
      <c r="P267" s="15" t="n">
        <v>-0.3763133134357066</v>
      </c>
      <c r="Q267" s="15" t="n">
        <v>0.9885762313039941</v>
      </c>
      <c r="R267" s="15" t="n">
        <v>-0.5286738628198524</v>
      </c>
      <c r="S267" s="15" t="n">
        <v>-0.6148154200792245</v>
      </c>
      <c r="T267" s="15" t="n">
        <v>-0.637739900289461</v>
      </c>
      <c r="U267" s="15" t="n">
        <v>0.19590009580974266</v>
      </c>
      <c r="V267" s="15" t="n">
        <v>1.0315101955733939</v>
      </c>
      <c r="W267" s="15" t="s">
        <v>16</v>
      </c>
      <c r="X267" s="15" t="s">
        <v>16</v>
      </c>
      <c r="Y267" s="15" t="n">
        <v>0.037320993807589284</v>
      </c>
      <c r="Z267" s="15" t="n">
        <v>-0.333129282878537</v>
      </c>
      <c r="AA267" s="15" t="n">
        <v>-0.3189619577983629</v>
      </c>
      <c r="AB267" s="15" t="n">
        <v>-0.26426011606036565</v>
      </c>
      <c r="AC267" s="15" t="n">
        <v>0.6683208939531542</v>
      </c>
      <c r="AD267" s="15" t="n">
        <v>-0.27783844982600125</v>
      </c>
      <c r="AE267" s="15" t="n">
        <v>-0.1346025418072828</v>
      </c>
      <c r="AF267" s="15" t="n">
        <v>0.40491844198607346</v>
      </c>
      <c r="AG267" s="15" t="n">
        <v>-0.6744068546205194</v>
      </c>
      <c r="AH267" s="15" t="n">
        <v>0.22598751613790327</v>
      </c>
      <c r="AI267" s="15" t="n">
        <v>0.07540499942224989</v>
      </c>
      <c r="AJ267" s="15" t="n">
        <v>0.3155506853872653</v>
      </c>
    </row>
    <row r="268">
      <c r="B268" s="8" t="s">
        <v>4</v>
      </c>
      <c r="C268" s="19" t="n">
        <v>0.4359185408511939</v>
      </c>
      <c r="D268" s="19" t="n">
        <v>-0.5147271488364143</v>
      </c>
      <c r="E268" s="19" t="n">
        <v>0.46341799842057585</v>
      </c>
      <c r="F268" s="19" t="n">
        <v>-0.6179973576321036</v>
      </c>
      <c r="G268" s="19" t="n">
        <v>0.30670932958750075</v>
      </c>
      <c r="H268" s="19" t="n">
        <v>0.2365507978530722</v>
      </c>
      <c r="I268" s="19" t="n">
        <v>-0.17789227605811708</v>
      </c>
      <c r="J268" s="19" t="n">
        <v>0.035697378425159854</v>
      </c>
      <c r="K268" s="19" t="n">
        <v>0.24291045326027294</v>
      </c>
      <c r="L268" s="19" t="n">
        <v>-0.35550636163950833</v>
      </c>
      <c r="M268" s="19" t="n">
        <v>0.17643781223368948</v>
      </c>
      <c r="N268" s="19" t="n">
        <v>0.21083036682650602</v>
      </c>
      <c r="O268" s="19" t="n">
        <v>-0.37770212159318783</v>
      </c>
      <c r="P268" s="19" t="n">
        <v>0.22155570487148668</v>
      </c>
      <c r="Q268" s="19" t="n">
        <v>0.30452398774036166</v>
      </c>
      <c r="R268" s="19" t="n">
        <v>-0.48262002318246444</v>
      </c>
      <c r="S268" s="19" t="n">
        <v>0.1514208406815334</v>
      </c>
      <c r="T268" s="19" t="n">
        <v>-0.09021345192690741</v>
      </c>
      <c r="U268" s="19" t="n">
        <v>-0.24176639886893891</v>
      </c>
      <c r="V268" s="19" t="n">
        <v>0.530801396088993</v>
      </c>
      <c r="W268" s="19" t="s">
        <v>16</v>
      </c>
      <c r="X268" s="19" t="s">
        <v>16</v>
      </c>
      <c r="Y268" s="19" t="n">
        <v>0.6200364787995317</v>
      </c>
      <c r="Z268" s="19" t="n">
        <v>-0.051470794918047125</v>
      </c>
      <c r="AA268" s="19" t="n">
        <v>0.2678656699044837</v>
      </c>
      <c r="AB268" s="19" t="n">
        <v>-0.5561381086458014</v>
      </c>
      <c r="AC268" s="19" t="n">
        <v>0.48560094039956314</v>
      </c>
      <c r="AD268" s="19" t="n">
        <v>0.28352052882159406</v>
      </c>
      <c r="AE268" s="19" t="n">
        <v>-0.2637187236680359</v>
      </c>
      <c r="AF268" s="19" t="n">
        <v>0.12477808583538541</v>
      </c>
      <c r="AG268" s="19" t="n">
        <v>0.5256030066292343</v>
      </c>
      <c r="AH268" s="19" t="n">
        <v>-0.5462318275702269</v>
      </c>
      <c r="AI268" s="19" t="n">
        <v>1.306187067939334</v>
      </c>
      <c r="AJ268" s="19" t="n">
        <v>-0.4861122391679185</v>
      </c>
    </row>
    <row r="269">
      <c r="B269" s="8" t="s">
        <v>4</v>
      </c>
      <c r="C269" s="15" t="n">
        <v>0.08280387715071763</v>
      </c>
      <c r="D269" s="15" t="n">
        <v>0.07043509188633412</v>
      </c>
      <c r="E269" s="15" t="n">
        <v>0.12540538332541304</v>
      </c>
      <c r="F269" s="15" t="n">
        <v>-0.050057130029443675</v>
      </c>
      <c r="G269" s="15" t="n">
        <v>-0.06965595834175309</v>
      </c>
      <c r="H269" s="15" t="n">
        <v>-0.014223753073006662</v>
      </c>
      <c r="I269" s="15" t="n">
        <v>0.4970784478685676</v>
      </c>
      <c r="J269" s="15" t="n">
        <v>-0.24355204668042713</v>
      </c>
      <c r="K269" s="15" t="n">
        <v>-0.07489094079289266</v>
      </c>
      <c r="L269" s="15" t="n">
        <v>0.28599349458820394</v>
      </c>
      <c r="M269" s="15" t="n">
        <v>-0.13385080053020765</v>
      </c>
      <c r="N269" s="15" t="n">
        <v>-0.13066981498590477</v>
      </c>
      <c r="O269" s="15" t="n">
        <v>0.21469647358672556</v>
      </c>
      <c r="P269" s="15" t="n">
        <v>-0.09343730291364427</v>
      </c>
      <c r="Q269" s="15" t="n">
        <v>0.15029102127849875</v>
      </c>
      <c r="R269" s="15" t="n">
        <v>-0.10032282368570866</v>
      </c>
      <c r="S269" s="15" t="n">
        <v>-0.1915048089363418</v>
      </c>
      <c r="T269" s="15" t="n">
        <v>-0.03232025828529539</v>
      </c>
      <c r="U269" s="15" t="n">
        <v>0.06744791994197002</v>
      </c>
      <c r="V269" s="15" t="n">
        <v>-0.17661408190053418</v>
      </c>
      <c r="W269" s="15" t="s">
        <v>16</v>
      </c>
      <c r="X269" s="15" t="s">
        <v>16</v>
      </c>
      <c r="Y269" s="15" t="n">
        <v>-0.707959832333531</v>
      </c>
      <c r="Z269" s="15" t="n">
        <v>0.7668743929285551</v>
      </c>
      <c r="AA269" s="15" t="n">
        <v>-0.06340577702407243</v>
      </c>
      <c r="AB269" s="15" t="n">
        <v>0.006838769217304225</v>
      </c>
      <c r="AC269" s="15" t="n">
        <v>-0.03689662434101437</v>
      </c>
      <c r="AD269" s="15" t="n">
        <v>-0.09164545999783225</v>
      </c>
      <c r="AE269" s="15" t="n">
        <v>-0.06681864760412504</v>
      </c>
      <c r="AF269" s="15" t="n">
        <v>-0.015039324202773985</v>
      </c>
      <c r="AG269" s="15" t="n">
        <v>0.3457000498447195</v>
      </c>
      <c r="AH269" s="15" t="n">
        <v>0.2403431051934216</v>
      </c>
      <c r="AI269" s="15" t="n">
        <v>-1.2355863604727857</v>
      </c>
      <c r="AJ269" s="15" t="n">
        <v>0.2726007020379879</v>
      </c>
    </row>
    <row r="270">
      <c r="B270" s="8" t="s">
        <v>4</v>
      </c>
      <c r="C270" s="19" t="n">
        <v>0.25670394760298404</v>
      </c>
      <c r="D270" s="19" t="n">
        <v>-0.6881179423376744</v>
      </c>
      <c r="E270" s="19" t="n">
        <v>0.2918680755365276</v>
      </c>
      <c r="F270" s="19" t="n">
        <v>0.12425660392888443</v>
      </c>
      <c r="G270" s="19" t="n">
        <v>0.11569445843448589</v>
      </c>
      <c r="H270" s="19" t="n">
        <v>0.5635092495930458</v>
      </c>
      <c r="I270" s="19" t="n">
        <v>0.11469894420344337</v>
      </c>
      <c r="J270" s="19" t="n">
        <v>-0.5425749347305725</v>
      </c>
      <c r="K270" s="19" t="n">
        <v>0.24291045326027294</v>
      </c>
      <c r="L270" s="19" t="n">
        <v>-0.35550636163950833</v>
      </c>
      <c r="M270" s="19" t="n">
        <v>0.17643781223368948</v>
      </c>
      <c r="N270" s="19" t="n">
        <v>0.21083036682650602</v>
      </c>
      <c r="O270" s="19" t="n">
        <v>-0.37770212159318783</v>
      </c>
      <c r="P270" s="19" t="n">
        <v>0.22155570487148668</v>
      </c>
      <c r="Q270" s="19" t="n">
        <v>0.09537090344457771</v>
      </c>
      <c r="R270" s="19" t="n">
        <v>-0.022340784473040748</v>
      </c>
      <c r="S270" s="19" t="n">
        <v>-0.130256738867161</v>
      </c>
      <c r="T270" s="19" t="n">
        <v>-0.21342193962588477</v>
      </c>
      <c r="U270" s="19" t="n">
        <v>0.2168659617348562</v>
      </c>
      <c r="V270" s="19" t="n">
        <v>0.09083737266150932</v>
      </c>
      <c r="W270" s="19" t="s">
        <v>16</v>
      </c>
      <c r="X270" s="19" t="s">
        <v>16</v>
      </c>
      <c r="Y270" s="19" t="n">
        <v>0.037320993807589284</v>
      </c>
      <c r="Z270" s="19" t="n">
        <v>-0.333129282878537</v>
      </c>
      <c r="AA270" s="19" t="n">
        <v>-0.349349436556305</v>
      </c>
      <c r="AB270" s="19" t="n">
        <v>-0.26306609249772916</v>
      </c>
      <c r="AC270" s="19" t="n">
        <v>0.49572952552999183</v>
      </c>
      <c r="AD270" s="19" t="n">
        <v>-0.3457477241968191</v>
      </c>
      <c r="AE270" s="19" t="n">
        <v>-0.32060626144096205</v>
      </c>
      <c r="AF270" s="19" t="n">
        <v>0.4686189122093512</v>
      </c>
      <c r="AG270" s="19" t="n">
        <v>-0.22066084269286051</v>
      </c>
      <c r="AH270" s="19" t="n">
        <v>0.6590840916363939</v>
      </c>
      <c r="AI270" s="19" t="n">
        <v>-0.20014177794395663</v>
      </c>
      <c r="AJ270" s="19" t="n">
        <v>-0.23254591024612917</v>
      </c>
    </row>
    <row r="271">
      <c r="B271" s="8" t="s">
        <v>4</v>
      </c>
      <c r="C271" s="15" t="n">
        <v>0.6466756077085958</v>
      </c>
      <c r="D271" s="15" t="n">
        <v>0.6159831135195322</v>
      </c>
      <c r="E271" s="15" t="n">
        <v>-0.30240759801588724</v>
      </c>
      <c r="F271" s="15" t="n">
        <v>-0.40673895396111226</v>
      </c>
      <c r="G271" s="15" t="n">
        <v>-0.460571807015359</v>
      </c>
      <c r="H271" s="15" t="n">
        <v>0.487325348779151</v>
      </c>
      <c r="I271" s="15" t="n">
        <v>-0.8528629999848018</v>
      </c>
      <c r="J271" s="15" t="n">
        <v>0.3149468035307468</v>
      </c>
      <c r="K271" s="15" t="n">
        <v>0.24291045326027294</v>
      </c>
      <c r="L271" s="15" t="n">
        <v>-0.35550636163950833</v>
      </c>
      <c r="M271" s="15" t="n">
        <v>0.17643781223368948</v>
      </c>
      <c r="N271" s="15" t="n">
        <v>0.21083036682650602</v>
      </c>
      <c r="O271" s="15" t="n">
        <v>-0.37770212159318783</v>
      </c>
      <c r="P271" s="15" t="n">
        <v>0.22155570487148668</v>
      </c>
      <c r="Q271" s="15" t="n">
        <v>0.09537090344457771</v>
      </c>
      <c r="R271" s="15" t="n">
        <v>-0.022340784473040748</v>
      </c>
      <c r="S271" s="15" t="n">
        <v>-0.130256738867161</v>
      </c>
      <c r="T271" s="15" t="n">
        <v>0.39621910671906635</v>
      </c>
      <c r="U271" s="15" t="n">
        <v>0.09900141656706037</v>
      </c>
      <c r="V271" s="15" t="n">
        <v>-0.815641340610689</v>
      </c>
      <c r="W271" s="15" t="s">
        <v>16</v>
      </c>
      <c r="X271" s="15" t="s">
        <v>16</v>
      </c>
      <c r="Y271" s="15" t="n">
        <v>-1.1506252693778853</v>
      </c>
      <c r="Z271" s="15" t="n">
        <v>1.0396561222107557</v>
      </c>
      <c r="AA271" s="15" t="n">
        <v>0.49328780266142175</v>
      </c>
      <c r="AB271" s="15" t="n">
        <v>0.5472455044286892</v>
      </c>
      <c r="AC271" s="15" t="n">
        <v>-1.1884446082946076</v>
      </c>
      <c r="AD271" s="15" t="n">
        <v>0.1816566172653677</v>
      </c>
      <c r="AE271" s="15" t="n">
        <v>-0.5427243031185548</v>
      </c>
      <c r="AF271" s="15" t="n">
        <v>0.22032879117030196</v>
      </c>
      <c r="AG271" s="15" t="n">
        <v>0.7291906063524467</v>
      </c>
      <c r="AH271" s="15" t="n">
        <v>0.6122901633559708</v>
      </c>
      <c r="AI271" s="15" t="n">
        <v>-1.8583688978289212</v>
      </c>
      <c r="AJ271" s="15" t="n">
        <v>-0.2811240217663296</v>
      </c>
    </row>
    <row r="272">
      <c r="B272" s="8" t="s">
        <v>4</v>
      </c>
      <c r="C272" s="19" t="n">
        <v>-0.30955524391163897</v>
      </c>
      <c r="D272" s="19" t="n">
        <v>0.6229764846166119</v>
      </c>
      <c r="E272" s="19" t="n">
        <v>0.6720805060298658</v>
      </c>
      <c r="F272" s="19" t="n">
        <v>-0.3994934973656</v>
      </c>
      <c r="G272" s="19" t="n">
        <v>-0.4528676039717056</v>
      </c>
      <c r="H272" s="19" t="n">
        <v>0.487325348779151</v>
      </c>
      <c r="I272" s="19" t="n">
        <v>-0.8528629999848018</v>
      </c>
      <c r="J272" s="19" t="n">
        <v>0.3149468035307468</v>
      </c>
      <c r="K272" s="19" t="n">
        <v>-0.094434397596496</v>
      </c>
      <c r="L272" s="19" t="n">
        <v>0.2509732596907765</v>
      </c>
      <c r="M272" s="19" t="n">
        <v>-0.21224930577819923</v>
      </c>
      <c r="N272" s="19" t="n">
        <v>-0.14834926958954914</v>
      </c>
      <c r="O272" s="19" t="n">
        <v>-0.762599988191447</v>
      </c>
      <c r="P272" s="19" t="n">
        <v>0.8385771792004113</v>
      </c>
      <c r="Q272" s="19" t="n">
        <v>-0.16870229868512732</v>
      </c>
      <c r="R272" s="19" t="n">
        <v>0.5159204934490509</v>
      </c>
      <c r="S272" s="19" t="n">
        <v>-0.3506862483466744</v>
      </c>
      <c r="T272" s="19" t="n">
        <v>0.3951983984532488</v>
      </c>
      <c r="U272" s="19" t="n">
        <v>-0.9992348430585064</v>
      </c>
      <c r="V272" s="19" t="n">
        <v>0.43586251039238966</v>
      </c>
      <c r="W272" s="19" t="s">
        <v>16</v>
      </c>
      <c r="X272" s="19" t="s">
        <v>16</v>
      </c>
      <c r="Y272" s="19" t="n">
        <v>0.037320993807589284</v>
      </c>
      <c r="Z272" s="19" t="n">
        <v>-0.333129282878537</v>
      </c>
      <c r="AA272" s="19" t="n">
        <v>0.508228111299803</v>
      </c>
      <c r="AB272" s="19" t="n">
        <v>-0.28444221158681315</v>
      </c>
      <c r="AC272" s="19" t="n">
        <v>-0.30591226210618655</v>
      </c>
      <c r="AD272" s="19" t="n">
        <v>0.46971351864976335</v>
      </c>
      <c r="AE272" s="19" t="n">
        <v>-0.19593482946487817</v>
      </c>
      <c r="AF272" s="19" t="n">
        <v>-0.295179680353462</v>
      </c>
      <c r="AG272" s="19" t="n">
        <v>-0.4115324297831579</v>
      </c>
      <c r="AH272" s="19" t="n">
        <v>-0.48011348335677195</v>
      </c>
      <c r="AI272" s="19" t="n">
        <v>0.20847009299916291</v>
      </c>
      <c r="AJ272" s="19" t="n">
        <v>0.580233602328865</v>
      </c>
    </row>
    <row r="273">
      <c r="B273" s="8" t="s">
        <v>4</v>
      </c>
      <c r="C273" s="15" t="n">
        <v>0.08321115760678272</v>
      </c>
      <c r="D273" s="15" t="n">
        <v>0.07082913726051226</v>
      </c>
      <c r="E273" s="15" t="n">
        <v>-0.8417737356216161</v>
      </c>
      <c r="F273" s="15" t="n">
        <v>0.8722459794390365</v>
      </c>
      <c r="G273" s="15" t="n">
        <v>-0.06922186074719694</v>
      </c>
      <c r="H273" s="15" t="n">
        <v>0.2365507978530722</v>
      </c>
      <c r="I273" s="15" t="n">
        <v>-0.17789227605811708</v>
      </c>
      <c r="J273" s="15" t="n">
        <v>0.035697378425159854</v>
      </c>
      <c r="K273" s="15" t="n">
        <v>-0.07489094079289266</v>
      </c>
      <c r="L273" s="15" t="n">
        <v>0.28599349458820394</v>
      </c>
      <c r="M273" s="15" t="n">
        <v>-0.13385080053020765</v>
      </c>
      <c r="N273" s="15" t="n">
        <v>-0.0838397181400527</v>
      </c>
      <c r="O273" s="15" t="n">
        <v>0.30396282617471027</v>
      </c>
      <c r="P273" s="15" t="n">
        <v>-0.07737880428210997</v>
      </c>
      <c r="Q273" s="15" t="n">
        <v>0.0404507856106566</v>
      </c>
      <c r="R273" s="15" t="n">
        <v>0.055641254739627194</v>
      </c>
      <c r="S273" s="15" t="n">
        <v>-0.06900866879797998</v>
      </c>
      <c r="T273" s="15" t="n">
        <v>-0.5798467066478491</v>
      </c>
      <c r="U273" s="15" t="n">
        <v>0.5051144146206517</v>
      </c>
      <c r="V273" s="15" t="n">
        <v>0.32409471758386665</v>
      </c>
      <c r="W273" s="15" t="s">
        <v>16</v>
      </c>
      <c r="X273" s="15" t="s">
        <v>16</v>
      </c>
      <c r="Y273" s="15" t="n">
        <v>-0.26529439528917675</v>
      </c>
      <c r="Z273" s="15" t="n">
        <v>0.4940926636463543</v>
      </c>
      <c r="AA273" s="15" t="n">
        <v>0.7789780314530645</v>
      </c>
      <c r="AB273" s="15" t="n">
        <v>-0.01394033809046158</v>
      </c>
      <c r="AC273" s="15" t="n">
        <v>-0.9248340961887738</v>
      </c>
      <c r="AD273" s="15" t="n">
        <v>0.7430155959129632</v>
      </c>
      <c r="AE273" s="15" t="n">
        <v>-0.6718404849793078</v>
      </c>
      <c r="AF273" s="15" t="n">
        <v>-0.059811564980386096</v>
      </c>
      <c r="AG273" s="15" t="n">
        <v>0.07882499947713584</v>
      </c>
      <c r="AH273" s="15" t="n">
        <v>-0.01849870511124696</v>
      </c>
      <c r="AI273" s="15" t="n">
        <v>-1.3706765411644857</v>
      </c>
      <c r="AJ273" s="15" t="n">
        <v>0.9437432094281027</v>
      </c>
    </row>
    <row r="274">
      <c r="B274" s="8" t="s">
        <v>4</v>
      </c>
      <c r="C274" s="19" t="n">
        <v>0.7870530240509902</v>
      </c>
      <c r="D274" s="19" t="n">
        <v>0.7571471044024998</v>
      </c>
      <c r="E274" s="19" t="n">
        <v>-0.2133490562792524</v>
      </c>
      <c r="F274" s="19" t="n">
        <v>-1.1440664009924366</v>
      </c>
      <c r="G274" s="19" t="n">
        <v>-0.27596919596848646</v>
      </c>
      <c r="H274" s="19" t="n">
        <v>-0.15065858375245966</v>
      </c>
      <c r="I274" s="19" t="n">
        <v>-0.5944625580228189</v>
      </c>
      <c r="J274" s="19" t="n">
        <v>0.6364855811978571</v>
      </c>
      <c r="K274" s="19" t="n">
        <v>-0.38819815438457655</v>
      </c>
      <c r="L274" s="19" t="n">
        <v>-0.05470565144725745</v>
      </c>
      <c r="M274" s="19" t="n">
        <v>0.4586798070622875</v>
      </c>
      <c r="N274" s="19" t="n">
        <v>0.21083036682650602</v>
      </c>
      <c r="O274" s="19" t="n">
        <v>-0.37770212159318783</v>
      </c>
      <c r="P274" s="19" t="n">
        <v>0.22155570487148668</v>
      </c>
      <c r="Q274" s="19" t="n">
        <v>0.19468375207251942</v>
      </c>
      <c r="R274" s="19" t="n">
        <v>-0.3266559447571284</v>
      </c>
      <c r="S274" s="19" t="n">
        <v>0.27391698081989535</v>
      </c>
      <c r="T274" s="19" t="n">
        <v>0.21409671711265937</v>
      </c>
      <c r="U274" s="19" t="n">
        <v>-0.8498168012656202</v>
      </c>
      <c r="V274" s="19" t="n">
        <v>0.7033139649544332</v>
      </c>
      <c r="W274" s="19" t="s">
        <v>16</v>
      </c>
      <c r="X274" s="19" t="s">
        <v>16</v>
      </c>
      <c r="Y274" s="19" t="n">
        <v>0.4799864308519435</v>
      </c>
      <c r="Z274" s="19" t="n">
        <v>-0.6059110121607376</v>
      </c>
      <c r="AA274" s="19" t="n">
        <v>-0.33390226643674425</v>
      </c>
      <c r="AB274" s="19" t="n">
        <v>0.5674275999551369</v>
      </c>
      <c r="AC274" s="19" t="n">
        <v>-0.21421145223526708</v>
      </c>
      <c r="AD274" s="19" t="n">
        <v>-0.004536372562801483</v>
      </c>
      <c r="AE274" s="19" t="n">
        <v>-0.6105081973217125</v>
      </c>
      <c r="AF274" s="19" t="n">
        <v>0.6402865573591493</v>
      </c>
      <c r="AG274" s="19" t="n">
        <v>1.1423245754172484</v>
      </c>
      <c r="AH274" s="19" t="n">
        <v>0.051925726308083564</v>
      </c>
      <c r="AI274" s="19" t="n">
        <v>-0.8323409055124724</v>
      </c>
      <c r="AJ274" s="19" t="n">
        <v>-0.8050013958006419</v>
      </c>
    </row>
    <row r="275">
      <c r="B275" s="8" t="s">
        <v>4</v>
      </c>
      <c r="C275" s="15" t="n">
        <v>-0.5587422072187913</v>
      </c>
      <c r="D275" s="15" t="n">
        <v>-0.5395665349834491</v>
      </c>
      <c r="E275" s="15" t="n">
        <v>0.38823560237188626</v>
      </c>
      <c r="F275" s="15" t="n">
        <v>0.31647772296155274</v>
      </c>
      <c r="G275" s="15" t="n">
        <v>0.30843537011956795</v>
      </c>
      <c r="H275" s="15" t="n">
        <v>0.1762998679875139</v>
      </c>
      <c r="I275" s="15" t="n">
        <v>-0.3018713377612585</v>
      </c>
      <c r="J275" s="15" t="n">
        <v>0.058213268042124816</v>
      </c>
      <c r="K275" s="15" t="n">
        <v>-0.07039676033141101</v>
      </c>
      <c r="L275" s="15" t="n">
        <v>-0.6962055076749696</v>
      </c>
      <c r="M275" s="15" t="n">
        <v>0.7689684198261847</v>
      </c>
      <c r="N275" s="15" t="n">
        <v>0.18167972458429824</v>
      </c>
      <c r="O275" s="15" t="n">
        <v>0.5103279875970002</v>
      </c>
      <c r="P275" s="15" t="n">
        <v>-0.7265172758741032</v>
      </c>
      <c r="Q275" s="15" t="n">
        <v>0.5419735673742859</v>
      </c>
      <c r="R275" s="15" t="n">
        <v>-0.2755073236464466</v>
      </c>
      <c r="S275" s="15" t="n">
        <v>-0.3725360794731928</v>
      </c>
      <c r="T275" s="15" t="n">
        <v>0.6384146777762356</v>
      </c>
      <c r="U275" s="15" t="n">
        <v>-0.8288509353405067</v>
      </c>
      <c r="V275" s="15" t="n">
        <v>-0.23735885795745132</v>
      </c>
      <c r="W275" s="15" t="s">
        <v>16</v>
      </c>
      <c r="X275" s="15" t="s">
        <v>16</v>
      </c>
      <c r="Y275" s="15" t="n">
        <v>0.037320993807589284</v>
      </c>
      <c r="Z275" s="15" t="n">
        <v>-0.333129282878537</v>
      </c>
      <c r="AA275" s="15" t="n">
        <v>-0.9057895855012095</v>
      </c>
      <c r="AB275" s="15" t="n">
        <v>0.02761787652507011</v>
      </c>
      <c r="AC275" s="15" t="n">
        <v>0.8510408475067451</v>
      </c>
      <c r="AD275" s="15" t="n">
        <v>-0.5024310657825962</v>
      </c>
      <c r="AE275" s="15" t="n">
        <v>1.2570001026920927</v>
      </c>
      <c r="AF275" s="15" t="n">
        <v>-0.6131764953954814</v>
      </c>
      <c r="AG275" s="15" t="n">
        <v>0.15882908828464443</v>
      </c>
      <c r="AH275" s="15" t="n">
        <v>0.06608833999959944</v>
      </c>
      <c r="AI275" s="15" t="n">
        <v>-0.8249494024148791</v>
      </c>
      <c r="AJ275" s="15" t="n">
        <v>0.14955479028126764</v>
      </c>
    </row>
    <row r="276">
      <c r="B276" s="8" t="s">
        <v>4</v>
      </c>
      <c r="C276" s="19" t="n">
        <v>-0.984216701934955</v>
      </c>
      <c r="D276" s="19" t="n">
        <v>0.9130859282279831</v>
      </c>
      <c r="E276" s="19" t="n">
        <v>-0.10967254434516982</v>
      </c>
      <c r="F276" s="19" t="n">
        <v>-0.022296715895775643</v>
      </c>
      <c r="G276" s="19" t="n">
        <v>-0.07508998364519481</v>
      </c>
      <c r="H276" s="19" t="n">
        <v>-1.1599189269412653</v>
      </c>
      <c r="I276" s="19" t="n">
        <v>0.09095048445956583</v>
      </c>
      <c r="J276" s="19" t="n">
        <v>0.7238067129933108</v>
      </c>
      <c r="K276" s="19" t="n">
        <v>-0.4468285247953866</v>
      </c>
      <c r="L276" s="19" t="n">
        <v>-0.1597663561395397</v>
      </c>
      <c r="M276" s="19" t="n">
        <v>0.22348429131831282</v>
      </c>
      <c r="N276" s="19" t="n">
        <v>-1.1905292696304262</v>
      </c>
      <c r="O276" s="19" t="n">
        <v>0.03729933557012022</v>
      </c>
      <c r="P276" s="19" t="n">
        <v>0.8256126379590739</v>
      </c>
      <c r="Q276" s="19" t="n">
        <v>0.596893685208207</v>
      </c>
      <c r="R276" s="19" t="n">
        <v>-0.3534893628591146</v>
      </c>
      <c r="S276" s="19" t="n">
        <v>-0.43378414954237365</v>
      </c>
      <c r="T276" s="19" t="n">
        <v>0.2719899107542714</v>
      </c>
      <c r="U276" s="19" t="n">
        <v>-0.5406024824547113</v>
      </c>
      <c r="V276" s="19" t="n">
        <v>-0.004101513035093984</v>
      </c>
      <c r="W276" s="19" t="s">
        <v>16</v>
      </c>
      <c r="X276" s="19" t="s">
        <v>16</v>
      </c>
      <c r="Y276" s="19" t="n">
        <v>-0.405344443236765</v>
      </c>
      <c r="Z276" s="19" t="n">
        <v>-0.060347553596336256</v>
      </c>
      <c r="AA276" s="19" t="n">
        <v>0.23747819114654153</v>
      </c>
      <c r="AB276" s="19" t="n">
        <v>-0.5549440850831648</v>
      </c>
      <c r="AC276" s="19" t="n">
        <v>0.3130095719764007</v>
      </c>
      <c r="AD276" s="19" t="n">
        <v>-0.551140527089201</v>
      </c>
      <c r="AE276" s="19" t="n">
        <v>0.3413031137071469</v>
      </c>
      <c r="AF276" s="19" t="n">
        <v>0.16955032661299752</v>
      </c>
      <c r="AG276" s="19" t="n">
        <v>-0.7533776971431438</v>
      </c>
      <c r="AH276" s="19" t="n">
        <v>1.1104563926682738</v>
      </c>
      <c r="AI276" s="19" t="n">
        <v>2.4861384213722437</v>
      </c>
      <c r="AJ276" s="19" t="n">
        <v>-1.6436705970919556</v>
      </c>
    </row>
    <row r="277">
      <c r="B277" s="8" t="s">
        <v>4</v>
      </c>
      <c r="C277" s="15" t="n">
        <v>0.4359185408511939</v>
      </c>
      <c r="D277" s="15" t="n">
        <v>-0.5147271488364143</v>
      </c>
      <c r="E277" s="15" t="n">
        <v>0.46341799842057585</v>
      </c>
      <c r="F277" s="15" t="n">
        <v>-0.6179973576321036</v>
      </c>
      <c r="G277" s="15" t="n">
        <v>0.30670932958750075</v>
      </c>
      <c r="H277" s="15" t="n">
        <v>-0.1347256128041232</v>
      </c>
      <c r="I277" s="15" t="n">
        <v>0.24912032446228483</v>
      </c>
      <c r="J277" s="15" t="n">
        <v>-0.1985202674464971</v>
      </c>
      <c r="K277" s="15" t="n">
        <v>0.24291045326027294</v>
      </c>
      <c r="L277" s="15" t="n">
        <v>-0.35550636163950833</v>
      </c>
      <c r="M277" s="15" t="n">
        <v>0.17643781223368948</v>
      </c>
      <c r="N277" s="15" t="n">
        <v>0.16400026998065392</v>
      </c>
      <c r="O277" s="15" t="n">
        <v>-0.4669684741811724</v>
      </c>
      <c r="P277" s="15" t="n">
        <v>0.20549720623995232</v>
      </c>
      <c r="Q277" s="15" t="n">
        <v>0.09537090344457771</v>
      </c>
      <c r="R277" s="15" t="n">
        <v>-0.022340784473040748</v>
      </c>
      <c r="S277" s="15" t="n">
        <v>-0.130256738867161</v>
      </c>
      <c r="T277" s="15" t="n">
        <v>-0.21342193962588477</v>
      </c>
      <c r="U277" s="15" t="n">
        <v>0.2168659617348562</v>
      </c>
      <c r="V277" s="15" t="n">
        <v>0.09083737266150932</v>
      </c>
      <c r="W277" s="15" t="s">
        <v>16</v>
      </c>
      <c r="X277" s="15" t="s">
        <v>16</v>
      </c>
      <c r="Y277" s="15" t="n">
        <v>0.037320993807589284</v>
      </c>
      <c r="Z277" s="15" t="n">
        <v>-0.333129282878537</v>
      </c>
      <c r="AA277" s="15" t="n">
        <v>-0.04821203764510135</v>
      </c>
      <c r="AB277" s="15" t="n">
        <v>0.006241757435985998</v>
      </c>
      <c r="AC277" s="15" t="n">
        <v>0.04939905987056687</v>
      </c>
      <c r="AD277" s="15" t="n">
        <v>-0.023736185627014388</v>
      </c>
      <c r="AE277" s="15" t="n">
        <v>0.11918507202955417</v>
      </c>
      <c r="AF277" s="15" t="n">
        <v>-0.07873979442605168</v>
      </c>
      <c r="AG277" s="15" t="n">
        <v>-0.5241473103930792</v>
      </c>
      <c r="AH277" s="15" t="n">
        <v>0.3717240785846912</v>
      </c>
      <c r="AI277" s="15" t="n">
        <v>0.9683678981617855</v>
      </c>
      <c r="AJ277" s="15" t="n">
        <v>-0.47300960558864663</v>
      </c>
    </row>
    <row r="278">
      <c r="B278" s="8" t="s">
        <v>4</v>
      </c>
      <c r="C278" s="19" t="n">
        <v>0.04396670024490228</v>
      </c>
      <c r="D278" s="19" t="n">
        <v>0.03820828926804168</v>
      </c>
      <c r="E278" s="19" t="n">
        <v>0.042914002177999545</v>
      </c>
      <c r="F278" s="19" t="n">
        <v>-0.04513061549977977</v>
      </c>
      <c r="G278" s="19" t="n">
        <v>-0.07606821844789552</v>
      </c>
      <c r="H278" s="19" t="n">
        <v>0.1762998679875139</v>
      </c>
      <c r="I278" s="19" t="n">
        <v>-0.3018713377612585</v>
      </c>
      <c r="J278" s="19" t="n">
        <v>0.058213268042124816</v>
      </c>
      <c r="K278" s="19" t="n">
        <v>-0.094434397596496</v>
      </c>
      <c r="L278" s="19" t="n">
        <v>0.2509732596907765</v>
      </c>
      <c r="M278" s="19" t="n">
        <v>-0.21224930577819923</v>
      </c>
      <c r="N278" s="19" t="n">
        <v>-0.177499911831757</v>
      </c>
      <c r="O278" s="19" t="n">
        <v>0.125430120998741</v>
      </c>
      <c r="P278" s="19" t="n">
        <v>-0.10949580154517868</v>
      </c>
      <c r="Q278" s="19" t="n">
        <v>-0.14207867618934655</v>
      </c>
      <c r="R278" s="19" t="n">
        <v>-0.2294534840090586</v>
      </c>
      <c r="S278" s="19" t="n">
        <v>0.3937001812875651</v>
      </c>
      <c r="T278" s="19" t="n">
        <v>-0.21342193962588477</v>
      </c>
      <c r="U278" s="19" t="n">
        <v>0.2168659617348562</v>
      </c>
      <c r="V278" s="19" t="n">
        <v>0.09083737266150932</v>
      </c>
      <c r="W278" s="19" t="s">
        <v>16</v>
      </c>
      <c r="X278" s="19" t="s">
        <v>16</v>
      </c>
      <c r="Y278" s="19" t="n">
        <v>0.037320993807589284</v>
      </c>
      <c r="Z278" s="19" t="n">
        <v>-0.333129282878537</v>
      </c>
      <c r="AA278" s="19" t="n">
        <v>-0.06340577702407243</v>
      </c>
      <c r="AB278" s="19" t="n">
        <v>0.006838769217304225</v>
      </c>
      <c r="AC278" s="19" t="n">
        <v>-0.03689662434101437</v>
      </c>
      <c r="AD278" s="19" t="n">
        <v>-0.05769082281242327</v>
      </c>
      <c r="AE278" s="19" t="n">
        <v>0.02618321221271458</v>
      </c>
      <c r="AF278" s="19" t="n">
        <v>-0.0468895593144128</v>
      </c>
      <c r="AG278" s="19" t="n">
        <v>-0.02804187327543073</v>
      </c>
      <c r="AH278" s="19" t="n">
        <v>-0.10816642519422276</v>
      </c>
      <c r="AI278" s="19" t="n">
        <v>-0.41431244435697256</v>
      </c>
      <c r="AJ278" s="19" t="n">
        <v>0.026508878524547308</v>
      </c>
    </row>
    <row r="279">
      <c r="B279" s="8" t="s">
        <v>4</v>
      </c>
      <c r="C279" s="15" t="n">
        <v>0.005129523339086756</v>
      </c>
      <c r="D279" s="15" t="n">
        <v>0.005981486649749096</v>
      </c>
      <c r="E279" s="15" t="n">
        <v>-0.03957737896941396</v>
      </c>
      <c r="F279" s="15" t="n">
        <v>-0.04020410097011584</v>
      </c>
      <c r="G279" s="15" t="n">
        <v>-0.08248047855403795</v>
      </c>
      <c r="H279" s="15" t="n">
        <v>-0.1347256128041232</v>
      </c>
      <c r="I279" s="15" t="n">
        <v>0.24912032446228483</v>
      </c>
      <c r="J279" s="15" t="n">
        <v>-0.1985202674464971</v>
      </c>
      <c r="K279" s="15" t="n">
        <v>-0.11397785440009928</v>
      </c>
      <c r="L279" s="15" t="n">
        <v>0.2159530247933491</v>
      </c>
      <c r="M279" s="15" t="n">
        <v>-0.29064781102619097</v>
      </c>
      <c r="N279" s="15" t="n">
        <v>-0.177499911831757</v>
      </c>
      <c r="O279" s="15" t="n">
        <v>0.125430120998741</v>
      </c>
      <c r="P279" s="15" t="n">
        <v>-0.10949580154517868</v>
      </c>
      <c r="Q279" s="15" t="n">
        <v>0.09537090344457771</v>
      </c>
      <c r="R279" s="15" t="n">
        <v>-0.022340784473040748</v>
      </c>
      <c r="S279" s="15" t="n">
        <v>-0.130256738867161</v>
      </c>
      <c r="T279" s="15" t="n">
        <v>-0.21342193962588477</v>
      </c>
      <c r="U279" s="15" t="n">
        <v>0.2168659617348562</v>
      </c>
      <c r="V279" s="15" t="n">
        <v>0.09083737266150932</v>
      </c>
      <c r="W279" s="15" t="s">
        <v>16</v>
      </c>
      <c r="X279" s="15" t="s">
        <v>16</v>
      </c>
      <c r="Y279" s="15" t="n">
        <v>0.037320993807589284</v>
      </c>
      <c r="Z279" s="15" t="n">
        <v>-0.333129282878537</v>
      </c>
      <c r="AA279" s="15" t="n">
        <v>-0.04821203764510135</v>
      </c>
      <c r="AB279" s="15" t="n">
        <v>0.006241757435985998</v>
      </c>
      <c r="AC279" s="15" t="n">
        <v>0.04939905987056687</v>
      </c>
      <c r="AD279" s="15" t="n">
        <v>-0.023736185627014388</v>
      </c>
      <c r="AE279" s="15" t="n">
        <v>0.11918507202955417</v>
      </c>
      <c r="AF279" s="15" t="n">
        <v>-0.07873979442605168</v>
      </c>
      <c r="AG279" s="15" t="n">
        <v>-0.14465737941557422</v>
      </c>
      <c r="AH279" s="15" t="n">
        <v>-0.22127167305210338</v>
      </c>
      <c r="AI279" s="15" t="n">
        <v>0.34356027369086306</v>
      </c>
      <c r="AJ279" s="15" t="n">
        <v>-0.09090890506124982</v>
      </c>
    </row>
    <row r="280">
      <c r="B280" s="8" t="s">
        <v>4</v>
      </c>
      <c r="C280" s="19" t="n">
        <v>0.005129523339086756</v>
      </c>
      <c r="D280" s="19" t="n">
        <v>0.005981486649749096</v>
      </c>
      <c r="E280" s="19" t="n">
        <v>-0.03957737896941396</v>
      </c>
      <c r="F280" s="19" t="n">
        <v>-0.04020410097011584</v>
      </c>
      <c r="G280" s="19" t="n">
        <v>-0.08248047855403795</v>
      </c>
      <c r="H280" s="19" t="n">
        <v>0.11604893812195571</v>
      </c>
      <c r="I280" s="19" t="n">
        <v>-0.4258503994644</v>
      </c>
      <c r="J280" s="19" t="n">
        <v>0.08072915765908983</v>
      </c>
      <c r="K280" s="19" t="n">
        <v>0.1797859023879812</v>
      </c>
      <c r="L280" s="19" t="n">
        <v>0.521631935931383</v>
      </c>
      <c r="M280" s="19" t="n">
        <v>-0.9615769238666776</v>
      </c>
      <c r="N280" s="19" t="n">
        <v>0.7886993491210599</v>
      </c>
      <c r="O280" s="19" t="n">
        <v>0.12429455383937693</v>
      </c>
      <c r="P280" s="19" t="n">
        <v>-1.0606627396809656</v>
      </c>
      <c r="Q280" s="19" t="n">
        <v>0.15029102127849875</v>
      </c>
      <c r="R280" s="19" t="n">
        <v>-0.10032282368570866</v>
      </c>
      <c r="S280" s="19" t="n">
        <v>-0.1915048089363418</v>
      </c>
      <c r="T280" s="19" t="n">
        <v>-0.03232025828529539</v>
      </c>
      <c r="U280" s="19" t="n">
        <v>0.06744791994197002</v>
      </c>
      <c r="V280" s="19" t="n">
        <v>-0.17661408190053418</v>
      </c>
      <c r="W280" s="19" t="s">
        <v>16</v>
      </c>
      <c r="X280" s="19" t="s">
        <v>16</v>
      </c>
      <c r="Y280" s="19" t="n">
        <v>-0.707959832333531</v>
      </c>
      <c r="Z280" s="19" t="n">
        <v>0.7668743929285551</v>
      </c>
      <c r="AA280" s="19" t="n">
        <v>-0.6046521865900059</v>
      </c>
      <c r="AB280" s="19" t="n">
        <v>0.2969257264587853</v>
      </c>
      <c r="AC280" s="19" t="n">
        <v>0.4047103818473203</v>
      </c>
      <c r="AD280" s="19" t="n">
        <v>0.2643207157573813</v>
      </c>
      <c r="AE280" s="19" t="n">
        <v>0.46597454568323066</v>
      </c>
      <c r="AF280" s="19" t="n">
        <v>-0.5942482659498157</v>
      </c>
      <c r="AG280" s="19" t="n">
        <v>-0.7247675308709534</v>
      </c>
      <c r="AH280" s="19" t="n">
        <v>-0.7909110241833797</v>
      </c>
      <c r="AI280" s="19" t="n">
        <v>1.178488390345227</v>
      </c>
      <c r="AJ280" s="19" t="n">
        <v>1.1395864543041059</v>
      </c>
    </row>
    <row r="281">
      <c r="B281" s="8" t="s">
        <v>4</v>
      </c>
      <c r="C281" s="15" t="n">
        <v>-0.033707653566728835</v>
      </c>
      <c r="D281" s="15" t="n">
        <v>-0.02624531596854318</v>
      </c>
      <c r="E281" s="15" t="n">
        <v>-0.12206876011682743</v>
      </c>
      <c r="F281" s="15" t="n">
        <v>-0.03527758644045176</v>
      </c>
      <c r="G281" s="15" t="n">
        <v>-0.0888927386601801</v>
      </c>
      <c r="H281" s="15" t="n">
        <v>-0.19497654266968145</v>
      </c>
      <c r="I281" s="15" t="n">
        <v>0.1251412627591435</v>
      </c>
      <c r="J281" s="15" t="n">
        <v>-0.17600437782953215</v>
      </c>
      <c r="K281" s="15" t="n">
        <v>-0.1335213112037027</v>
      </c>
      <c r="L281" s="15" t="n">
        <v>0.18093278989592165</v>
      </c>
      <c r="M281" s="15" t="n">
        <v>-0.3690463162741824</v>
      </c>
      <c r="N281" s="15" t="n">
        <v>-0.224330008677609</v>
      </c>
      <c r="O281" s="15" t="n">
        <v>0.03616376841075619</v>
      </c>
      <c r="P281" s="15" t="n">
        <v>-0.12555430017671276</v>
      </c>
      <c r="Q281" s="15" t="n">
        <v>0.15029102127849875</v>
      </c>
      <c r="R281" s="15" t="n">
        <v>-0.10032282368570866</v>
      </c>
      <c r="S281" s="15" t="n">
        <v>-0.1915048089363418</v>
      </c>
      <c r="T281" s="15" t="n">
        <v>-0.03232025828529539</v>
      </c>
      <c r="U281" s="15" t="n">
        <v>0.06744791994197002</v>
      </c>
      <c r="V281" s="15" t="n">
        <v>-0.17661408190053418</v>
      </c>
      <c r="W281" s="15" t="s">
        <v>16</v>
      </c>
      <c r="X281" s="15" t="s">
        <v>16</v>
      </c>
      <c r="Y281" s="15" t="n">
        <v>-0.10272905413999889</v>
      </c>
      <c r="Z281" s="15" t="n">
        <v>-0.8875695001212276</v>
      </c>
      <c r="AA281" s="15" t="n">
        <v>-0.06340577702407243</v>
      </c>
      <c r="AB281" s="15" t="n">
        <v>0.006838769217304225</v>
      </c>
      <c r="AC281" s="15" t="n">
        <v>-0.03689662434101437</v>
      </c>
      <c r="AD281" s="15" t="n">
        <v>-0.05769082281242327</v>
      </c>
      <c r="AE281" s="15" t="n">
        <v>0.02618321221271458</v>
      </c>
      <c r="AF281" s="15" t="n">
        <v>-0.0468895593144128</v>
      </c>
      <c r="AG281" s="15" t="n">
        <v>-0.21491283483550605</v>
      </c>
      <c r="AH281" s="15" t="n">
        <v>-0.2824211903880448</v>
      </c>
      <c r="AI281" s="15" t="n">
        <v>-0.0036754862990659443</v>
      </c>
      <c r="AJ281" s="15" t="n">
        <v>-0.09653703323217311</v>
      </c>
    </row>
    <row r="282">
      <c r="B282" s="8" t="s">
        <v>4</v>
      </c>
      <c r="C282" s="19" t="n">
        <v>0.04396670024490228</v>
      </c>
      <c r="D282" s="19" t="n">
        <v>0.03820828926804168</v>
      </c>
      <c r="E282" s="19" t="n">
        <v>0.042914002177999545</v>
      </c>
      <c r="F282" s="19" t="n">
        <v>-0.04513061549977977</v>
      </c>
      <c r="G282" s="19" t="n">
        <v>-0.07606821844789552</v>
      </c>
      <c r="H282" s="19" t="n">
        <v>-0.07447468293856496</v>
      </c>
      <c r="I282" s="19" t="n">
        <v>0.37309938616542626</v>
      </c>
      <c r="J282" s="19" t="n">
        <v>-0.2210361570634621</v>
      </c>
      <c r="K282" s="19" t="n">
        <v>-0.094434397596496</v>
      </c>
      <c r="L282" s="19" t="n">
        <v>0.2509732596907765</v>
      </c>
      <c r="M282" s="19" t="n">
        <v>-0.21224930577819923</v>
      </c>
      <c r="N282" s="19" t="n">
        <v>-0.13066981498590477</v>
      </c>
      <c r="O282" s="19" t="n">
        <v>0.21469647358672556</v>
      </c>
      <c r="P282" s="19" t="n">
        <v>-0.09343730291364427</v>
      </c>
      <c r="Q282" s="19" t="n">
        <v>0.0404507856106566</v>
      </c>
      <c r="R282" s="19" t="n">
        <v>0.055641254739627194</v>
      </c>
      <c r="S282" s="19" t="n">
        <v>-0.06900866879797998</v>
      </c>
      <c r="T282" s="19" t="n">
        <v>-0.39452362096647414</v>
      </c>
      <c r="U282" s="19" t="n">
        <v>0.36628400352774226</v>
      </c>
      <c r="V282" s="19" t="n">
        <v>0.35828882722355293</v>
      </c>
      <c r="W282" s="19" t="s">
        <v>16</v>
      </c>
      <c r="X282" s="19" t="s">
        <v>16</v>
      </c>
      <c r="Y282" s="19" t="n">
        <v>0.17737104175517746</v>
      </c>
      <c r="Z282" s="19" t="n">
        <v>0.2213109343641536</v>
      </c>
      <c r="AA282" s="19" t="n">
        <v>-0.033018298266130286</v>
      </c>
      <c r="AB282" s="19" t="n">
        <v>0.005644745654667771</v>
      </c>
      <c r="AC282" s="19" t="n">
        <v>0.1356947440821482</v>
      </c>
      <c r="AD282" s="19" t="n">
        <v>0.010218451558394459</v>
      </c>
      <c r="AE282" s="19" t="n">
        <v>0.21218693184639373</v>
      </c>
      <c r="AF282" s="19" t="n">
        <v>-0.11059002953769054</v>
      </c>
      <c r="AG282" s="19" t="n">
        <v>-0.07440192399564252</v>
      </c>
      <c r="AH282" s="19" t="n">
        <v>-0.16012215571616184</v>
      </c>
      <c r="AI282" s="19" t="n">
        <v>0.6907960336807919</v>
      </c>
      <c r="AJ282" s="19" t="n">
        <v>-0.08528077689032665</v>
      </c>
    </row>
    <row r="283">
      <c r="B283" s="8" t="s">
        <v>4</v>
      </c>
      <c r="C283" s="15" t="n">
        <v>0.2624257508549926</v>
      </c>
      <c r="D283" s="15" t="n">
        <v>0.24421993076177229</v>
      </c>
      <c r="E283" s="15" t="n">
        <v>-0.6702238127375678</v>
      </c>
      <c r="F283" s="15" t="n">
        <v>0.12999201787804837</v>
      </c>
      <c r="G283" s="15" t="n">
        <v>0.12179301040581791</v>
      </c>
      <c r="H283" s="15" t="n">
        <v>-0.40143313467853853</v>
      </c>
      <c r="I283" s="15" t="n">
        <v>0.08050816590386578</v>
      </c>
      <c r="J283" s="15" t="n">
        <v>0.3572361560922702</v>
      </c>
      <c r="K283" s="15" t="n">
        <v>-0.38819815438457655</v>
      </c>
      <c r="L283" s="15" t="n">
        <v>-0.05470565144725745</v>
      </c>
      <c r="M283" s="15" t="n">
        <v>0.4586798070622875</v>
      </c>
      <c r="N283" s="15" t="n">
        <v>-0.44301935455610786</v>
      </c>
      <c r="O283" s="15" t="n">
        <v>-0.08093504042354913</v>
      </c>
      <c r="P283" s="15" t="n">
        <v>0.5396426700468147</v>
      </c>
      <c r="Q283" s="15" t="n">
        <v>0.09537090344457771</v>
      </c>
      <c r="R283" s="15" t="n">
        <v>-0.022340784473040748</v>
      </c>
      <c r="S283" s="15" t="n">
        <v>-0.130256738867161</v>
      </c>
      <c r="T283" s="15" t="n">
        <v>-0.21342193962588477</v>
      </c>
      <c r="U283" s="15" t="n">
        <v>0.2168659617348562</v>
      </c>
      <c r="V283" s="15" t="n">
        <v>0.09083737266150932</v>
      </c>
      <c r="W283" s="15" t="s">
        <v>16</v>
      </c>
      <c r="X283" s="15" t="s">
        <v>16</v>
      </c>
      <c r="Y283" s="15" t="n">
        <v>-0.707959832333531</v>
      </c>
      <c r="Z283" s="15" t="n">
        <v>0.7668743929285551</v>
      </c>
      <c r="AA283" s="15" t="n">
        <v>-0.04821203764510135</v>
      </c>
      <c r="AB283" s="15" t="n">
        <v>0.006241757435985998</v>
      </c>
      <c r="AC283" s="15" t="n">
        <v>0.04939905987056687</v>
      </c>
      <c r="AD283" s="15" t="n">
        <v>-0.3117930870114101</v>
      </c>
      <c r="AE283" s="15" t="n">
        <v>-0.22760440162412235</v>
      </c>
      <c r="AF283" s="15" t="n">
        <v>0.43676867709771233</v>
      </c>
      <c r="AG283" s="15" t="n">
        <v>0.04221358214450096</v>
      </c>
      <c r="AH283" s="15" t="n">
        <v>-0.04701690785828121</v>
      </c>
      <c r="AI283" s="15" t="n">
        <v>-0.06707668436704357</v>
      </c>
      <c r="AJ283" s="15" t="n">
        <v>0.03213700669547051</v>
      </c>
    </row>
    <row r="284">
      <c r="B284" s="8" t="s">
        <v>4</v>
      </c>
      <c r="C284" s="19" t="n">
        <v>0.005129523339086756</v>
      </c>
      <c r="D284" s="19" t="n">
        <v>0.005981486649749096</v>
      </c>
      <c r="E284" s="19" t="n">
        <v>-0.03957737896941396</v>
      </c>
      <c r="F284" s="19" t="n">
        <v>-0.04020410097011584</v>
      </c>
      <c r="G284" s="19" t="n">
        <v>-0.08248047855403795</v>
      </c>
      <c r="H284" s="19" t="n">
        <v>-0.1347256128041232</v>
      </c>
      <c r="I284" s="19" t="n">
        <v>0.24912032446228483</v>
      </c>
      <c r="J284" s="19" t="n">
        <v>-0.1985202674464971</v>
      </c>
      <c r="K284" s="19" t="n">
        <v>-0.11397785440009928</v>
      </c>
      <c r="L284" s="19" t="n">
        <v>0.2159530247933491</v>
      </c>
      <c r="M284" s="19" t="n">
        <v>-0.29064781102619097</v>
      </c>
      <c r="N284" s="19" t="n">
        <v>-0.177499911831757</v>
      </c>
      <c r="O284" s="19" t="n">
        <v>0.125430120998741</v>
      </c>
      <c r="P284" s="19" t="n">
        <v>-0.10949580154517868</v>
      </c>
      <c r="Q284" s="19" t="n">
        <v>0.09537090344457771</v>
      </c>
      <c r="R284" s="19" t="n">
        <v>-0.022340784473040748</v>
      </c>
      <c r="S284" s="19" t="n">
        <v>-0.130256738867161</v>
      </c>
      <c r="T284" s="19" t="n">
        <v>-0.4566382189488717</v>
      </c>
      <c r="U284" s="19" t="n">
        <v>0.04648205401685657</v>
      </c>
      <c r="V284" s="19" t="n">
        <v>0.7640587410113504</v>
      </c>
      <c r="W284" s="19" t="s">
        <v>16</v>
      </c>
      <c r="X284" s="19" t="s">
        <v>16</v>
      </c>
      <c r="Y284" s="19" t="n">
        <v>0.037320993807589284</v>
      </c>
      <c r="Z284" s="19" t="n">
        <v>-0.333129282878537</v>
      </c>
      <c r="AA284" s="19" t="n">
        <v>-0.3189619577983629</v>
      </c>
      <c r="AB284" s="19" t="n">
        <v>-0.26426011606036565</v>
      </c>
      <c r="AC284" s="19" t="n">
        <v>0.6683208939531542</v>
      </c>
      <c r="AD284" s="19" t="n">
        <v>-0.023736185627014388</v>
      </c>
      <c r="AE284" s="19" t="n">
        <v>0.11918507202955417</v>
      </c>
      <c r="AF284" s="19" t="n">
        <v>-0.07873979442605168</v>
      </c>
      <c r="AG284" s="19" t="n">
        <v>-0.14465737941557422</v>
      </c>
      <c r="AH284" s="19" t="n">
        <v>-0.22127167305210338</v>
      </c>
      <c r="AI284" s="19" t="n">
        <v>0.34356027369086306</v>
      </c>
      <c r="AJ284" s="19" t="n">
        <v>-0.09090890506124982</v>
      </c>
    </row>
    <row r="285">
      <c r="B285" s="8" t="s">
        <v>4</v>
      </c>
      <c r="C285" s="15" t="n">
        <v>-0.9621376543291005</v>
      </c>
      <c r="D285" s="15" t="n">
        <v>-1.8513068430778865</v>
      </c>
      <c r="E285" s="15" t="n">
        <v>1.8919153826775006</v>
      </c>
      <c r="F285" s="15" t="n">
        <v>0.8778736371955487</v>
      </c>
      <c r="G285" s="15" t="n">
        <v>-0.08653928185849213</v>
      </c>
      <c r="H285" s="15" t="n">
        <v>-0.8488934461496287</v>
      </c>
      <c r="I285" s="15" t="n">
        <v>-0.46004117776397746</v>
      </c>
      <c r="J285" s="15" t="n">
        <v>0.9805402484819328</v>
      </c>
      <c r="K285" s="15" t="n">
        <v>0.26245391006387636</v>
      </c>
      <c r="L285" s="15" t="n">
        <v>-0.3204861267420809</v>
      </c>
      <c r="M285" s="15" t="n">
        <v>0.254836317481681</v>
      </c>
      <c r="N285" s="15" t="n">
        <v>0.5055004517930647</v>
      </c>
      <c r="O285" s="15" t="n">
        <v>-1.059367069361086</v>
      </c>
      <c r="P285" s="15" t="n">
        <v>0.5204902140250833</v>
      </c>
      <c r="Q285" s="15" t="n">
        <v>-0.5620577176232741</v>
      </c>
      <c r="R285" s="15" t="n">
        <v>-0.7216609222937622</v>
      </c>
      <c r="S285" s="15" t="n">
        <v>1.3803659515278366</v>
      </c>
      <c r="T285" s="15" t="n">
        <v>0.8816309570992227</v>
      </c>
      <c r="U285" s="15" t="n">
        <v>-0.6584670276225071</v>
      </c>
      <c r="V285" s="15" t="n">
        <v>-0.9105802263072924</v>
      </c>
      <c r="W285" s="15" t="s">
        <v>16</v>
      </c>
      <c r="X285" s="15" t="s">
        <v>16</v>
      </c>
      <c r="Y285" s="15" t="n">
        <v>-0.707959832333531</v>
      </c>
      <c r="Z285" s="15" t="n">
        <v>0.7668743929285551</v>
      </c>
      <c r="AA285" s="15" t="n">
        <v>-0.06340577702407243</v>
      </c>
      <c r="AB285" s="15" t="n">
        <v>0.006838769217304225</v>
      </c>
      <c r="AC285" s="15" t="n">
        <v>-0.03689662434101437</v>
      </c>
      <c r="AD285" s="15" t="n">
        <v>-0.8539522525947928</v>
      </c>
      <c r="AE285" s="15" t="n">
        <v>-0.828181489114636</v>
      </c>
      <c r="AF285" s="15" t="n">
        <v>1.4359353850336014</v>
      </c>
      <c r="AG285" s="15" t="n">
        <v>0.04221358214450096</v>
      </c>
      <c r="AH285" s="15" t="n">
        <v>-0.04701690785828121</v>
      </c>
      <c r="AI285" s="15" t="n">
        <v>-0.06707668436704357</v>
      </c>
      <c r="AJ285" s="15" t="n">
        <v>0.03213700669547051</v>
      </c>
    </row>
    <row r="286">
      <c r="B286" s="8" t="s">
        <v>4</v>
      </c>
      <c r="C286" s="19" t="n">
        <v>0.12164105405653325</v>
      </c>
      <c r="D286" s="19" t="n">
        <v>0.10266189450462665</v>
      </c>
      <c r="E286" s="19" t="n">
        <v>0.2078967644728265</v>
      </c>
      <c r="F286" s="19" t="n">
        <v>-0.0549836445591077</v>
      </c>
      <c r="G286" s="19" t="n">
        <v>-0.06324369823561105</v>
      </c>
      <c r="H286" s="19" t="n">
        <v>0.7983508295707881</v>
      </c>
      <c r="I286" s="19" t="n">
        <v>-1.4038546622083452</v>
      </c>
      <c r="J286" s="19" t="n">
        <v>0.5716803390193688</v>
      </c>
      <c r="K286" s="19" t="n">
        <v>-0.05534748398928929</v>
      </c>
      <c r="L286" s="19" t="n">
        <v>0.3210137294856314</v>
      </c>
      <c r="M286" s="19" t="n">
        <v>-0.05545229528221629</v>
      </c>
      <c r="N286" s="19" t="n">
        <v>-0.03700962129420027</v>
      </c>
      <c r="O286" s="19" t="n">
        <v>0.3932291787626948</v>
      </c>
      <c r="P286" s="19" t="n">
        <v>-0.06132030565057578</v>
      </c>
      <c r="Q286" s="19" t="n">
        <v>0.20521113911241995</v>
      </c>
      <c r="R286" s="19" t="n">
        <v>-0.17830486289837655</v>
      </c>
      <c r="S286" s="19" t="n">
        <v>-0.2527528790055227</v>
      </c>
      <c r="T286" s="19" t="n">
        <v>1.248055724121187</v>
      </c>
      <c r="U286" s="19" t="n">
        <v>-0.9467154805083025</v>
      </c>
      <c r="V286" s="19" t="n">
        <v>-1.1438375712296498</v>
      </c>
      <c r="W286" s="19" t="s">
        <v>16</v>
      </c>
      <c r="X286" s="19" t="s">
        <v>16</v>
      </c>
      <c r="Y286" s="19" t="n">
        <v>0.17737104175517746</v>
      </c>
      <c r="Z286" s="19" t="n">
        <v>0.2213109343641536</v>
      </c>
      <c r="AA286" s="19" t="n">
        <v>-0.07859951640304352</v>
      </c>
      <c r="AB286" s="19" t="n">
        <v>0.00743578099862241</v>
      </c>
      <c r="AC286" s="19" t="n">
        <v>-0.12319230855259544</v>
      </c>
      <c r="AD286" s="19" t="n">
        <v>-0.09164545999783225</v>
      </c>
      <c r="AE286" s="19" t="n">
        <v>-0.06681864760412504</v>
      </c>
      <c r="AF286" s="19" t="n">
        <v>-0.015039324202773985</v>
      </c>
      <c r="AG286" s="19" t="n">
        <v>0.06610898684422084</v>
      </c>
      <c r="AH286" s="19" t="n">
        <v>-0.037823121044278984</v>
      </c>
      <c r="AI286" s="19" t="n">
        <v>1.38526755366065</v>
      </c>
      <c r="AJ286" s="19" t="n">
        <v>-0.07402452054848041</v>
      </c>
    </row>
    <row r="287">
      <c r="B287" s="8" t="s">
        <v>4</v>
      </c>
      <c r="C287" s="15" t="n">
        <v>0.08280387715071763</v>
      </c>
      <c r="D287" s="15" t="n">
        <v>0.07043509188633412</v>
      </c>
      <c r="E287" s="15" t="n">
        <v>0.12540538332541304</v>
      </c>
      <c r="F287" s="15" t="n">
        <v>-0.050057130029443675</v>
      </c>
      <c r="G287" s="15" t="n">
        <v>-0.06965595834175309</v>
      </c>
      <c r="H287" s="15" t="n">
        <v>0.487325348779151</v>
      </c>
      <c r="I287" s="15" t="n">
        <v>-0.8528629999848018</v>
      </c>
      <c r="J287" s="15" t="n">
        <v>0.3149468035307468</v>
      </c>
      <c r="K287" s="15" t="n">
        <v>-0.07489094079289266</v>
      </c>
      <c r="L287" s="15" t="n">
        <v>0.28599349458820394</v>
      </c>
      <c r="M287" s="15" t="n">
        <v>-0.13385080053020765</v>
      </c>
      <c r="N287" s="15" t="n">
        <v>-0.0838397181400527</v>
      </c>
      <c r="O287" s="15" t="n">
        <v>0.30396282617471027</v>
      </c>
      <c r="P287" s="15" t="n">
        <v>-0.07737880428210997</v>
      </c>
      <c r="Q287" s="15" t="n">
        <v>-0.01446933222326452</v>
      </c>
      <c r="R287" s="15" t="n">
        <v>0.13362329395229527</v>
      </c>
      <c r="S287" s="15" t="n">
        <v>-0.007760598728798973</v>
      </c>
      <c r="T287" s="15" t="n">
        <v>-0.5756253023070635</v>
      </c>
      <c r="U287" s="15" t="n">
        <v>0.5157020453206284</v>
      </c>
      <c r="V287" s="15" t="n">
        <v>0.6257402817855965</v>
      </c>
      <c r="W287" s="15" t="s">
        <v>16</v>
      </c>
      <c r="X287" s="15" t="s">
        <v>16</v>
      </c>
      <c r="Y287" s="15" t="n">
        <v>0.31742108970276567</v>
      </c>
      <c r="Z287" s="15" t="n">
        <v>0.775751151606844</v>
      </c>
      <c r="AA287" s="15" t="n">
        <v>-0.01782455888715917</v>
      </c>
      <c r="AB287" s="15" t="n">
        <v>0.005047733873349447</v>
      </c>
      <c r="AC287" s="15" t="n">
        <v>0.22199042829372928</v>
      </c>
      <c r="AD287" s="15" t="n">
        <v>0.04417308874380321</v>
      </c>
      <c r="AE287" s="15" t="n">
        <v>0.3051887916632334</v>
      </c>
      <c r="AF287" s="15" t="n">
        <v>-0.14244026464932935</v>
      </c>
      <c r="AG287" s="15" t="n">
        <v>-0.004146468575710938</v>
      </c>
      <c r="AH287" s="15" t="n">
        <v>-0.09897263838022036</v>
      </c>
      <c r="AI287" s="15" t="n">
        <v>1.0380317936707206</v>
      </c>
      <c r="AJ287" s="15" t="n">
        <v>-0.07965264871940347</v>
      </c>
    </row>
    <row r="288">
      <c r="B288" s="8" t="s">
        <v>4</v>
      </c>
      <c r="C288" s="19" t="n">
        <v>0.08280387715071763</v>
      </c>
      <c r="D288" s="19" t="n">
        <v>0.07043509188633412</v>
      </c>
      <c r="E288" s="19" t="n">
        <v>0.12540538332541304</v>
      </c>
      <c r="F288" s="19" t="n">
        <v>-0.050057130029443675</v>
      </c>
      <c r="G288" s="19" t="n">
        <v>-0.06965595834175309</v>
      </c>
      <c r="H288" s="19" t="n">
        <v>0.487325348779151</v>
      </c>
      <c r="I288" s="19" t="n">
        <v>-0.8528629999848018</v>
      </c>
      <c r="J288" s="19" t="n">
        <v>0.3149468035307468</v>
      </c>
      <c r="K288" s="19" t="n">
        <v>0.24291045326027294</v>
      </c>
      <c r="L288" s="19" t="n">
        <v>-0.35550636163950833</v>
      </c>
      <c r="M288" s="19" t="n">
        <v>0.17643781223368948</v>
      </c>
      <c r="N288" s="19" t="n">
        <v>0.5055004517930647</v>
      </c>
      <c r="O288" s="19" t="n">
        <v>-1.059367069361086</v>
      </c>
      <c r="P288" s="19" t="n">
        <v>0.5204902140250833</v>
      </c>
      <c r="Q288" s="19" t="n">
        <v>-0.01446933222326452</v>
      </c>
      <c r="R288" s="19" t="n">
        <v>0.13362329395229527</v>
      </c>
      <c r="S288" s="19" t="n">
        <v>-0.007760598728798973</v>
      </c>
      <c r="T288" s="19" t="n">
        <v>0.33832591307745447</v>
      </c>
      <c r="U288" s="19" t="n">
        <v>-0.2102129022438487</v>
      </c>
      <c r="V288" s="19" t="n">
        <v>-0.10822586262116185</v>
      </c>
      <c r="W288" s="19" t="s">
        <v>16</v>
      </c>
      <c r="X288" s="19" t="s">
        <v>16</v>
      </c>
      <c r="Y288" s="19" t="n">
        <v>0.17737104175517746</v>
      </c>
      <c r="Z288" s="19" t="n">
        <v>0.2213109343641536</v>
      </c>
      <c r="AA288" s="19" t="n">
        <v>0.5383621593171555</v>
      </c>
      <c r="AB288" s="19" t="n">
        <v>-1.116726939383634</v>
      </c>
      <c r="AC288" s="19" t="n">
        <v>0.662915768293816</v>
      </c>
      <c r="AD288" s="19" t="n">
        <v>0.23036607857197244</v>
      </c>
      <c r="AE288" s="19" t="n">
        <v>0.3729726858663911</v>
      </c>
      <c r="AF288" s="19" t="n">
        <v>-0.5623980308381769</v>
      </c>
      <c r="AG288" s="19" t="n">
        <v>0.7628346444397435</v>
      </c>
      <c r="AH288" s="19" t="n">
        <v>0.6449214779448781</v>
      </c>
      <c r="AI288" s="19" t="n">
        <v>-0.20753328104154997</v>
      </c>
      <c r="AJ288" s="19" t="n">
        <v>-1.1871020963280388</v>
      </c>
    </row>
    <row r="289">
      <c r="B289" s="8" t="s">
        <v>4</v>
      </c>
      <c r="C289" s="15" t="n">
        <v>0.12164105405653325</v>
      </c>
      <c r="D289" s="15" t="n">
        <v>0.10266189450462665</v>
      </c>
      <c r="E289" s="15" t="n">
        <v>0.2078967644728265</v>
      </c>
      <c r="F289" s="15" t="n">
        <v>-0.0549836445591077</v>
      </c>
      <c r="G289" s="15" t="n">
        <v>-0.06324369823561105</v>
      </c>
      <c r="H289" s="15" t="n">
        <v>-0.014223753073006662</v>
      </c>
      <c r="I289" s="15" t="n">
        <v>0.4970784478685676</v>
      </c>
      <c r="J289" s="15" t="n">
        <v>-0.24355204668042713</v>
      </c>
      <c r="K289" s="15" t="n">
        <v>-0.05534748398928929</v>
      </c>
      <c r="L289" s="15" t="n">
        <v>0.3210137294856314</v>
      </c>
      <c r="M289" s="15" t="n">
        <v>-0.05545229528221629</v>
      </c>
      <c r="N289" s="15" t="n">
        <v>-0.6908593426768143</v>
      </c>
      <c r="O289" s="15" t="n">
        <v>0.6899962599323336</v>
      </c>
      <c r="P289" s="15" t="n">
        <v>0.2567666595247522</v>
      </c>
      <c r="Q289" s="15" t="n">
        <v>0.15029102127849875</v>
      </c>
      <c r="R289" s="15" t="n">
        <v>-0.10032282368570866</v>
      </c>
      <c r="S289" s="15" t="n">
        <v>-0.1915048089363418</v>
      </c>
      <c r="T289" s="15" t="n">
        <v>-0.21342193962588477</v>
      </c>
      <c r="U289" s="15" t="n">
        <v>0.2168659617348562</v>
      </c>
      <c r="V289" s="15" t="n">
        <v>0.09083737266150932</v>
      </c>
      <c r="W289" s="15" t="s">
        <v>16</v>
      </c>
      <c r="X289" s="15" t="s">
        <v>16</v>
      </c>
      <c r="Y289" s="15" t="n">
        <v>0.17737104175517746</v>
      </c>
      <c r="Z289" s="15" t="n">
        <v>0.2213109343641536</v>
      </c>
      <c r="AA289" s="15" t="n">
        <v>0.508228111299803</v>
      </c>
      <c r="AB289" s="15" t="n">
        <v>-0.28444221158681315</v>
      </c>
      <c r="AC289" s="15" t="n">
        <v>-0.30591226210618655</v>
      </c>
      <c r="AD289" s="15" t="n">
        <v>-0.05769082281242327</v>
      </c>
      <c r="AE289" s="15" t="n">
        <v>0.02618321221271458</v>
      </c>
      <c r="AF289" s="15" t="n">
        <v>-0.0468895593144128</v>
      </c>
      <c r="AG289" s="15" t="n">
        <v>0.3457000498447195</v>
      </c>
      <c r="AH289" s="15" t="n">
        <v>0.2403431051934216</v>
      </c>
      <c r="AI289" s="15" t="n">
        <v>-1.2355863604727857</v>
      </c>
      <c r="AJ289" s="15" t="n">
        <v>0.2726007020379879</v>
      </c>
    </row>
    <row r="290">
      <c r="B290" s="8" t="s">
        <v>4</v>
      </c>
      <c r="C290" s="19" t="n">
        <v>-0.5587422072187913</v>
      </c>
      <c r="D290" s="19" t="n">
        <v>-0.5395665349834491</v>
      </c>
      <c r="E290" s="19" t="n">
        <v>0.38823560237188626</v>
      </c>
      <c r="F290" s="19" t="n">
        <v>0.31647772296155274</v>
      </c>
      <c r="G290" s="19" t="n">
        <v>0.30843537011956795</v>
      </c>
      <c r="H290" s="19" t="n">
        <v>0.6778489698396717</v>
      </c>
      <c r="I290" s="19" t="n">
        <v>-1.6518127856146279</v>
      </c>
      <c r="J290" s="19" t="n">
        <v>0.6167121182532986</v>
      </c>
      <c r="K290" s="19" t="n">
        <v>-0.40774161118817986</v>
      </c>
      <c r="L290" s="19" t="n">
        <v>-0.08972588634468484</v>
      </c>
      <c r="M290" s="19" t="n">
        <v>0.3802813018142959</v>
      </c>
      <c r="N290" s="19" t="n">
        <v>-0.177499911831757</v>
      </c>
      <c r="O290" s="19" t="n">
        <v>0.125430120998741</v>
      </c>
      <c r="P290" s="19" t="n">
        <v>-0.10949580154517868</v>
      </c>
      <c r="Q290" s="19" t="n">
        <v>0.2762274924022212</v>
      </c>
      <c r="R290" s="19" t="n">
        <v>-1.150011961427906</v>
      </c>
      <c r="S290" s="19" t="n">
        <v>0.9570553403849539</v>
      </c>
      <c r="T290" s="19" t="n">
        <v>0.7005292757586332</v>
      </c>
      <c r="U290" s="19" t="n">
        <v>-0.509048985829621</v>
      </c>
      <c r="V290" s="19" t="n">
        <v>-0.6431287717452489</v>
      </c>
      <c r="W290" s="19" t="s">
        <v>16</v>
      </c>
      <c r="X290" s="19" t="s">
        <v>16</v>
      </c>
      <c r="Y290" s="19" t="n">
        <v>0.037320993807589284</v>
      </c>
      <c r="Z290" s="19" t="n">
        <v>-0.333129282878537</v>
      </c>
      <c r="AA290" s="19" t="n">
        <v>-0.04821203764510135</v>
      </c>
      <c r="AB290" s="19" t="n">
        <v>0.006241757435985998</v>
      </c>
      <c r="AC290" s="19" t="n">
        <v>0.04939905987056687</v>
      </c>
      <c r="AD290" s="19" t="n">
        <v>2.0179719058509145</v>
      </c>
      <c r="AE290" s="19" t="n">
        <v>-0.955290814314496</v>
      </c>
      <c r="AF290" s="19" t="n">
        <v>-1.0081998083589707</v>
      </c>
      <c r="AG290" s="19" t="n">
        <v>0.9497056059998187</v>
      </c>
      <c r="AH290" s="19" t="n">
        <v>0.8191762431387001</v>
      </c>
      <c r="AI290" s="19" t="n">
        <v>-0.6181702390994566</v>
      </c>
      <c r="AJ290" s="19" t="n">
        <v>-1.0640561845713186</v>
      </c>
    </row>
    <row r="291">
      <c r="B291" s="8" t="s">
        <v>4</v>
      </c>
      <c r="C291" s="15" t="n">
        <v>0.08280387715071763</v>
      </c>
      <c r="D291" s="15" t="n">
        <v>0.07043509188633412</v>
      </c>
      <c r="E291" s="15" t="n">
        <v>0.12540538332541304</v>
      </c>
      <c r="F291" s="15" t="n">
        <v>-0.050057130029443675</v>
      </c>
      <c r="G291" s="15" t="n">
        <v>-0.06965595834175309</v>
      </c>
      <c r="H291" s="15" t="n">
        <v>-0.40143313467853853</v>
      </c>
      <c r="I291" s="15" t="n">
        <v>0.08050816590386578</v>
      </c>
      <c r="J291" s="15" t="n">
        <v>0.3572361560922702</v>
      </c>
      <c r="K291" s="15" t="n">
        <v>-0.07489094079289266</v>
      </c>
      <c r="L291" s="15" t="n">
        <v>0.28599349458820394</v>
      </c>
      <c r="M291" s="15" t="n">
        <v>-0.13385080053020765</v>
      </c>
      <c r="N291" s="15" t="n">
        <v>-0.0838397181400527</v>
      </c>
      <c r="O291" s="15" t="n">
        <v>0.30396282617471027</v>
      </c>
      <c r="P291" s="15" t="n">
        <v>-0.07737880428210997</v>
      </c>
      <c r="Q291" s="15" t="n">
        <v>0.09537090344457771</v>
      </c>
      <c r="R291" s="15" t="n">
        <v>-0.022340784473040748</v>
      </c>
      <c r="S291" s="15" t="n">
        <v>-0.130256738867161</v>
      </c>
      <c r="T291" s="15" t="n">
        <v>-0.21342193962588477</v>
      </c>
      <c r="U291" s="15" t="n">
        <v>0.2168659617348562</v>
      </c>
      <c r="V291" s="15" t="n">
        <v>0.09083737266150932</v>
      </c>
      <c r="W291" s="15" t="s">
        <v>16</v>
      </c>
      <c r="X291" s="15" t="s">
        <v>16</v>
      </c>
      <c r="Y291" s="15" t="n">
        <v>-0.26529439528917675</v>
      </c>
      <c r="Z291" s="15" t="n">
        <v>0.4940926636463543</v>
      </c>
      <c r="AA291" s="15" t="n">
        <v>-0.04821203764510135</v>
      </c>
      <c r="AB291" s="15" t="n">
        <v>0.006241757435985998</v>
      </c>
      <c r="AC291" s="15" t="n">
        <v>0.04939905987056687</v>
      </c>
      <c r="AD291" s="15" t="n">
        <v>-0.023736185627014388</v>
      </c>
      <c r="AE291" s="15" t="n">
        <v>0.11918507202955417</v>
      </c>
      <c r="AF291" s="15" t="n">
        <v>-0.07873979442605168</v>
      </c>
      <c r="AG291" s="15" t="n">
        <v>0.04221358214450096</v>
      </c>
      <c r="AH291" s="15" t="n">
        <v>-0.04701690785828121</v>
      </c>
      <c r="AI291" s="15" t="n">
        <v>-0.06707668436704357</v>
      </c>
      <c r="AJ291" s="15" t="n">
        <v>0.03213700669547051</v>
      </c>
    </row>
    <row r="292">
      <c r="B292" s="8" t="s">
        <v>4</v>
      </c>
      <c r="C292" s="19" t="n">
        <v>-0.3349686338127574</v>
      </c>
      <c r="D292" s="19" t="n">
        <v>0.5983889342355503</v>
      </c>
      <c r="E292" s="19" t="n">
        <v>-0.31981498187074736</v>
      </c>
      <c r="F292" s="19" t="n">
        <v>-0.42496733917993534</v>
      </c>
      <c r="G292" s="19" t="n">
        <v>0.5119610533500571</v>
      </c>
      <c r="H292" s="19" t="n">
        <v>0.1001159671736192</v>
      </c>
      <c r="I292" s="19" t="n">
        <v>-1.2694332819495036</v>
      </c>
      <c r="J292" s="19" t="n">
        <v>0.9157350063034442</v>
      </c>
      <c r="K292" s="19" t="n">
        <v>-0.7059995484377422</v>
      </c>
      <c r="L292" s="19" t="n">
        <v>0.5867942047804549</v>
      </c>
      <c r="M292" s="19" t="n">
        <v>0.14839119429839037</v>
      </c>
      <c r="N292" s="19" t="n">
        <v>0.22850982143015036</v>
      </c>
      <c r="O292" s="19" t="n">
        <v>0.5995943401849849</v>
      </c>
      <c r="P292" s="19" t="n">
        <v>-0.710458777242569</v>
      </c>
      <c r="Q292" s="19" t="n">
        <v>-0.06938945005718566</v>
      </c>
      <c r="R292" s="19" t="n">
        <v>0.21160533316496327</v>
      </c>
      <c r="S292" s="19" t="n">
        <v>0.0534874713403819</v>
      </c>
      <c r="T292" s="19" t="n">
        <v>1.129068640762995</v>
      </c>
      <c r="U292" s="19" t="n">
        <v>-0.4774954892045306</v>
      </c>
      <c r="V292" s="19" t="n">
        <v>-1.2821560304554038</v>
      </c>
      <c r="W292" s="19" t="s">
        <v>16</v>
      </c>
      <c r="X292" s="19" t="s">
        <v>16</v>
      </c>
      <c r="Y292" s="19" t="n">
        <v>0.17737104175517746</v>
      </c>
      <c r="Z292" s="19" t="n">
        <v>0.2213109343641536</v>
      </c>
      <c r="AA292" s="19" t="n">
        <v>-0.30376821841939183</v>
      </c>
      <c r="AB292" s="19" t="n">
        <v>-0.26485712784168386</v>
      </c>
      <c r="AC292" s="19" t="n">
        <v>0.7546165781647354</v>
      </c>
      <c r="AD292" s="19" t="n">
        <v>0.5376227930205809</v>
      </c>
      <c r="AE292" s="19" t="n">
        <v>-0.009931109831198964</v>
      </c>
      <c r="AF292" s="19" t="n">
        <v>-0.35888015057673966</v>
      </c>
      <c r="AG292" s="19" t="n">
        <v>-0.22066084269286051</v>
      </c>
      <c r="AH292" s="19" t="n">
        <v>0.6590840916363939</v>
      </c>
      <c r="AI292" s="19" t="n">
        <v>-0.20014177794395663</v>
      </c>
      <c r="AJ292" s="19" t="n">
        <v>-0.23254591024612917</v>
      </c>
    </row>
    <row r="293">
      <c r="B293" s="8" t="s">
        <v>4</v>
      </c>
      <c r="C293" s="15" t="n">
        <v>-0.6995269040172507</v>
      </c>
      <c r="D293" s="15" t="n">
        <v>-0.6811245712405947</v>
      </c>
      <c r="E293" s="15" t="n">
        <v>1.2663561795822804</v>
      </c>
      <c r="F293" s="15" t="n">
        <v>0.13150206052439672</v>
      </c>
      <c r="G293" s="15" t="n">
        <v>0.12339866147813938</v>
      </c>
      <c r="H293" s="15" t="n">
        <v>0.29680172771863045</v>
      </c>
      <c r="I293" s="15" t="n">
        <v>-0.05391321435497576</v>
      </c>
      <c r="J293" s="15" t="n">
        <v>0.013181488808194919</v>
      </c>
      <c r="K293" s="15" t="n">
        <v>-0.4122357916496616</v>
      </c>
      <c r="L293" s="15" t="n">
        <v>0.8924731159184888</v>
      </c>
      <c r="M293" s="15" t="n">
        <v>-0.5225379185420964</v>
      </c>
      <c r="N293" s="15" t="n">
        <v>-0.0838397181400527</v>
      </c>
      <c r="O293" s="15" t="n">
        <v>0.30396282617471027</v>
      </c>
      <c r="P293" s="15" t="n">
        <v>-0.07737880428210997</v>
      </c>
      <c r="Q293" s="15" t="n">
        <v>-0.5159921139868939</v>
      </c>
      <c r="R293" s="15" t="n">
        <v>0.4647718723383691</v>
      </c>
      <c r="S293" s="15" t="n">
        <v>0.29576681194641374</v>
      </c>
      <c r="T293" s="15" t="n">
        <v>0.39621910671906635</v>
      </c>
      <c r="U293" s="15" t="n">
        <v>0.09900141656706037</v>
      </c>
      <c r="V293" s="15" t="n">
        <v>-0.815641340610689</v>
      </c>
      <c r="W293" s="15" t="s">
        <v>16</v>
      </c>
      <c r="X293" s="15" t="s">
        <v>16</v>
      </c>
      <c r="Y293" s="15" t="n">
        <v>-0.5679097843859428</v>
      </c>
      <c r="Z293" s="15" t="n">
        <v>1.3213146101712456</v>
      </c>
      <c r="AA293" s="15" t="n">
        <v>-0.9207298941395908</v>
      </c>
      <c r="AB293" s="15" t="n">
        <v>0.8593055925405726</v>
      </c>
      <c r="AC293" s="15" t="n">
        <v>-0.031491498681676</v>
      </c>
      <c r="AD293" s="15" t="n">
        <v>-0.09164545999783225</v>
      </c>
      <c r="AE293" s="15" t="n">
        <v>-0.06681864760412504</v>
      </c>
      <c r="AF293" s="15" t="n">
        <v>-0.015039324202773985</v>
      </c>
      <c r="AG293" s="15" t="n">
        <v>-0.4491770934006769</v>
      </c>
      <c r="AH293" s="15" t="n">
        <v>-1.477687607745023</v>
      </c>
      <c r="AI293" s="15" t="n">
        <v>-1.4443906109029951</v>
      </c>
      <c r="AJ293" s="15" t="n">
        <v>2.4220371012222888</v>
      </c>
    </row>
    <row r="294">
      <c r="B294" s="8" t="s">
        <v>4</v>
      </c>
      <c r="C294" s="19" t="n">
        <v>0.04396670024490228</v>
      </c>
      <c r="D294" s="19" t="n">
        <v>0.03820828926804168</v>
      </c>
      <c r="E294" s="19" t="n">
        <v>0.042914002177999545</v>
      </c>
      <c r="F294" s="19" t="n">
        <v>-0.04513061549977977</v>
      </c>
      <c r="G294" s="19" t="n">
        <v>-0.07606821844789552</v>
      </c>
      <c r="H294" s="19" t="n">
        <v>-0.1347256128041232</v>
      </c>
      <c r="I294" s="19" t="n">
        <v>0.24912032446228483</v>
      </c>
      <c r="J294" s="19" t="n">
        <v>-0.1985202674464971</v>
      </c>
      <c r="K294" s="19" t="n">
        <v>-0.094434397596496</v>
      </c>
      <c r="L294" s="19" t="n">
        <v>0.2509732596907765</v>
      </c>
      <c r="M294" s="19" t="n">
        <v>-0.21224930577819923</v>
      </c>
      <c r="N294" s="19" t="n">
        <v>-0.177499911831757</v>
      </c>
      <c r="O294" s="19" t="n">
        <v>0.125430120998741</v>
      </c>
      <c r="P294" s="19" t="n">
        <v>-0.10949580154517868</v>
      </c>
      <c r="Q294" s="19" t="n">
        <v>0.15029102127849875</v>
      </c>
      <c r="R294" s="19" t="n">
        <v>-0.10032282368570866</v>
      </c>
      <c r="S294" s="19" t="n">
        <v>-0.1915048089363418</v>
      </c>
      <c r="T294" s="19" t="n">
        <v>-0.21342193962588477</v>
      </c>
      <c r="U294" s="19" t="n">
        <v>0.2168659617348562</v>
      </c>
      <c r="V294" s="19" t="n">
        <v>0.09083737266150932</v>
      </c>
      <c r="W294" s="19" t="s">
        <v>16</v>
      </c>
      <c r="X294" s="19" t="s">
        <v>16</v>
      </c>
      <c r="Y294" s="19" t="n">
        <v>-0.26529439528917675</v>
      </c>
      <c r="Z294" s="19" t="n">
        <v>0.4940926636463543</v>
      </c>
      <c r="AA294" s="19" t="n">
        <v>0.2225378825081602</v>
      </c>
      <c r="AB294" s="19" t="n">
        <v>0.2767436309323376</v>
      </c>
      <c r="AC294" s="19" t="n">
        <v>-0.5695227742120205</v>
      </c>
      <c r="AD294" s="19" t="n">
        <v>0.46971351864976335</v>
      </c>
      <c r="AE294" s="19" t="n">
        <v>-0.19593482946487817</v>
      </c>
      <c r="AF294" s="19" t="n">
        <v>-0.295179680353462</v>
      </c>
      <c r="AG294" s="19" t="n">
        <v>0.9497056059998187</v>
      </c>
      <c r="AH294" s="19" t="n">
        <v>0.8191762431387001</v>
      </c>
      <c r="AI294" s="19" t="n">
        <v>-0.6181702390994566</v>
      </c>
      <c r="AJ294" s="19" t="n">
        <v>-1.0640561845713186</v>
      </c>
    </row>
    <row r="295">
      <c r="B295" s="8" t="s">
        <v>4</v>
      </c>
      <c r="C295" s="15" t="n">
        <v>-0.7330495581271227</v>
      </c>
      <c r="D295" s="15" t="n">
        <v>0.2185924538663814</v>
      </c>
      <c r="E295" s="15" t="n">
        <v>1.1889520291078008</v>
      </c>
      <c r="F295" s="15" t="n">
        <v>-0.7801391204652555</v>
      </c>
      <c r="G295" s="15" t="n">
        <v>0.12265085574877274</v>
      </c>
      <c r="H295" s="15" t="n">
        <v>-0.15065858375245966</v>
      </c>
      <c r="I295" s="15" t="n">
        <v>-0.5944625580228189</v>
      </c>
      <c r="J295" s="15" t="n">
        <v>0.6364855811978571</v>
      </c>
      <c r="K295" s="15" t="n">
        <v>0.2188728159951879</v>
      </c>
      <c r="L295" s="15" t="n">
        <v>0.5916724057262379</v>
      </c>
      <c r="M295" s="15" t="n">
        <v>-0.8047799133706943</v>
      </c>
      <c r="N295" s="15" t="n">
        <v>0.8178499913632677</v>
      </c>
      <c r="O295" s="15" t="n">
        <v>-0.7637355553508112</v>
      </c>
      <c r="P295" s="15" t="n">
        <v>-0.1125897589353757</v>
      </c>
      <c r="Q295" s="15" t="n">
        <v>0.48705344954036484</v>
      </c>
      <c r="R295" s="15" t="n">
        <v>-0.19752528443377862</v>
      </c>
      <c r="S295" s="15" t="n">
        <v>-0.3112880094040117</v>
      </c>
      <c r="T295" s="15" t="n">
        <v>0.7005292757586332</v>
      </c>
      <c r="U295" s="15" t="n">
        <v>-0.509048985829621</v>
      </c>
      <c r="V295" s="15" t="n">
        <v>-0.6431287717452489</v>
      </c>
      <c r="W295" s="15" t="s">
        <v>16</v>
      </c>
      <c r="X295" s="15" t="s">
        <v>16</v>
      </c>
      <c r="Y295" s="15" t="n">
        <v>0.4799864308519435</v>
      </c>
      <c r="Z295" s="15" t="n">
        <v>-0.6059110121607376</v>
      </c>
      <c r="AA295" s="15" t="n">
        <v>0.5234218506787741</v>
      </c>
      <c r="AB295" s="15" t="n">
        <v>-0.28503922336813153</v>
      </c>
      <c r="AC295" s="15" t="n">
        <v>-0.21961657789460529</v>
      </c>
      <c r="AD295" s="15" t="n">
        <v>-0.023736185627014388</v>
      </c>
      <c r="AE295" s="15" t="n">
        <v>0.11918507202955417</v>
      </c>
      <c r="AF295" s="15" t="n">
        <v>-0.07873979442605168</v>
      </c>
      <c r="AG295" s="15" t="n">
        <v>0.008569544057204226</v>
      </c>
      <c r="AH295" s="15" t="n">
        <v>-0.07964822244718847</v>
      </c>
      <c r="AI295" s="15" t="n">
        <v>-1.7179123011544148</v>
      </c>
      <c r="AJ295" s="15" t="n">
        <v>0.9381150812571797</v>
      </c>
    </row>
    <row r="296">
      <c r="B296" s="8" t="s">
        <v>4</v>
      </c>
      <c r="C296" s="19" t="n">
        <v>0.22358857394917722</v>
      </c>
      <c r="D296" s="19" t="n">
        <v>0.21199312814347993</v>
      </c>
      <c r="E296" s="19" t="n">
        <v>-0.7527151938849812</v>
      </c>
      <c r="F296" s="19" t="n">
        <v>0.13491853240771232</v>
      </c>
      <c r="G296" s="19" t="n">
        <v>0.11538075029967551</v>
      </c>
      <c r="H296" s="19" t="n">
        <v>-0.07447468293856496</v>
      </c>
      <c r="I296" s="19" t="n">
        <v>0.37309938616542626</v>
      </c>
      <c r="J296" s="19" t="n">
        <v>-0.2210361570634621</v>
      </c>
      <c r="K296" s="19" t="n">
        <v>-0.094434397596496</v>
      </c>
      <c r="L296" s="19" t="n">
        <v>0.2509732596907765</v>
      </c>
      <c r="M296" s="19" t="n">
        <v>-0.21224930577819923</v>
      </c>
      <c r="N296" s="19" t="n">
        <v>-0.13066981498590477</v>
      </c>
      <c r="O296" s="19" t="n">
        <v>0.21469647358672556</v>
      </c>
      <c r="P296" s="19" t="n">
        <v>-0.09343730291364427</v>
      </c>
      <c r="Q296" s="19" t="n">
        <v>0.09537090344457771</v>
      </c>
      <c r="R296" s="19" t="n">
        <v>-0.022340784473040748</v>
      </c>
      <c r="S296" s="19" t="n">
        <v>-0.130256738867161</v>
      </c>
      <c r="T296" s="19" t="n">
        <v>-0.09021345192690741</v>
      </c>
      <c r="U296" s="19" t="n">
        <v>-0.24176639886893891</v>
      </c>
      <c r="V296" s="19" t="n">
        <v>0.530801396088993</v>
      </c>
      <c r="W296" s="19" t="s">
        <v>16</v>
      </c>
      <c r="X296" s="19" t="s">
        <v>16</v>
      </c>
      <c r="Y296" s="19" t="n">
        <v>0.17737104175517746</v>
      </c>
      <c r="Z296" s="19" t="n">
        <v>0.2213109343641536</v>
      </c>
      <c r="AA296" s="19" t="n">
        <v>-0.31870852705777314</v>
      </c>
      <c r="AB296" s="19" t="n">
        <v>0.5668305881738185</v>
      </c>
      <c r="AC296" s="19" t="n">
        <v>-0.12791576802368565</v>
      </c>
      <c r="AD296" s="19" t="n">
        <v>-0.4832312527183833</v>
      </c>
      <c r="AE296" s="19" t="n">
        <v>0.5273068333408262</v>
      </c>
      <c r="AF296" s="19" t="n">
        <v>0.10584985638971978</v>
      </c>
      <c r="AG296" s="19" t="n">
        <v>0.3793440879320163</v>
      </c>
      <c r="AH296" s="19" t="n">
        <v>0.27297441978232884</v>
      </c>
      <c r="AI296" s="19" t="n">
        <v>0.4152492563145854</v>
      </c>
      <c r="AJ296" s="19" t="n">
        <v>-0.6333773725237211</v>
      </c>
    </row>
    <row r="297">
      <c r="B297" s="8" t="s">
        <v>4</v>
      </c>
      <c r="C297" s="15" t="n">
        <v>-0.5280142945217294</v>
      </c>
      <c r="D297" s="15" t="n">
        <v>0.4169648431228812</v>
      </c>
      <c r="E297" s="15" t="n">
        <v>1.3852183209454332</v>
      </c>
      <c r="F297" s="15" t="n">
        <v>-0.5746161307434281</v>
      </c>
      <c r="G297" s="15" t="n">
        <v>-0.6507288328254189</v>
      </c>
      <c r="H297" s="15" t="n">
        <v>0.8302167714674612</v>
      </c>
      <c r="I297" s="15" t="n">
        <v>0.2833111027618625</v>
      </c>
      <c r="J297" s="15" t="n">
        <v>-1.0983313582693401</v>
      </c>
      <c r="K297" s="15" t="n">
        <v>-0.7300371857028273</v>
      </c>
      <c r="L297" s="15" t="n">
        <v>1.533972972146201</v>
      </c>
      <c r="M297" s="15" t="n">
        <v>-0.8328265313059935</v>
      </c>
      <c r="N297" s="15" t="n">
        <v>-0.44301935455610786</v>
      </c>
      <c r="O297" s="15" t="n">
        <v>-0.08093504042354913</v>
      </c>
      <c r="P297" s="15" t="n">
        <v>0.5396426700468147</v>
      </c>
      <c r="Q297" s="15" t="n">
        <v>0.0404507856106566</v>
      </c>
      <c r="R297" s="15" t="n">
        <v>0.055641254739627194</v>
      </c>
      <c r="S297" s="15" t="n">
        <v>-0.06900866879797998</v>
      </c>
      <c r="T297" s="15" t="n">
        <v>-0.5756253023070635</v>
      </c>
      <c r="U297" s="15" t="n">
        <v>0.5157020453206284</v>
      </c>
      <c r="V297" s="15" t="n">
        <v>0.6257402817855965</v>
      </c>
      <c r="W297" s="15" t="s">
        <v>16</v>
      </c>
      <c r="X297" s="15" t="s">
        <v>16</v>
      </c>
      <c r="Y297" s="15" t="n">
        <v>0.45747113765035397</v>
      </c>
      <c r="Z297" s="15" t="n">
        <v>1.3301913688495348</v>
      </c>
      <c r="AA297" s="15" t="n">
        <v>-0.30376821841939183</v>
      </c>
      <c r="AB297" s="15" t="n">
        <v>-0.26485712784168386</v>
      </c>
      <c r="AC297" s="15" t="n">
        <v>0.7546165781647354</v>
      </c>
      <c r="AD297" s="15" t="n">
        <v>-0.4832312527183833</v>
      </c>
      <c r="AE297" s="15" t="n">
        <v>0.5273068333408262</v>
      </c>
      <c r="AF297" s="15" t="n">
        <v>0.10584985638971978</v>
      </c>
      <c r="AG297" s="15" t="n">
        <v>-0.34127697436322624</v>
      </c>
      <c r="AH297" s="15" t="n">
        <v>-0.4189639660208304</v>
      </c>
      <c r="AI297" s="15" t="n">
        <v>0.5557058529890918</v>
      </c>
      <c r="AJ297" s="15" t="n">
        <v>0.5858617304997882</v>
      </c>
    </row>
    <row r="298">
      <c r="B298" s="8" t="s">
        <v>4</v>
      </c>
      <c r="C298" s="19" t="n">
        <v>-0.4753460501551518</v>
      </c>
      <c r="D298" s="19" t="n">
        <v>0.4572249433525827</v>
      </c>
      <c r="E298" s="19" t="n">
        <v>-0.40887352360738205</v>
      </c>
      <c r="F298" s="19" t="n">
        <v>0.31236010785138885</v>
      </c>
      <c r="G298" s="19" t="n">
        <v>0.32735844230318456</v>
      </c>
      <c r="H298" s="19" t="n">
        <v>0.5635092495930458</v>
      </c>
      <c r="I298" s="19" t="n">
        <v>0.11469894420344337</v>
      </c>
      <c r="J298" s="19" t="n">
        <v>-0.5425749347305725</v>
      </c>
      <c r="K298" s="19" t="n">
        <v>0.556217666851957</v>
      </c>
      <c r="L298" s="19" t="n">
        <v>-0.014807215604046964</v>
      </c>
      <c r="M298" s="19" t="n">
        <v>-0.41609279535880567</v>
      </c>
      <c r="N298" s="19" t="n">
        <v>0.5700100032425613</v>
      </c>
      <c r="O298" s="19" t="n">
        <v>0.007195745005071558</v>
      </c>
      <c r="P298" s="19" t="n">
        <v>-0.39546576945743794</v>
      </c>
      <c r="Q298" s="19" t="n">
        <v>0.15029102127849875</v>
      </c>
      <c r="R298" s="19" t="n">
        <v>-0.10032282368570866</v>
      </c>
      <c r="S298" s="19" t="n">
        <v>-0.1915048089363418</v>
      </c>
      <c r="T298" s="19" t="n">
        <v>0.33410450873666886</v>
      </c>
      <c r="U298" s="19" t="n">
        <v>-0.22080053294382546</v>
      </c>
      <c r="V298" s="19" t="n">
        <v>-0.4098714268228915</v>
      </c>
      <c r="W298" s="19" t="s">
        <v>16</v>
      </c>
      <c r="X298" s="19" t="s">
        <v>16</v>
      </c>
      <c r="Y298" s="19" t="n">
        <v>0.17737104175517746</v>
      </c>
      <c r="Z298" s="19" t="n">
        <v>0.2213109343641536</v>
      </c>
      <c r="AA298" s="19" t="n">
        <v>0.7941717708320357</v>
      </c>
      <c r="AB298" s="19" t="n">
        <v>-0.014537349871779875</v>
      </c>
      <c r="AC298" s="19" t="n">
        <v>-0.8385384119771926</v>
      </c>
      <c r="AD298" s="19" t="n">
        <v>-0.05769082281242327</v>
      </c>
      <c r="AE298" s="19" t="n">
        <v>0.02618321221271458</v>
      </c>
      <c r="AF298" s="19" t="n">
        <v>-0.0468895593144128</v>
      </c>
      <c r="AG298" s="19" t="n">
        <v>0.11246903756443255</v>
      </c>
      <c r="AH298" s="19" t="n">
        <v>0.014132609477660263</v>
      </c>
      <c r="AI298" s="19" t="n">
        <v>0.28015907562288533</v>
      </c>
      <c r="AJ298" s="19" t="n">
        <v>0.03776513486639366</v>
      </c>
    </row>
    <row r="299">
      <c r="B299" s="8" t="s">
        <v>4</v>
      </c>
      <c r="C299" s="15" t="n">
        <v>0.04396670024490228</v>
      </c>
      <c r="D299" s="15" t="n">
        <v>0.03820828926804168</v>
      </c>
      <c r="E299" s="15" t="n">
        <v>0.042914002177999545</v>
      </c>
      <c r="F299" s="15" t="n">
        <v>-0.04513061549977977</v>
      </c>
      <c r="G299" s="15" t="n">
        <v>-0.07606821844789552</v>
      </c>
      <c r="H299" s="15" t="n">
        <v>-0.07447468293856496</v>
      </c>
      <c r="I299" s="15" t="n">
        <v>0.37309938616542626</v>
      </c>
      <c r="J299" s="15" t="n">
        <v>-0.2210361570634621</v>
      </c>
      <c r="K299" s="15" t="n">
        <v>-0.094434397596496</v>
      </c>
      <c r="L299" s="15" t="n">
        <v>0.2509732596907765</v>
      </c>
      <c r="M299" s="15" t="n">
        <v>-0.21224930577819923</v>
      </c>
      <c r="N299" s="15" t="n">
        <v>-0.13066981498590477</v>
      </c>
      <c r="O299" s="15" t="n">
        <v>0.21469647358672556</v>
      </c>
      <c r="P299" s="15" t="n">
        <v>-0.09343730291364427</v>
      </c>
      <c r="Q299" s="15" t="n">
        <v>0.0404507856106566</v>
      </c>
      <c r="R299" s="15" t="n">
        <v>0.055641254739627194</v>
      </c>
      <c r="S299" s="15" t="n">
        <v>-0.06900866879797998</v>
      </c>
      <c r="T299" s="15" t="n">
        <v>-0.39452362096647414</v>
      </c>
      <c r="U299" s="15" t="n">
        <v>0.36628400352774226</v>
      </c>
      <c r="V299" s="15" t="n">
        <v>0.35828882722355293</v>
      </c>
      <c r="W299" s="15" t="s">
        <v>16</v>
      </c>
      <c r="X299" s="15" t="s">
        <v>16</v>
      </c>
      <c r="Y299" s="15" t="n">
        <v>0.17737104175517746</v>
      </c>
      <c r="Z299" s="15" t="n">
        <v>0.2213109343641536</v>
      </c>
      <c r="AA299" s="15" t="n">
        <v>-0.033018298266130286</v>
      </c>
      <c r="AB299" s="15" t="n">
        <v>0.005644745654667771</v>
      </c>
      <c r="AC299" s="15" t="n">
        <v>0.1356947440821482</v>
      </c>
      <c r="AD299" s="15" t="n">
        <v>0.010218451558394459</v>
      </c>
      <c r="AE299" s="15" t="n">
        <v>0.21218693184639373</v>
      </c>
      <c r="AF299" s="15" t="n">
        <v>-0.11059002953769054</v>
      </c>
      <c r="AG299" s="15" t="n">
        <v>-0.07440192399564252</v>
      </c>
      <c r="AH299" s="15" t="n">
        <v>-0.16012215571616184</v>
      </c>
      <c r="AI299" s="15" t="n">
        <v>0.6907960336807919</v>
      </c>
      <c r="AJ299" s="15" t="n">
        <v>-0.08528077689032665</v>
      </c>
    </row>
    <row r="300">
      <c r="B300" s="8" t="s">
        <v>4</v>
      </c>
      <c r="C300" s="19" t="n">
        <v>-0.5975793841246071</v>
      </c>
      <c r="D300" s="19" t="n">
        <v>-0.5717933376017412</v>
      </c>
      <c r="E300" s="19" t="n">
        <v>0.3057442212244728</v>
      </c>
      <c r="F300" s="19" t="n">
        <v>0.3214042374912167</v>
      </c>
      <c r="G300" s="19" t="n">
        <v>0.30202311001342574</v>
      </c>
      <c r="H300" s="19" t="n">
        <v>0.5635092495930458</v>
      </c>
      <c r="I300" s="19" t="n">
        <v>0.11469894420344337</v>
      </c>
      <c r="J300" s="19" t="n">
        <v>-0.5425749347305725</v>
      </c>
      <c r="K300" s="19" t="n">
        <v>0.5366742100483535</v>
      </c>
      <c r="L300" s="19" t="n">
        <v>-0.049827450501474385</v>
      </c>
      <c r="M300" s="19" t="n">
        <v>-0.49449130060679725</v>
      </c>
      <c r="N300" s="19" t="n">
        <v>-0.0838397181400527</v>
      </c>
      <c r="O300" s="19" t="n">
        <v>0.30396282617471027</v>
      </c>
      <c r="P300" s="19" t="n">
        <v>-0.07737880428210997</v>
      </c>
      <c r="Q300" s="19" t="n">
        <v>-0.01446933222326452</v>
      </c>
      <c r="R300" s="19" t="n">
        <v>0.13362329395229527</v>
      </c>
      <c r="S300" s="19" t="n">
        <v>-0.007760598728798973</v>
      </c>
      <c r="T300" s="19" t="n">
        <v>-0.761969096254256</v>
      </c>
      <c r="U300" s="19" t="n">
        <v>-0.44370380321202885</v>
      </c>
      <c r="V300" s="19" t="n">
        <v>1.8430500231489888</v>
      </c>
      <c r="W300" s="19" t="s">
        <v>16</v>
      </c>
      <c r="X300" s="19" t="s">
        <v>16</v>
      </c>
      <c r="Y300" s="19" t="n">
        <v>-0.26529439528917675</v>
      </c>
      <c r="Z300" s="19" t="n">
        <v>0.4940926636463543</v>
      </c>
      <c r="AA300" s="19" t="n">
        <v>-0.6049056173305956</v>
      </c>
      <c r="AB300" s="19" t="n">
        <v>-0.5341649777753991</v>
      </c>
      <c r="AC300" s="19" t="n">
        <v>1.2009470438241603</v>
      </c>
      <c r="AD300" s="19" t="n">
        <v>-0.5998499883958059</v>
      </c>
      <c r="AE300" s="19" t="n">
        <v>-0.574393875277799</v>
      </c>
      <c r="AF300" s="19" t="n">
        <v>0.9522771486214763</v>
      </c>
      <c r="AG300" s="19" t="n">
        <v>0.7291906063524467</v>
      </c>
      <c r="AH300" s="19" t="n">
        <v>0.6122901633559708</v>
      </c>
      <c r="AI300" s="19" t="n">
        <v>-1.8583688978289212</v>
      </c>
      <c r="AJ300" s="19" t="n">
        <v>-0.2811240217663296</v>
      </c>
    </row>
    <row r="301">
      <c r="B301" s="8" t="s">
        <v>4</v>
      </c>
      <c r="C301" s="15" t="n">
        <v>0.005129523339086756</v>
      </c>
      <c r="D301" s="15" t="n">
        <v>0.005981486649749096</v>
      </c>
      <c r="E301" s="15" t="n">
        <v>-0.03957737896941396</v>
      </c>
      <c r="F301" s="15" t="n">
        <v>-0.04020410097011584</v>
      </c>
      <c r="G301" s="15" t="n">
        <v>-0.08248047855403795</v>
      </c>
      <c r="H301" s="15" t="n">
        <v>-0.1347256128041232</v>
      </c>
      <c r="I301" s="15" t="n">
        <v>0.24912032446228483</v>
      </c>
      <c r="J301" s="15" t="n">
        <v>-0.1985202674464971</v>
      </c>
      <c r="K301" s="15" t="n">
        <v>-0.11397785440009928</v>
      </c>
      <c r="L301" s="15" t="n">
        <v>0.2159530247933491</v>
      </c>
      <c r="M301" s="15" t="n">
        <v>-0.29064781102619097</v>
      </c>
      <c r="N301" s="15" t="n">
        <v>-0.177499911831757</v>
      </c>
      <c r="O301" s="15" t="n">
        <v>0.125430120998741</v>
      </c>
      <c r="P301" s="15" t="n">
        <v>-0.10949580154517868</v>
      </c>
      <c r="Q301" s="15" t="n">
        <v>0.09537090344457771</v>
      </c>
      <c r="R301" s="15" t="n">
        <v>-0.022340784473040748</v>
      </c>
      <c r="S301" s="15" t="n">
        <v>-0.130256738867161</v>
      </c>
      <c r="T301" s="15" t="n">
        <v>-0.21342193962588477</v>
      </c>
      <c r="U301" s="15" t="n">
        <v>0.2168659617348562</v>
      </c>
      <c r="V301" s="15" t="n">
        <v>0.09083737266150932</v>
      </c>
      <c r="W301" s="15" t="s">
        <v>16</v>
      </c>
      <c r="X301" s="15" t="s">
        <v>16</v>
      </c>
      <c r="Y301" s="15" t="n">
        <v>0.037320993807589284</v>
      </c>
      <c r="Z301" s="15" t="n">
        <v>-0.333129282878537</v>
      </c>
      <c r="AA301" s="15" t="n">
        <v>-0.04821203764510135</v>
      </c>
      <c r="AB301" s="15" t="n">
        <v>0.006241757435985998</v>
      </c>
      <c r="AC301" s="15" t="n">
        <v>0.04939905987056687</v>
      </c>
      <c r="AD301" s="15" t="n">
        <v>-0.023736185627014388</v>
      </c>
      <c r="AE301" s="15" t="n">
        <v>0.11918507202955417</v>
      </c>
      <c r="AF301" s="15" t="n">
        <v>-0.07873979442605168</v>
      </c>
      <c r="AG301" s="15" t="n">
        <v>-0.14465737941557422</v>
      </c>
      <c r="AH301" s="15" t="n">
        <v>-0.22127167305210338</v>
      </c>
      <c r="AI301" s="15" t="n">
        <v>0.34356027369086306</v>
      </c>
      <c r="AJ301" s="15" t="n">
        <v>-0.09090890506124982</v>
      </c>
    </row>
    <row r="302">
      <c r="B302" s="8" t="s">
        <v>4</v>
      </c>
      <c r="C302" s="19" t="n">
        <v>0.1924533807960503</v>
      </c>
      <c r="D302" s="19" t="n">
        <v>-0.7449322953370285</v>
      </c>
      <c r="E302" s="19" t="n">
        <v>-0.782518793511499</v>
      </c>
      <c r="F302" s="19" t="n">
        <v>0.10370927664421298</v>
      </c>
      <c r="G302" s="19" t="n">
        <v>1.0741108556501062</v>
      </c>
      <c r="H302" s="19" t="n">
        <v>0.42707441891359277</v>
      </c>
      <c r="I302" s="19" t="n">
        <v>-0.9768420616879432</v>
      </c>
      <c r="J302" s="19" t="n">
        <v>0.3374626931477118</v>
      </c>
      <c r="K302" s="19" t="n">
        <v>0.580255304117042</v>
      </c>
      <c r="L302" s="19" t="n">
        <v>-0.9619859829697932</v>
      </c>
      <c r="M302" s="19" t="n">
        <v>0.5651249302455781</v>
      </c>
      <c r="N302" s="19" t="n">
        <v>1.1593501731756786</v>
      </c>
      <c r="O302" s="19" t="n">
        <v>-1.3561341505307245</v>
      </c>
      <c r="P302" s="19" t="n">
        <v>0.20240324884975525</v>
      </c>
      <c r="Q302" s="19" t="n">
        <v>0.15029102127849875</v>
      </c>
      <c r="R302" s="19" t="n">
        <v>-0.10032282368570866</v>
      </c>
      <c r="S302" s="19" t="n">
        <v>-0.1915048089363418</v>
      </c>
      <c r="T302" s="19" t="n">
        <v>-0.3376511355906797</v>
      </c>
      <c r="U302" s="19" t="n">
        <v>-0.4227379372869154</v>
      </c>
      <c r="V302" s="19" t="n">
        <v>0.9023772002371043</v>
      </c>
      <c r="W302" s="19" t="s">
        <v>16</v>
      </c>
      <c r="X302" s="19" t="s">
        <v>16</v>
      </c>
      <c r="Y302" s="19" t="n">
        <v>-1.7558560475714173</v>
      </c>
      <c r="Z302" s="19" t="n">
        <v>2.6941000152605383</v>
      </c>
      <c r="AA302" s="19" t="n">
        <v>-0.04821203764510135</v>
      </c>
      <c r="AB302" s="19" t="n">
        <v>0.006241757435985998</v>
      </c>
      <c r="AC302" s="19" t="n">
        <v>0.04939905987056687</v>
      </c>
      <c r="AD302" s="19" t="n">
        <v>-0.8244426043524008</v>
      </c>
      <c r="AE302" s="19" t="n">
        <v>0.8172087692215766</v>
      </c>
      <c r="AF302" s="19" t="n">
        <v>-0.06581778876007843</v>
      </c>
      <c r="AG302" s="19" t="n">
        <v>0.27944521995501015</v>
      </c>
      <c r="AH302" s="19" t="n">
        <v>1.144136397656824</v>
      </c>
      <c r="AI302" s="19" t="n">
        <v>-1.5807970333479278</v>
      </c>
      <c r="AJ302" s="19" t="n">
        <v>-0.6688528504646496</v>
      </c>
    </row>
    <row r="303">
      <c r="B303" s="8" t="s">
        <v>4</v>
      </c>
      <c r="C303" s="15" t="n">
        <v>0.04396670024490228</v>
      </c>
      <c r="D303" s="15" t="n">
        <v>0.03820828926804168</v>
      </c>
      <c r="E303" s="15" t="n">
        <v>0.042914002177999545</v>
      </c>
      <c r="F303" s="15" t="n">
        <v>-0.04513061549977977</v>
      </c>
      <c r="G303" s="15" t="n">
        <v>-0.07606821844789552</v>
      </c>
      <c r="H303" s="15" t="n">
        <v>-0.07447468293856496</v>
      </c>
      <c r="I303" s="15" t="n">
        <v>0.37309938616542626</v>
      </c>
      <c r="J303" s="15" t="n">
        <v>-0.2210361570634621</v>
      </c>
      <c r="K303" s="15" t="n">
        <v>-0.094434397596496</v>
      </c>
      <c r="L303" s="15" t="n">
        <v>0.2509732596907765</v>
      </c>
      <c r="M303" s="15" t="n">
        <v>-0.21224930577819923</v>
      </c>
      <c r="N303" s="15" t="n">
        <v>-0.13066981498590477</v>
      </c>
      <c r="O303" s="15" t="n">
        <v>0.21469647358672556</v>
      </c>
      <c r="P303" s="15" t="n">
        <v>-0.09343730291364427</v>
      </c>
      <c r="Q303" s="15" t="n">
        <v>0.0404507856106566</v>
      </c>
      <c r="R303" s="15" t="n">
        <v>0.055641254739627194</v>
      </c>
      <c r="S303" s="15" t="n">
        <v>-0.06900866879797998</v>
      </c>
      <c r="T303" s="15" t="n">
        <v>-0.39452362096647414</v>
      </c>
      <c r="U303" s="15" t="n">
        <v>0.36628400352774226</v>
      </c>
      <c r="V303" s="15" t="n">
        <v>0.35828882722355293</v>
      </c>
      <c r="W303" s="15" t="s">
        <v>16</v>
      </c>
      <c r="X303" s="15" t="s">
        <v>16</v>
      </c>
      <c r="Y303" s="15" t="n">
        <v>0.17737104175517746</v>
      </c>
      <c r="Z303" s="15" t="n">
        <v>0.2213109343641536</v>
      </c>
      <c r="AA303" s="15" t="n">
        <v>-0.033018298266130286</v>
      </c>
      <c r="AB303" s="15" t="n">
        <v>0.005644745654667771</v>
      </c>
      <c r="AC303" s="15" t="n">
        <v>0.1356947440821482</v>
      </c>
      <c r="AD303" s="15" t="n">
        <v>0.010218451558394459</v>
      </c>
      <c r="AE303" s="15" t="n">
        <v>0.21218693184639373</v>
      </c>
      <c r="AF303" s="15" t="n">
        <v>-0.11059002953769054</v>
      </c>
      <c r="AG303" s="15" t="n">
        <v>-0.07440192399564252</v>
      </c>
      <c r="AH303" s="15" t="n">
        <v>-0.16012215571616184</v>
      </c>
      <c r="AI303" s="15" t="n">
        <v>0.6907960336807919</v>
      </c>
      <c r="AJ303" s="15" t="n">
        <v>-0.08528077689032665</v>
      </c>
    </row>
    <row r="304">
      <c r="B304" s="8" t="s">
        <v>4</v>
      </c>
      <c r="C304" s="19" t="n">
        <v>0.04396670024490228</v>
      </c>
      <c r="D304" s="19" t="n">
        <v>0.03820828926804168</v>
      </c>
      <c r="E304" s="19" t="n">
        <v>0.042914002177999545</v>
      </c>
      <c r="F304" s="19" t="n">
        <v>-0.04513061549977977</v>
      </c>
      <c r="G304" s="19" t="n">
        <v>-0.07606821844789552</v>
      </c>
      <c r="H304" s="19" t="n">
        <v>-0.07447468293856496</v>
      </c>
      <c r="I304" s="19" t="n">
        <v>0.37309938616542626</v>
      </c>
      <c r="J304" s="19" t="n">
        <v>-0.2210361570634621</v>
      </c>
      <c r="K304" s="19" t="n">
        <v>0.24291045326027294</v>
      </c>
      <c r="L304" s="19" t="n">
        <v>-0.35550636163950833</v>
      </c>
      <c r="M304" s="19" t="n">
        <v>0.17643781223368948</v>
      </c>
      <c r="N304" s="19" t="n">
        <v>-0.13066981498590477</v>
      </c>
      <c r="O304" s="19" t="n">
        <v>0.21469647358672556</v>
      </c>
      <c r="P304" s="19" t="n">
        <v>-0.09343730291364427</v>
      </c>
      <c r="Q304" s="19" t="n">
        <v>-0.19699879402326767</v>
      </c>
      <c r="R304" s="19" t="n">
        <v>-0.1514714447963907</v>
      </c>
      <c r="S304" s="19" t="n">
        <v>0.4549482513567462</v>
      </c>
      <c r="T304" s="19" t="n">
        <v>-0.21342193962588477</v>
      </c>
      <c r="U304" s="19" t="n">
        <v>0.2168659617348562</v>
      </c>
      <c r="V304" s="19" t="n">
        <v>0.09083737266150932</v>
      </c>
      <c r="W304" s="19" t="s">
        <v>16</v>
      </c>
      <c r="X304" s="19" t="s">
        <v>16</v>
      </c>
      <c r="Y304" s="19" t="n">
        <v>0.037320993807589284</v>
      </c>
      <c r="Z304" s="19" t="n">
        <v>-0.333129282878537</v>
      </c>
      <c r="AA304" s="19" t="n">
        <v>-0.04821203764510135</v>
      </c>
      <c r="AB304" s="19" t="n">
        <v>0.006241757435985998</v>
      </c>
      <c r="AC304" s="19" t="n">
        <v>0.04939905987056687</v>
      </c>
      <c r="AD304" s="19" t="n">
        <v>-0.05769082281242327</v>
      </c>
      <c r="AE304" s="19" t="n">
        <v>0.02618321221271458</v>
      </c>
      <c r="AF304" s="19" t="n">
        <v>-0.0468895593144128</v>
      </c>
      <c r="AG304" s="19" t="n">
        <v>-0.7486629355706735</v>
      </c>
      <c r="AH304" s="19" t="n">
        <v>-0.8001048109973821</v>
      </c>
      <c r="AI304" s="19" t="n">
        <v>-0.2738558476824662</v>
      </c>
      <c r="AJ304" s="19" t="n">
        <v>1.2457479815480565</v>
      </c>
    </row>
    <row r="305">
      <c r="B305" s="8" t="s">
        <v>4</v>
      </c>
      <c r="C305" s="15" t="n">
        <v>-0.5141832270609672</v>
      </c>
      <c r="D305" s="15" t="n">
        <v>0.4249981407342902</v>
      </c>
      <c r="E305" s="15" t="n">
        <v>-0.49136490475479566</v>
      </c>
      <c r="F305" s="15" t="n">
        <v>0.31728662238105265</v>
      </c>
      <c r="G305" s="15" t="n">
        <v>0.32094618219704235</v>
      </c>
      <c r="H305" s="15" t="n">
        <v>-0.3252492338646438</v>
      </c>
      <c r="I305" s="15" t="n">
        <v>1.048070110092111</v>
      </c>
      <c r="J305" s="15" t="n">
        <v>-0.5002855821690491</v>
      </c>
      <c r="K305" s="15" t="n">
        <v>0.24291045326027294</v>
      </c>
      <c r="L305" s="15" t="n">
        <v>-0.35550636163950833</v>
      </c>
      <c r="M305" s="15" t="n">
        <v>0.17643781223368948</v>
      </c>
      <c r="N305" s="15" t="n">
        <v>0.22850982143015036</v>
      </c>
      <c r="O305" s="15" t="n">
        <v>0.5995943401849849</v>
      </c>
      <c r="P305" s="15" t="n">
        <v>-0.710458777242569</v>
      </c>
      <c r="Q305" s="15" t="n">
        <v>0.0404507856106566</v>
      </c>
      <c r="R305" s="15" t="n">
        <v>0.055641254739627194</v>
      </c>
      <c r="S305" s="15" t="n">
        <v>-0.06900866879797998</v>
      </c>
      <c r="T305" s="15" t="n">
        <v>-0.02809885394450984</v>
      </c>
      <c r="U305" s="15" t="n">
        <v>0.07803555064194684</v>
      </c>
      <c r="V305" s="15" t="n">
        <v>0.12503148230119565</v>
      </c>
      <c r="W305" s="15" t="s">
        <v>16</v>
      </c>
      <c r="X305" s="15" t="s">
        <v>16</v>
      </c>
      <c r="Y305" s="15" t="n">
        <v>0.9226518678962977</v>
      </c>
      <c r="Z305" s="15" t="n">
        <v>-0.8786927414429384</v>
      </c>
      <c r="AA305" s="15" t="n">
        <v>-0.033018298266130286</v>
      </c>
      <c r="AB305" s="15" t="n">
        <v>0.005644745654667771</v>
      </c>
      <c r="AC305" s="15" t="n">
        <v>0.1356947440821482</v>
      </c>
      <c r="AD305" s="15" t="n">
        <v>-0.023736185627014388</v>
      </c>
      <c r="AE305" s="15" t="n">
        <v>0.11918507202955417</v>
      </c>
      <c r="AF305" s="15" t="n">
        <v>-0.07873979442605168</v>
      </c>
      <c r="AG305" s="15" t="n">
        <v>-0.10804596208293932</v>
      </c>
      <c r="AH305" s="15" t="n">
        <v>-0.19275347030506912</v>
      </c>
      <c r="AI305" s="15" t="n">
        <v>-0.9600395831065792</v>
      </c>
      <c r="AJ305" s="15" t="n">
        <v>0.8206972976713824</v>
      </c>
    </row>
    <row r="306">
      <c r="B306" s="8" t="s">
        <v>4</v>
      </c>
      <c r="C306" s="19" t="n">
        <v>0.04396670024490228</v>
      </c>
      <c r="D306" s="19" t="n">
        <v>0.03820828926804168</v>
      </c>
      <c r="E306" s="19" t="n">
        <v>0.042914002177999545</v>
      </c>
      <c r="F306" s="19" t="n">
        <v>-0.04513061549977977</v>
      </c>
      <c r="G306" s="19" t="n">
        <v>-0.07606821844789552</v>
      </c>
      <c r="H306" s="19" t="n">
        <v>-0.07447468293856496</v>
      </c>
      <c r="I306" s="19" t="n">
        <v>0.37309938616542626</v>
      </c>
      <c r="J306" s="19" t="n">
        <v>-0.2210361570634621</v>
      </c>
      <c r="K306" s="19" t="n">
        <v>-0.094434397596496</v>
      </c>
      <c r="L306" s="19" t="n">
        <v>0.2509732596907765</v>
      </c>
      <c r="M306" s="19" t="n">
        <v>-0.21224930577819923</v>
      </c>
      <c r="N306" s="19" t="n">
        <v>-0.13066981498590477</v>
      </c>
      <c r="O306" s="19" t="n">
        <v>0.21469647358672556</v>
      </c>
      <c r="P306" s="19" t="n">
        <v>-0.09343730291364427</v>
      </c>
      <c r="Q306" s="19" t="n">
        <v>0.0404507856106566</v>
      </c>
      <c r="R306" s="19" t="n">
        <v>0.055641254739627194</v>
      </c>
      <c r="S306" s="19" t="n">
        <v>-0.06900866879797998</v>
      </c>
      <c r="T306" s="19" t="n">
        <v>-0.39452362096647414</v>
      </c>
      <c r="U306" s="19" t="n">
        <v>0.36628400352774226</v>
      </c>
      <c r="V306" s="19" t="n">
        <v>0.35828882722355293</v>
      </c>
      <c r="W306" s="19" t="s">
        <v>16</v>
      </c>
      <c r="X306" s="19" t="s">
        <v>16</v>
      </c>
      <c r="Y306" s="19" t="n">
        <v>0.17737104175517746</v>
      </c>
      <c r="Z306" s="19" t="n">
        <v>0.2213109343641536</v>
      </c>
      <c r="AA306" s="19" t="n">
        <v>-0.033018298266130286</v>
      </c>
      <c r="AB306" s="19" t="n">
        <v>0.005644745654667771</v>
      </c>
      <c r="AC306" s="19" t="n">
        <v>0.1356947440821482</v>
      </c>
      <c r="AD306" s="19" t="n">
        <v>0.010218451558394459</v>
      </c>
      <c r="AE306" s="19" t="n">
        <v>0.21218693184639373</v>
      </c>
      <c r="AF306" s="19" t="n">
        <v>-0.11059002953769054</v>
      </c>
      <c r="AG306" s="19" t="n">
        <v>-0.07440192399564252</v>
      </c>
      <c r="AH306" s="19" t="n">
        <v>-0.16012215571616184</v>
      </c>
      <c r="AI306" s="19" t="n">
        <v>0.6907960336807919</v>
      </c>
      <c r="AJ306" s="19" t="n">
        <v>-0.08528077689032665</v>
      </c>
    </row>
    <row r="307">
      <c r="B307" s="8" t="s">
        <v>4</v>
      </c>
      <c r="C307" s="15" t="n">
        <v>0.08280387715071763</v>
      </c>
      <c r="D307" s="15" t="n">
        <v>0.07043509188633412</v>
      </c>
      <c r="E307" s="15" t="n">
        <v>0.12540538332541304</v>
      </c>
      <c r="F307" s="15" t="n">
        <v>-0.050057130029443675</v>
      </c>
      <c r="G307" s="15" t="n">
        <v>-0.06965595834175309</v>
      </c>
      <c r="H307" s="15" t="n">
        <v>-0.014223753073006662</v>
      </c>
      <c r="I307" s="15" t="n">
        <v>0.4970784478685676</v>
      </c>
      <c r="J307" s="15" t="n">
        <v>-0.24355204668042713</v>
      </c>
      <c r="K307" s="15" t="n">
        <v>-0.07489094079289266</v>
      </c>
      <c r="L307" s="15" t="n">
        <v>0.28599349458820394</v>
      </c>
      <c r="M307" s="15" t="n">
        <v>-0.13385080053020765</v>
      </c>
      <c r="N307" s="15" t="n">
        <v>-0.03700962129420027</v>
      </c>
      <c r="O307" s="15" t="n">
        <v>0.3932291787626948</v>
      </c>
      <c r="P307" s="15" t="n">
        <v>-0.06132030565057578</v>
      </c>
      <c r="Q307" s="15" t="n">
        <v>-0.01446933222326452</v>
      </c>
      <c r="R307" s="15" t="n">
        <v>0.13362329395229527</v>
      </c>
      <c r="S307" s="15" t="n">
        <v>-0.007760598728798973</v>
      </c>
      <c r="T307" s="15" t="n">
        <v>-0.7567269836476528</v>
      </c>
      <c r="U307" s="15" t="n">
        <v>0.6651200871135144</v>
      </c>
      <c r="V307" s="15" t="n">
        <v>0.8931917363476396</v>
      </c>
      <c r="W307" s="15" t="s">
        <v>16</v>
      </c>
      <c r="X307" s="15" t="s">
        <v>16</v>
      </c>
      <c r="Y307" s="15" t="n">
        <v>0.014805700605999617</v>
      </c>
      <c r="Z307" s="15" t="n">
        <v>1.6029730981317354</v>
      </c>
      <c r="AA307" s="15" t="n">
        <v>0.2529253612661024</v>
      </c>
      <c r="AB307" s="15" t="n">
        <v>0.2755496073697011</v>
      </c>
      <c r="AC307" s="15" t="n">
        <v>-0.3969314057888579</v>
      </c>
      <c r="AD307" s="15" t="n">
        <v>0.07812772592921213</v>
      </c>
      <c r="AE307" s="15" t="n">
        <v>0.3981906514800727</v>
      </c>
      <c r="AF307" s="15" t="n">
        <v>-0.17429049976096822</v>
      </c>
      <c r="AG307" s="15" t="n">
        <v>-0.6505114499207996</v>
      </c>
      <c r="AH307" s="15" t="n">
        <v>0.23518130295190554</v>
      </c>
      <c r="AI307" s="15" t="n">
        <v>1.5277492374499433</v>
      </c>
      <c r="AJ307" s="15" t="n">
        <v>0.2093891581433145</v>
      </c>
    </row>
    <row r="308">
      <c r="B308" s="8" t="s">
        <v>4</v>
      </c>
      <c r="C308" s="19" t="n">
        <v>0.005129523339086756</v>
      </c>
      <c r="D308" s="19" t="n">
        <v>0.005981486649749096</v>
      </c>
      <c r="E308" s="19" t="n">
        <v>-0.03957737896941396</v>
      </c>
      <c r="F308" s="19" t="n">
        <v>-0.04020410097011584</v>
      </c>
      <c r="G308" s="19" t="n">
        <v>-0.08248047855403795</v>
      </c>
      <c r="H308" s="19" t="n">
        <v>-0.1347256128041232</v>
      </c>
      <c r="I308" s="19" t="n">
        <v>0.24912032446228483</v>
      </c>
      <c r="J308" s="19" t="n">
        <v>-0.1985202674464971</v>
      </c>
      <c r="K308" s="19" t="n">
        <v>-0.11397785440009928</v>
      </c>
      <c r="L308" s="19" t="n">
        <v>0.2159530247933491</v>
      </c>
      <c r="M308" s="19" t="n">
        <v>-0.29064781102619097</v>
      </c>
      <c r="N308" s="19" t="n">
        <v>-0.177499911831757</v>
      </c>
      <c r="O308" s="19" t="n">
        <v>0.125430120998741</v>
      </c>
      <c r="P308" s="19" t="n">
        <v>-0.10949580154517868</v>
      </c>
      <c r="Q308" s="19" t="n">
        <v>0.09537090344457771</v>
      </c>
      <c r="R308" s="19" t="n">
        <v>-0.022340784473040748</v>
      </c>
      <c r="S308" s="19" t="n">
        <v>-0.130256738867161</v>
      </c>
      <c r="T308" s="19" t="n">
        <v>-0.21342193962588477</v>
      </c>
      <c r="U308" s="19" t="n">
        <v>0.2168659617348562</v>
      </c>
      <c r="V308" s="19" t="n">
        <v>0.09083737266150932</v>
      </c>
      <c r="W308" s="19" t="s">
        <v>16</v>
      </c>
      <c r="X308" s="19" t="s">
        <v>16</v>
      </c>
      <c r="Y308" s="19" t="n">
        <v>0.037320993807589284</v>
      </c>
      <c r="Z308" s="19" t="n">
        <v>-0.333129282878537</v>
      </c>
      <c r="AA308" s="19" t="n">
        <v>-0.04821203764510135</v>
      </c>
      <c r="AB308" s="19" t="n">
        <v>0.006241757435985998</v>
      </c>
      <c r="AC308" s="19" t="n">
        <v>0.04939905987056687</v>
      </c>
      <c r="AD308" s="19" t="n">
        <v>-0.023736185627014388</v>
      </c>
      <c r="AE308" s="19" t="n">
        <v>0.11918507202955417</v>
      </c>
      <c r="AF308" s="19" t="n">
        <v>-0.07873979442605168</v>
      </c>
      <c r="AG308" s="19" t="n">
        <v>-0.14465737941557422</v>
      </c>
      <c r="AH308" s="19" t="n">
        <v>-0.22127167305210338</v>
      </c>
      <c r="AI308" s="19" t="n">
        <v>0.34356027369086306</v>
      </c>
      <c r="AJ308" s="19" t="n">
        <v>-0.09090890506124982</v>
      </c>
    </row>
    <row r="309">
      <c r="B309" s="8" t="s">
        <v>4</v>
      </c>
      <c r="C309" s="15" t="n">
        <v>0.28783914075611094</v>
      </c>
      <c r="D309" s="15" t="n">
        <v>0.268807481142834</v>
      </c>
      <c r="E309" s="15" t="n">
        <v>0.32167167516304535</v>
      </c>
      <c r="F309" s="15" t="n">
        <v>0.15546585969238377</v>
      </c>
      <c r="G309" s="15" t="n">
        <v>-0.8430356469159448</v>
      </c>
      <c r="H309" s="15" t="n">
        <v>-0.07447468293856496</v>
      </c>
      <c r="I309" s="15" t="n">
        <v>0.37309938616542626</v>
      </c>
      <c r="J309" s="15" t="n">
        <v>-0.2210361570634621</v>
      </c>
      <c r="K309" s="15" t="n">
        <v>-0.07489094079289266</v>
      </c>
      <c r="L309" s="15" t="n">
        <v>0.28599349458820394</v>
      </c>
      <c r="M309" s="15" t="n">
        <v>-0.13385080053020765</v>
      </c>
      <c r="N309" s="15" t="n">
        <v>-0.0838397181400527</v>
      </c>
      <c r="O309" s="15" t="n">
        <v>0.30396282617471027</v>
      </c>
      <c r="P309" s="15" t="n">
        <v>-0.07737880428210997</v>
      </c>
      <c r="Q309" s="15" t="n">
        <v>-0.19699879402326767</v>
      </c>
      <c r="R309" s="15" t="n">
        <v>-0.1514714447963907</v>
      </c>
      <c r="S309" s="15" t="n">
        <v>0.4549482513567462</v>
      </c>
      <c r="T309" s="15" t="n">
        <v>-0.5756253023070635</v>
      </c>
      <c r="U309" s="15" t="n">
        <v>0.5157020453206284</v>
      </c>
      <c r="V309" s="15" t="n">
        <v>0.6257402817855965</v>
      </c>
      <c r="W309" s="15" t="s">
        <v>16</v>
      </c>
      <c r="X309" s="15" t="s">
        <v>16</v>
      </c>
      <c r="Y309" s="15" t="n">
        <v>0.17737104175517746</v>
      </c>
      <c r="Z309" s="15" t="n">
        <v>0.2213109343641536</v>
      </c>
      <c r="AA309" s="15" t="n">
        <v>-0.033018298266130286</v>
      </c>
      <c r="AB309" s="15" t="n">
        <v>0.005644745654667771</v>
      </c>
      <c r="AC309" s="15" t="n">
        <v>0.1356947440821482</v>
      </c>
      <c r="AD309" s="15" t="n">
        <v>0.010218451558394459</v>
      </c>
      <c r="AE309" s="15" t="n">
        <v>0.21218693184639373</v>
      </c>
      <c r="AF309" s="15" t="n">
        <v>-0.11059002953769054</v>
      </c>
      <c r="AG309" s="15" t="n">
        <v>-0.6784074801507416</v>
      </c>
      <c r="AH309" s="15" t="n">
        <v>-0.7389552936614405</v>
      </c>
      <c r="AI309" s="15" t="n">
        <v>0.07337991230746282</v>
      </c>
      <c r="AJ309" s="15" t="n">
        <v>1.2513761097189797</v>
      </c>
    </row>
    <row r="310">
      <c r="B310" s="8" t="s">
        <v>4</v>
      </c>
      <c r="C310" s="19" t="n">
        <v>0.04396670024490228</v>
      </c>
      <c r="D310" s="19" t="n">
        <v>0.03820828926804168</v>
      </c>
      <c r="E310" s="19" t="n">
        <v>0.042914002177999545</v>
      </c>
      <c r="F310" s="19" t="n">
        <v>-0.04513061549977977</v>
      </c>
      <c r="G310" s="19" t="n">
        <v>-0.07606821844789552</v>
      </c>
      <c r="H310" s="19" t="n">
        <v>-0.4616840645440968</v>
      </c>
      <c r="I310" s="19" t="n">
        <v>-0.04347089579927563</v>
      </c>
      <c r="J310" s="19" t="n">
        <v>0.3797520457092352</v>
      </c>
      <c r="K310" s="19" t="n">
        <v>-0.094434397596496</v>
      </c>
      <c r="L310" s="19" t="n">
        <v>0.2509732596907765</v>
      </c>
      <c r="M310" s="19" t="n">
        <v>-0.21224930577819923</v>
      </c>
      <c r="N310" s="19" t="n">
        <v>0.45867035494721264</v>
      </c>
      <c r="O310" s="19" t="n">
        <v>-1.1486334219490708</v>
      </c>
      <c r="P310" s="19" t="n">
        <v>0.5044317153935489</v>
      </c>
      <c r="Q310" s="19" t="n">
        <v>-0.01446933222326452</v>
      </c>
      <c r="R310" s="19" t="n">
        <v>0.13362329395229527</v>
      </c>
      <c r="S310" s="19" t="n">
        <v>-0.007760598728798973</v>
      </c>
      <c r="T310" s="19" t="n">
        <v>0.1530028273960795</v>
      </c>
      <c r="U310" s="19" t="n">
        <v>-0.07138249115093925</v>
      </c>
      <c r="V310" s="19" t="n">
        <v>-0.14241997226084804</v>
      </c>
      <c r="W310" s="19" t="s">
        <v>16</v>
      </c>
      <c r="X310" s="19" t="s">
        <v>16</v>
      </c>
      <c r="Y310" s="19" t="n">
        <v>0.6200364787995317</v>
      </c>
      <c r="Z310" s="19" t="n">
        <v>-0.051470794918047125</v>
      </c>
      <c r="AA310" s="19" t="n">
        <v>-0.6046521865900059</v>
      </c>
      <c r="AB310" s="19" t="n">
        <v>0.2969257264587853</v>
      </c>
      <c r="AC310" s="19" t="n">
        <v>0.4047103818473203</v>
      </c>
      <c r="AD310" s="19" t="n">
        <v>-0.023736185627014388</v>
      </c>
      <c r="AE310" s="19" t="n">
        <v>0.11918507202955417</v>
      </c>
      <c r="AF310" s="19" t="n">
        <v>-0.07873979442605168</v>
      </c>
      <c r="AG310" s="19" t="n">
        <v>-0.40753180425293567</v>
      </c>
      <c r="AH310" s="19" t="n">
        <v>0.4848293264425718</v>
      </c>
      <c r="AI310" s="19" t="n">
        <v>0.21049518011395</v>
      </c>
      <c r="AJ310" s="19" t="n">
        <v>-0.3555918220028495</v>
      </c>
    </row>
    <row r="311">
      <c r="B311" s="8" t="s">
        <v>4</v>
      </c>
      <c r="C311" s="15" t="n">
        <v>0.04396670024490228</v>
      </c>
      <c r="D311" s="15" t="n">
        <v>0.03820828926804168</v>
      </c>
      <c r="E311" s="15" t="n">
        <v>0.042914002177999545</v>
      </c>
      <c r="F311" s="15" t="n">
        <v>-0.04513061549977977</v>
      </c>
      <c r="G311" s="15" t="n">
        <v>-0.07606821844789552</v>
      </c>
      <c r="H311" s="15" t="n">
        <v>-0.07447468293856496</v>
      </c>
      <c r="I311" s="15" t="n">
        <v>0.37309938616542626</v>
      </c>
      <c r="J311" s="15" t="n">
        <v>-0.2210361570634621</v>
      </c>
      <c r="K311" s="15" t="n">
        <v>-0.094434397596496</v>
      </c>
      <c r="L311" s="15" t="n">
        <v>0.2509732596907765</v>
      </c>
      <c r="M311" s="15" t="n">
        <v>-0.21224930577819923</v>
      </c>
      <c r="N311" s="15" t="n">
        <v>-0.13066981498590477</v>
      </c>
      <c r="O311" s="15" t="n">
        <v>0.21469647358672556</v>
      </c>
      <c r="P311" s="15" t="n">
        <v>-0.09343730291364427</v>
      </c>
      <c r="Q311" s="15" t="n">
        <v>0.0404507856106566</v>
      </c>
      <c r="R311" s="15" t="n">
        <v>0.055641254739627194</v>
      </c>
      <c r="S311" s="15" t="n">
        <v>-0.06900866879797998</v>
      </c>
      <c r="T311" s="15" t="n">
        <v>-0.39452362096647414</v>
      </c>
      <c r="U311" s="15" t="n">
        <v>0.36628400352774226</v>
      </c>
      <c r="V311" s="15" t="n">
        <v>0.35828882722355293</v>
      </c>
      <c r="W311" s="15" t="s">
        <v>16</v>
      </c>
      <c r="X311" s="15" t="s">
        <v>16</v>
      </c>
      <c r="Y311" s="15" t="n">
        <v>0.17737104175517746</v>
      </c>
      <c r="Z311" s="15" t="n">
        <v>0.2213109343641536</v>
      </c>
      <c r="AA311" s="15" t="n">
        <v>-0.033018298266130286</v>
      </c>
      <c r="AB311" s="15" t="n">
        <v>0.005644745654667771</v>
      </c>
      <c r="AC311" s="15" t="n">
        <v>0.1356947440821482</v>
      </c>
      <c r="AD311" s="15" t="n">
        <v>0.010218451558394459</v>
      </c>
      <c r="AE311" s="15" t="n">
        <v>0.21218693184639373</v>
      </c>
      <c r="AF311" s="15" t="n">
        <v>-0.11059002953769054</v>
      </c>
      <c r="AG311" s="15" t="n">
        <v>-0.07440192399564252</v>
      </c>
      <c r="AH311" s="15" t="n">
        <v>-0.16012215571616184</v>
      </c>
      <c r="AI311" s="15" t="n">
        <v>0.6907960336807919</v>
      </c>
      <c r="AJ311" s="15" t="n">
        <v>-0.08528077689032665</v>
      </c>
    </row>
    <row r="312">
      <c r="B312" s="8" t="s">
        <v>4</v>
      </c>
      <c r="C312" s="19" t="n">
        <v>-0.5530204039667826</v>
      </c>
      <c r="D312" s="19" t="n">
        <v>0.3927713381159978</v>
      </c>
      <c r="E312" s="19" t="n">
        <v>-0.573856285902209</v>
      </c>
      <c r="F312" s="19" t="n">
        <v>0.3222131369107166</v>
      </c>
      <c r="G312" s="19" t="n">
        <v>0.3145339220908999</v>
      </c>
      <c r="H312" s="19" t="n">
        <v>0.7540328706535664</v>
      </c>
      <c r="I312" s="19" t="n">
        <v>-0.6842508414263828</v>
      </c>
      <c r="J312" s="19" t="n">
        <v>-0.24080962000802048</v>
      </c>
      <c r="K312" s="19" t="n">
        <v>-0.38819815438457655</v>
      </c>
      <c r="L312" s="19" t="n">
        <v>-0.05470565144725745</v>
      </c>
      <c r="M312" s="19" t="n">
        <v>0.4586798070622875</v>
      </c>
      <c r="N312" s="19" t="n">
        <v>0.21083036682650602</v>
      </c>
      <c r="O312" s="19" t="n">
        <v>-0.37770212159318783</v>
      </c>
      <c r="P312" s="19" t="n">
        <v>0.22155570487148668</v>
      </c>
      <c r="Q312" s="19" t="n">
        <v>-0.6436014579529759</v>
      </c>
      <c r="R312" s="19" t="n">
        <v>0.10169509437701518</v>
      </c>
      <c r="S312" s="19" t="n">
        <v>0.697227591962778</v>
      </c>
      <c r="T312" s="19" t="n">
        <v>-0.02809885394450984</v>
      </c>
      <c r="U312" s="19" t="n">
        <v>0.07803555064194684</v>
      </c>
      <c r="V312" s="19" t="n">
        <v>0.12503148230119565</v>
      </c>
      <c r="W312" s="19" t="s">
        <v>16</v>
      </c>
      <c r="X312" s="19" t="s">
        <v>16</v>
      </c>
      <c r="Y312" s="19" t="n">
        <v>0.4799864308519435</v>
      </c>
      <c r="Z312" s="19" t="n">
        <v>-0.6059110121607376</v>
      </c>
      <c r="AA312" s="19" t="n">
        <v>0.2225378825081602</v>
      </c>
      <c r="AB312" s="19" t="n">
        <v>0.2767436309323376</v>
      </c>
      <c r="AC312" s="19" t="n">
        <v>-0.5695227742120205</v>
      </c>
      <c r="AD312" s="19" t="n">
        <v>0.28352052882159406</v>
      </c>
      <c r="AE312" s="19" t="n">
        <v>-0.2637187236680359</v>
      </c>
      <c r="AF312" s="19" t="n">
        <v>0.12477808583538541</v>
      </c>
      <c r="AG312" s="19" t="n">
        <v>1.072069119997317</v>
      </c>
      <c r="AH312" s="19" t="n">
        <v>-0.009223791027857864</v>
      </c>
      <c r="AI312" s="19" t="n">
        <v>-1.1795766655024014</v>
      </c>
      <c r="AJ312" s="19" t="n">
        <v>-0.8106295239715652</v>
      </c>
    </row>
    <row r="313">
      <c r="B313" s="8" t="s">
        <v>4</v>
      </c>
      <c r="C313" s="15" t="n">
        <v>-0.7326422776710576</v>
      </c>
      <c r="D313" s="15" t="n">
        <v>0.21898649924055957</v>
      </c>
      <c r="E313" s="15" t="n">
        <v>0.22177291016077175</v>
      </c>
      <c r="F313" s="15" t="n">
        <v>0.1421639890032246</v>
      </c>
      <c r="G313" s="15" t="n">
        <v>0.12308495334332895</v>
      </c>
      <c r="H313" s="15" t="n">
        <v>-0.15065858375245966</v>
      </c>
      <c r="I313" s="15" t="n">
        <v>-0.5944625580228189</v>
      </c>
      <c r="J313" s="15" t="n">
        <v>0.6364855811978571</v>
      </c>
      <c r="K313" s="15" t="n">
        <v>0.580255304117042</v>
      </c>
      <c r="L313" s="15" t="n">
        <v>-0.9619859829697932</v>
      </c>
      <c r="M313" s="15" t="n">
        <v>0.5651249302455781</v>
      </c>
      <c r="N313" s="15" t="n">
        <v>1.1593501731756786</v>
      </c>
      <c r="O313" s="15" t="n">
        <v>-1.3561341505307245</v>
      </c>
      <c r="P313" s="15" t="n">
        <v>0.20240324884975525</v>
      </c>
      <c r="Q313" s="15" t="n">
        <v>-0.6169778354571951</v>
      </c>
      <c r="R313" s="15" t="n">
        <v>-0.6436788830810943</v>
      </c>
      <c r="S313" s="15" t="n">
        <v>1.4416140215970175</v>
      </c>
      <c r="T313" s="15" t="n">
        <v>-0.2755365376082823</v>
      </c>
      <c r="U313" s="15" t="n">
        <v>-0.1029359877760296</v>
      </c>
      <c r="V313" s="15" t="n">
        <v>0.4966072864493068</v>
      </c>
      <c r="W313" s="15" t="s">
        <v>16</v>
      </c>
      <c r="X313" s="15" t="s">
        <v>16</v>
      </c>
      <c r="Y313" s="15" t="n">
        <v>0.037320993807589284</v>
      </c>
      <c r="Z313" s="15" t="n">
        <v>-0.333129282878537</v>
      </c>
      <c r="AA313" s="15" t="n">
        <v>-0.04821203764510135</v>
      </c>
      <c r="AB313" s="15" t="n">
        <v>0.006241757435985998</v>
      </c>
      <c r="AC313" s="15" t="n">
        <v>0.04939905987056687</v>
      </c>
      <c r="AD313" s="15" t="n">
        <v>-0.3117930870114101</v>
      </c>
      <c r="AE313" s="15" t="n">
        <v>-0.22760440162412235</v>
      </c>
      <c r="AF313" s="15" t="n">
        <v>0.43676867709771233</v>
      </c>
      <c r="AG313" s="15" t="n">
        <v>-0.14465737941557422</v>
      </c>
      <c r="AH313" s="15" t="n">
        <v>-0.22127167305210338</v>
      </c>
      <c r="AI313" s="15" t="n">
        <v>0.34356027369086306</v>
      </c>
      <c r="AJ313" s="15" t="n">
        <v>-0.09090890506124982</v>
      </c>
    </row>
    <row r="314">
      <c r="B314" s="8" t="s">
        <v>4</v>
      </c>
      <c r="C314" s="19" t="n">
        <v>0.005129523339086756</v>
      </c>
      <c r="D314" s="19" t="n">
        <v>0.005981486649749096</v>
      </c>
      <c r="E314" s="19" t="n">
        <v>-0.03957737896941396</v>
      </c>
      <c r="F314" s="19" t="n">
        <v>-0.04020410097011584</v>
      </c>
      <c r="G314" s="19" t="n">
        <v>-0.08248047855403795</v>
      </c>
      <c r="H314" s="19" t="n">
        <v>-0.1347256128041232</v>
      </c>
      <c r="I314" s="19" t="n">
        <v>0.24912032446228483</v>
      </c>
      <c r="J314" s="19" t="n">
        <v>-0.1985202674464971</v>
      </c>
      <c r="K314" s="19" t="n">
        <v>-0.11397785440009928</v>
      </c>
      <c r="L314" s="19" t="n">
        <v>0.2159530247933491</v>
      </c>
      <c r="M314" s="19" t="n">
        <v>-0.29064781102619097</v>
      </c>
      <c r="N314" s="19" t="n">
        <v>-0.177499911831757</v>
      </c>
      <c r="O314" s="19" t="n">
        <v>0.125430120998741</v>
      </c>
      <c r="P314" s="19" t="n">
        <v>-0.10949580154517868</v>
      </c>
      <c r="Q314" s="19" t="n">
        <v>0.09537090344457771</v>
      </c>
      <c r="R314" s="19" t="n">
        <v>-0.022340784473040748</v>
      </c>
      <c r="S314" s="19" t="n">
        <v>-0.130256738867161</v>
      </c>
      <c r="T314" s="19" t="n">
        <v>-0.21342193962588477</v>
      </c>
      <c r="U314" s="19" t="n">
        <v>0.2168659617348562</v>
      </c>
      <c r="V314" s="19" t="n">
        <v>0.09083737266150932</v>
      </c>
      <c r="W314" s="19" t="s">
        <v>16</v>
      </c>
      <c r="X314" s="19" t="s">
        <v>16</v>
      </c>
      <c r="Y314" s="19" t="n">
        <v>0.037320993807589284</v>
      </c>
      <c r="Z314" s="19" t="n">
        <v>-0.333129282878537</v>
      </c>
      <c r="AA314" s="19" t="n">
        <v>-0.04821203764510135</v>
      </c>
      <c r="AB314" s="19" t="n">
        <v>0.006241757435985998</v>
      </c>
      <c r="AC314" s="19" t="n">
        <v>0.04939905987056687</v>
      </c>
      <c r="AD314" s="19" t="n">
        <v>-0.023736185627014388</v>
      </c>
      <c r="AE314" s="19" t="n">
        <v>0.11918507202955417</v>
      </c>
      <c r="AF314" s="19" t="n">
        <v>-0.07873979442605168</v>
      </c>
      <c r="AG314" s="19" t="n">
        <v>-0.14465737941557422</v>
      </c>
      <c r="AH314" s="19" t="n">
        <v>-0.22127167305210338</v>
      </c>
      <c r="AI314" s="19" t="n">
        <v>0.34356027369086306</v>
      </c>
      <c r="AJ314" s="19" t="n">
        <v>-0.09090890506124982</v>
      </c>
    </row>
    <row r="315">
      <c r="B315" s="8" t="s">
        <v>4</v>
      </c>
      <c r="C315" s="15" t="n">
        <v>0.08280387715071763</v>
      </c>
      <c r="D315" s="15" t="n">
        <v>0.07043509188633412</v>
      </c>
      <c r="E315" s="15" t="n">
        <v>0.12540538332541304</v>
      </c>
      <c r="F315" s="15" t="n">
        <v>-0.050057130029443675</v>
      </c>
      <c r="G315" s="15" t="n">
        <v>-0.06965595834175309</v>
      </c>
      <c r="H315" s="15" t="n">
        <v>-0.014223753073006662</v>
      </c>
      <c r="I315" s="15" t="n">
        <v>0.4970784478685676</v>
      </c>
      <c r="J315" s="15" t="n">
        <v>-0.24355204668042713</v>
      </c>
      <c r="K315" s="15" t="n">
        <v>-0.07489094079289266</v>
      </c>
      <c r="L315" s="15" t="n">
        <v>0.28599349458820394</v>
      </c>
      <c r="M315" s="15" t="n">
        <v>-0.13385080053020765</v>
      </c>
      <c r="N315" s="15" t="n">
        <v>-0.0838397181400527</v>
      </c>
      <c r="O315" s="15" t="n">
        <v>0.30396282617471027</v>
      </c>
      <c r="P315" s="15" t="n">
        <v>-0.07737880428210997</v>
      </c>
      <c r="Q315" s="15" t="n">
        <v>-0.01446933222326452</v>
      </c>
      <c r="R315" s="15" t="n">
        <v>0.13362329395229527</v>
      </c>
      <c r="S315" s="15" t="n">
        <v>-0.007760598728798973</v>
      </c>
      <c r="T315" s="15" t="n">
        <v>-0.5756253023070635</v>
      </c>
      <c r="U315" s="15" t="n">
        <v>0.5157020453206284</v>
      </c>
      <c r="V315" s="15" t="n">
        <v>0.6257402817855965</v>
      </c>
      <c r="W315" s="15" t="s">
        <v>16</v>
      </c>
      <c r="X315" s="15" t="s">
        <v>16</v>
      </c>
      <c r="Y315" s="15" t="n">
        <v>0.31742108970276567</v>
      </c>
      <c r="Z315" s="15" t="n">
        <v>0.775751151606844</v>
      </c>
      <c r="AA315" s="15" t="n">
        <v>-0.01782455888715917</v>
      </c>
      <c r="AB315" s="15" t="n">
        <v>0.005047733873349447</v>
      </c>
      <c r="AC315" s="15" t="n">
        <v>0.22199042829372928</v>
      </c>
      <c r="AD315" s="15" t="n">
        <v>0.04417308874380321</v>
      </c>
      <c r="AE315" s="15" t="n">
        <v>0.3051887916632334</v>
      </c>
      <c r="AF315" s="15" t="n">
        <v>-0.14244026464932935</v>
      </c>
      <c r="AG315" s="15" t="n">
        <v>-0.004146468575710938</v>
      </c>
      <c r="AH315" s="15" t="n">
        <v>-0.09897263838022036</v>
      </c>
      <c r="AI315" s="15" t="n">
        <v>1.0380317936707206</v>
      </c>
      <c r="AJ315" s="15" t="n">
        <v>-0.07965264871940347</v>
      </c>
    </row>
    <row r="316">
      <c r="B316" s="8" t="s">
        <v>4</v>
      </c>
      <c r="C316" s="19" t="n">
        <v>-0.5141832270609672</v>
      </c>
      <c r="D316" s="19" t="n">
        <v>0.4249981407342902</v>
      </c>
      <c r="E316" s="19" t="n">
        <v>-0.49136490475479566</v>
      </c>
      <c r="F316" s="19" t="n">
        <v>0.31728662238105265</v>
      </c>
      <c r="G316" s="19" t="n">
        <v>0.32094618219704235</v>
      </c>
      <c r="H316" s="19" t="n">
        <v>-0.014223753073006662</v>
      </c>
      <c r="I316" s="19" t="n">
        <v>0.4970784478685676</v>
      </c>
      <c r="J316" s="19" t="n">
        <v>-0.24355204668042713</v>
      </c>
      <c r="K316" s="19" t="n">
        <v>0.24291045326027294</v>
      </c>
      <c r="L316" s="19" t="n">
        <v>-0.35550636163950833</v>
      </c>
      <c r="M316" s="19" t="n">
        <v>0.17643781223368948</v>
      </c>
      <c r="N316" s="19" t="n">
        <v>0.5231799063967091</v>
      </c>
      <c r="O316" s="19" t="n">
        <v>-0.0820706075829132</v>
      </c>
      <c r="P316" s="19" t="n">
        <v>-0.4115242680889723</v>
      </c>
      <c r="Q316" s="19" t="n">
        <v>0.332820483078502</v>
      </c>
      <c r="R316" s="19" t="n">
        <v>0.18477191506297713</v>
      </c>
      <c r="S316" s="19" t="n">
        <v>-0.654213659021887</v>
      </c>
      <c r="T316" s="19" t="n">
        <v>-0.21342193962588477</v>
      </c>
      <c r="U316" s="19" t="n">
        <v>0.2168659617348562</v>
      </c>
      <c r="V316" s="19" t="n">
        <v>0.09083737266150932</v>
      </c>
      <c r="W316" s="19" t="s">
        <v>16</v>
      </c>
      <c r="X316" s="19" t="s">
        <v>16</v>
      </c>
      <c r="Y316" s="19" t="n">
        <v>0.7826018199487096</v>
      </c>
      <c r="Z316" s="19" t="n">
        <v>-1.433132958685629</v>
      </c>
      <c r="AA316" s="19" t="n">
        <v>-0.033018298266130286</v>
      </c>
      <c r="AB316" s="19" t="n">
        <v>0.005644745654667771</v>
      </c>
      <c r="AC316" s="19" t="n">
        <v>0.1356947440821482</v>
      </c>
      <c r="AD316" s="19" t="n">
        <v>-0.09164545999783225</v>
      </c>
      <c r="AE316" s="19" t="n">
        <v>-0.06681864760412504</v>
      </c>
      <c r="AF316" s="19" t="n">
        <v>-0.015039324202773985</v>
      </c>
      <c r="AG316" s="19" t="n">
        <v>-0.1743007919726487</v>
      </c>
      <c r="AH316" s="19" t="n">
        <v>0.7110398221583332</v>
      </c>
      <c r="AI316" s="19" t="n">
        <v>-1.3052502559817212</v>
      </c>
      <c r="AJ316" s="19" t="n">
        <v>-0.12075625483125518</v>
      </c>
    </row>
    <row r="317">
      <c r="B317" s="8" t="s">
        <v>4</v>
      </c>
      <c r="C317" s="15" t="n">
        <v>0.21786677069716862</v>
      </c>
      <c r="D317" s="15" t="n">
        <v>-0.720344744955967</v>
      </c>
      <c r="E317" s="15" t="n">
        <v>0.2093766943891141</v>
      </c>
      <c r="F317" s="15" t="n">
        <v>0.12918311845854838</v>
      </c>
      <c r="G317" s="15" t="n">
        <v>0.10928219832834354</v>
      </c>
      <c r="H317" s="15" t="n">
        <v>-0.7886425162840703</v>
      </c>
      <c r="I317" s="15" t="n">
        <v>-0.3360621160608361</v>
      </c>
      <c r="J317" s="15" t="n">
        <v>0.9580243588649675</v>
      </c>
      <c r="K317" s="15" t="n">
        <v>-0.07489094079289266</v>
      </c>
      <c r="L317" s="15" t="n">
        <v>0.28599349458820394</v>
      </c>
      <c r="M317" s="15" t="n">
        <v>-0.13385080053020765</v>
      </c>
      <c r="N317" s="15" t="n">
        <v>-0.7376894395226666</v>
      </c>
      <c r="O317" s="15" t="n">
        <v>0.6007299073443491</v>
      </c>
      <c r="P317" s="15" t="n">
        <v>0.24070816089321806</v>
      </c>
      <c r="Q317" s="15" t="n">
        <v>0.5136770720361455</v>
      </c>
      <c r="R317" s="15" t="n">
        <v>-0.9428992618918881</v>
      </c>
      <c r="S317" s="15" t="n">
        <v>0.4330984202302278</v>
      </c>
      <c r="T317" s="15" t="n">
        <v>-0.7641490840634062</v>
      </c>
      <c r="U317" s="15" t="n">
        <v>1.7421810853391277</v>
      </c>
      <c r="V317" s="15" t="n">
        <v>-0.9616032430588982</v>
      </c>
      <c r="W317" s="15" t="s">
        <v>16</v>
      </c>
      <c r="X317" s="15" t="s">
        <v>16</v>
      </c>
      <c r="Y317" s="15" t="n">
        <v>0.037320993807589284</v>
      </c>
      <c r="Z317" s="15" t="n">
        <v>-0.333129282878537</v>
      </c>
      <c r="AA317" s="15" t="n">
        <v>-0.033018298266130286</v>
      </c>
      <c r="AB317" s="15" t="n">
        <v>0.005644745654667771</v>
      </c>
      <c r="AC317" s="15" t="n">
        <v>0.1356947440821482</v>
      </c>
      <c r="AD317" s="15" t="n">
        <v>0.010218451558394459</v>
      </c>
      <c r="AE317" s="15" t="n">
        <v>0.21218693184639373</v>
      </c>
      <c r="AF317" s="15" t="n">
        <v>-0.11059002953769054</v>
      </c>
      <c r="AG317" s="15" t="n">
        <v>-0.07440192399564252</v>
      </c>
      <c r="AH317" s="15" t="n">
        <v>-0.16012215571616184</v>
      </c>
      <c r="AI317" s="15" t="n">
        <v>0.6907960336807919</v>
      </c>
      <c r="AJ317" s="15" t="n">
        <v>-0.08528077689032665</v>
      </c>
    </row>
    <row r="318">
      <c r="B318" s="8" t="s">
        <v>4</v>
      </c>
      <c r="C318" s="19" t="n">
        <v>0.6159476950115339</v>
      </c>
      <c r="D318" s="19" t="n">
        <v>-0.34054826458679793</v>
      </c>
      <c r="E318" s="19" t="n">
        <v>-1.299390316589434</v>
      </c>
      <c r="F318" s="19" t="n">
        <v>0.4843548997438686</v>
      </c>
      <c r="G318" s="19" t="n">
        <v>0.498592395929628</v>
      </c>
      <c r="H318" s="19" t="n">
        <v>-0.07447468293856496</v>
      </c>
      <c r="I318" s="19" t="n">
        <v>0.37309938616542626</v>
      </c>
      <c r="J318" s="19" t="n">
        <v>-0.2210361570634621</v>
      </c>
      <c r="K318" s="19" t="n">
        <v>0.580255304117042</v>
      </c>
      <c r="L318" s="19" t="n">
        <v>-0.9619859829697932</v>
      </c>
      <c r="M318" s="19" t="n">
        <v>0.5651249302455781</v>
      </c>
      <c r="N318" s="19" t="n">
        <v>0.5523305486389171</v>
      </c>
      <c r="O318" s="19" t="n">
        <v>-0.9701007167731012</v>
      </c>
      <c r="P318" s="19" t="n">
        <v>0.5365487126566174</v>
      </c>
      <c r="Q318" s="19" t="n">
        <v>-0.01446933222326452</v>
      </c>
      <c r="R318" s="19" t="n">
        <v>0.13362329395229527</v>
      </c>
      <c r="S318" s="19" t="n">
        <v>-0.007760598728798973</v>
      </c>
      <c r="T318" s="19" t="n">
        <v>-1.0652585570280053</v>
      </c>
      <c r="U318" s="19" t="n">
        <v>1.262582858810219</v>
      </c>
      <c r="V318" s="19" t="n">
        <v>0.4190336032804701</v>
      </c>
      <c r="W318" s="19" t="s">
        <v>16</v>
      </c>
      <c r="X318" s="19" t="s">
        <v>16</v>
      </c>
      <c r="Y318" s="19" t="n">
        <v>1.2252672569930638</v>
      </c>
      <c r="Z318" s="19" t="n">
        <v>-1.7059146879678297</v>
      </c>
      <c r="AA318" s="19" t="n">
        <v>-0.06340577702407243</v>
      </c>
      <c r="AB318" s="19" t="n">
        <v>0.006838769217304225</v>
      </c>
      <c r="AC318" s="19" t="n">
        <v>-0.03689662434101437</v>
      </c>
      <c r="AD318" s="19" t="n">
        <v>-0.05769082281242327</v>
      </c>
      <c r="AE318" s="19" t="n">
        <v>0.02618321221271458</v>
      </c>
      <c r="AF318" s="19" t="n">
        <v>-0.0468895593144128</v>
      </c>
      <c r="AG318" s="19" t="n">
        <v>-0.4451764678704546</v>
      </c>
      <c r="AH318" s="19" t="n">
        <v>-0.5127447979456792</v>
      </c>
      <c r="AI318" s="19" t="n">
        <v>-1.4423655237882083</v>
      </c>
      <c r="AJ318" s="19" t="n">
        <v>1.4862116768905742</v>
      </c>
    </row>
    <row r="319">
      <c r="B319" s="8" t="s">
        <v>4</v>
      </c>
      <c r="C319" s="15" t="n">
        <v>0.26201847039892756</v>
      </c>
      <c r="D319" s="15" t="n">
        <v>0.2438258853875942</v>
      </c>
      <c r="E319" s="15" t="n">
        <v>0.2969553062094613</v>
      </c>
      <c r="F319" s="15" t="n">
        <v>-0.7923110915904318</v>
      </c>
      <c r="G319" s="15" t="n">
        <v>0.12135891281126177</v>
      </c>
      <c r="H319" s="15" t="n">
        <v>-0.15065858375245966</v>
      </c>
      <c r="I319" s="15" t="n">
        <v>-0.5944625580228189</v>
      </c>
      <c r="J319" s="15" t="n">
        <v>0.6364855811978571</v>
      </c>
      <c r="K319" s="15" t="n">
        <v>-0.05085330352780759</v>
      </c>
      <c r="L319" s="15" t="n">
        <v>-0.6611852727775422</v>
      </c>
      <c r="M319" s="15" t="n">
        <v>0.8473669250741762</v>
      </c>
      <c r="N319" s="15" t="n">
        <v>0.8178499913632677</v>
      </c>
      <c r="O319" s="15" t="n">
        <v>-0.7637355553508112</v>
      </c>
      <c r="P319" s="15" t="n">
        <v>-0.1125897589353757</v>
      </c>
      <c r="Q319" s="15" t="n">
        <v>-0.6702250804487566</v>
      </c>
      <c r="R319" s="15" t="n">
        <v>0.8470690718351248</v>
      </c>
      <c r="S319" s="15" t="n">
        <v>-0.04715883767146159</v>
      </c>
      <c r="T319" s="15" t="n">
        <v>0.02877363143128455</v>
      </c>
      <c r="U319" s="15" t="n">
        <v>-0.7109863901727109</v>
      </c>
      <c r="V319" s="15" t="n">
        <v>0.669119855314747</v>
      </c>
      <c r="W319" s="15" t="s">
        <v>16</v>
      </c>
      <c r="X319" s="15" t="s">
        <v>16</v>
      </c>
      <c r="Y319" s="15" t="n">
        <v>-1.010575221430297</v>
      </c>
      <c r="Z319" s="15" t="n">
        <v>1.5940963394534462</v>
      </c>
      <c r="AA319" s="15" t="n">
        <v>1.651495887947554</v>
      </c>
      <c r="AB319" s="15" t="n">
        <v>-0.8670041731950482</v>
      </c>
      <c r="AC319" s="15" t="n">
        <v>-0.8439435376365308</v>
      </c>
      <c r="AD319" s="15" t="n">
        <v>0.21561125445077653</v>
      </c>
      <c r="AE319" s="15" t="n">
        <v>-0.4497224433017151</v>
      </c>
      <c r="AF319" s="15" t="n">
        <v>0.18847855605866312</v>
      </c>
      <c r="AG319" s="15" t="n">
        <v>-0.34127697436322624</v>
      </c>
      <c r="AH319" s="15" t="n">
        <v>-0.4189639660208304</v>
      </c>
      <c r="AI319" s="15" t="n">
        <v>0.5557058529890918</v>
      </c>
      <c r="AJ319" s="15" t="n">
        <v>0.5858617304997882</v>
      </c>
    </row>
    <row r="320">
      <c r="B320" s="8" t="s">
        <v>4</v>
      </c>
      <c r="C320" s="19" t="n">
        <v>0.08280387715071763</v>
      </c>
      <c r="D320" s="19" t="n">
        <v>0.07043509188633412</v>
      </c>
      <c r="E320" s="19" t="n">
        <v>0.12540538332541304</v>
      </c>
      <c r="F320" s="19" t="n">
        <v>-0.050057130029443675</v>
      </c>
      <c r="G320" s="19" t="n">
        <v>-0.06965595834175309</v>
      </c>
      <c r="H320" s="19" t="n">
        <v>0.1001159671736192</v>
      </c>
      <c r="I320" s="19" t="n">
        <v>-1.2694332819495036</v>
      </c>
      <c r="J320" s="19" t="n">
        <v>0.9157350063034442</v>
      </c>
      <c r="K320" s="19" t="n">
        <v>-0.38819815438457655</v>
      </c>
      <c r="L320" s="19" t="n">
        <v>-0.05470565144725745</v>
      </c>
      <c r="M320" s="19" t="n">
        <v>0.4586798070622875</v>
      </c>
      <c r="N320" s="19" t="n">
        <v>-0.0838397181400527</v>
      </c>
      <c r="O320" s="19" t="n">
        <v>0.30396282617471027</v>
      </c>
      <c r="P320" s="19" t="n">
        <v>-0.07737880428210997</v>
      </c>
      <c r="Q320" s="19" t="n">
        <v>-0.826130919752979</v>
      </c>
      <c r="R320" s="19" t="n">
        <v>-0.1833996443716706</v>
      </c>
      <c r="S320" s="19" t="n">
        <v>1.1599364420483231</v>
      </c>
      <c r="T320" s="19" t="n">
        <v>-0.03232025828529539</v>
      </c>
      <c r="U320" s="19" t="n">
        <v>0.06744791994197002</v>
      </c>
      <c r="V320" s="19" t="n">
        <v>-0.17661408190053418</v>
      </c>
      <c r="W320" s="19" t="s">
        <v>16</v>
      </c>
      <c r="X320" s="19" t="s">
        <v>16</v>
      </c>
      <c r="Y320" s="19" t="n">
        <v>-0.10272905413999889</v>
      </c>
      <c r="Z320" s="19" t="n">
        <v>-0.8875695001212276</v>
      </c>
      <c r="AA320" s="19" t="n">
        <v>0.493034371920832</v>
      </c>
      <c r="AB320" s="19" t="n">
        <v>-0.28384519980549516</v>
      </c>
      <c r="AC320" s="19" t="n">
        <v>-0.3922079463177677</v>
      </c>
      <c r="AD320" s="19" t="n">
        <v>-0.8244426043524008</v>
      </c>
      <c r="AE320" s="19" t="n">
        <v>0.8172087692215766</v>
      </c>
      <c r="AF320" s="19" t="n">
        <v>-0.06581778876007843</v>
      </c>
      <c r="AG320" s="19" t="n">
        <v>0.462315555984863</v>
      </c>
      <c r="AH320" s="19" t="n">
        <v>0.3534483530513022</v>
      </c>
      <c r="AI320" s="19" t="n">
        <v>-1.9934590785206214</v>
      </c>
      <c r="AJ320" s="19" t="n">
        <v>0.39001848562378516</v>
      </c>
    </row>
    <row r="321">
      <c r="B321" s="8" t="s">
        <v>4</v>
      </c>
      <c r="C321" s="15" t="n">
        <v>0.08280387715071763</v>
      </c>
      <c r="D321" s="15" t="n">
        <v>0.07043509188633412</v>
      </c>
      <c r="E321" s="15" t="n">
        <v>0.12540538332541304</v>
      </c>
      <c r="F321" s="15" t="n">
        <v>-0.050057130029443675</v>
      </c>
      <c r="G321" s="15" t="n">
        <v>-0.06965595834175309</v>
      </c>
      <c r="H321" s="15" t="n">
        <v>-0.07447468293856496</v>
      </c>
      <c r="I321" s="15" t="n">
        <v>0.37309938616542626</v>
      </c>
      <c r="J321" s="15" t="n">
        <v>-0.2210361570634621</v>
      </c>
      <c r="K321" s="15" t="n">
        <v>-0.07489094079289266</v>
      </c>
      <c r="L321" s="15" t="n">
        <v>0.28599349458820394</v>
      </c>
      <c r="M321" s="15" t="n">
        <v>-0.13385080053020765</v>
      </c>
      <c r="N321" s="15" t="n">
        <v>-0.0838397181400527</v>
      </c>
      <c r="O321" s="15" t="n">
        <v>0.30396282617471027</v>
      </c>
      <c r="P321" s="15" t="n">
        <v>-0.07737880428210997</v>
      </c>
      <c r="Q321" s="15" t="n">
        <v>0.0404507856106566</v>
      </c>
      <c r="R321" s="15" t="n">
        <v>0.055641254739627194</v>
      </c>
      <c r="S321" s="15" t="n">
        <v>-0.06900866879797998</v>
      </c>
      <c r="T321" s="15" t="n">
        <v>-0.21342193962588477</v>
      </c>
      <c r="U321" s="15" t="n">
        <v>0.2168659617348562</v>
      </c>
      <c r="V321" s="15" t="n">
        <v>0.09083737266150932</v>
      </c>
      <c r="W321" s="15" t="s">
        <v>16</v>
      </c>
      <c r="X321" s="15" t="s">
        <v>16</v>
      </c>
      <c r="Y321" s="15" t="n">
        <v>0.037320993807589284</v>
      </c>
      <c r="Z321" s="15" t="n">
        <v>-0.333129282878537</v>
      </c>
      <c r="AA321" s="15" t="n">
        <v>0.508228111299803</v>
      </c>
      <c r="AB321" s="15" t="n">
        <v>-0.28444221158681315</v>
      </c>
      <c r="AC321" s="15" t="n">
        <v>-0.30591226210618655</v>
      </c>
      <c r="AD321" s="15" t="n">
        <v>-0.023736185627014388</v>
      </c>
      <c r="AE321" s="15" t="n">
        <v>0.11918507202955417</v>
      </c>
      <c r="AF321" s="15" t="n">
        <v>-0.07873979442605168</v>
      </c>
      <c r="AG321" s="15" t="n">
        <v>-0.004146468575710938</v>
      </c>
      <c r="AH321" s="15" t="n">
        <v>-0.09897263838022036</v>
      </c>
      <c r="AI321" s="15" t="n">
        <v>1.0380317936707206</v>
      </c>
      <c r="AJ321" s="15" t="n">
        <v>-0.07965264871940347</v>
      </c>
    </row>
    <row r="322">
      <c r="B322" s="8" t="s">
        <v>4</v>
      </c>
      <c r="C322" s="19" t="n">
        <v>0.04396670024490228</v>
      </c>
      <c r="D322" s="19" t="n">
        <v>0.03820828926804168</v>
      </c>
      <c r="E322" s="19" t="n">
        <v>0.042914002177999545</v>
      </c>
      <c r="F322" s="19" t="n">
        <v>-0.04513061549977977</v>
      </c>
      <c r="G322" s="19" t="n">
        <v>-0.07606821844789552</v>
      </c>
      <c r="H322" s="19" t="n">
        <v>-0.07447468293856496</v>
      </c>
      <c r="I322" s="19" t="n">
        <v>0.37309938616542626</v>
      </c>
      <c r="J322" s="19" t="n">
        <v>-0.2210361570634621</v>
      </c>
      <c r="K322" s="19" t="n">
        <v>-0.094434397596496</v>
      </c>
      <c r="L322" s="19" t="n">
        <v>0.2509732596907765</v>
      </c>
      <c r="M322" s="19" t="n">
        <v>-0.21224930577819923</v>
      </c>
      <c r="N322" s="19" t="n">
        <v>-0.13066981498590477</v>
      </c>
      <c r="O322" s="19" t="n">
        <v>0.21469647358672556</v>
      </c>
      <c r="P322" s="19" t="n">
        <v>-0.09343730291364427</v>
      </c>
      <c r="Q322" s="19" t="n">
        <v>0.0404507856106566</v>
      </c>
      <c r="R322" s="19" t="n">
        <v>0.055641254739627194</v>
      </c>
      <c r="S322" s="19" t="n">
        <v>-0.06900866879797998</v>
      </c>
      <c r="T322" s="19" t="n">
        <v>-0.39452362096647414</v>
      </c>
      <c r="U322" s="19" t="n">
        <v>0.36628400352774226</v>
      </c>
      <c r="V322" s="19" t="n">
        <v>0.35828882722355293</v>
      </c>
      <c r="W322" s="19" t="s">
        <v>16</v>
      </c>
      <c r="X322" s="19" t="s">
        <v>16</v>
      </c>
      <c r="Y322" s="19" t="n">
        <v>0.17737104175517746</v>
      </c>
      <c r="Z322" s="19" t="n">
        <v>0.2213109343641536</v>
      </c>
      <c r="AA322" s="19" t="n">
        <v>-0.033018298266130286</v>
      </c>
      <c r="AB322" s="19" t="n">
        <v>0.005644745654667771</v>
      </c>
      <c r="AC322" s="19" t="n">
        <v>0.1356947440821482</v>
      </c>
      <c r="AD322" s="19" t="n">
        <v>0.010218451558394459</v>
      </c>
      <c r="AE322" s="19" t="n">
        <v>0.21218693184639373</v>
      </c>
      <c r="AF322" s="19" t="n">
        <v>-0.11059002953769054</v>
      </c>
      <c r="AG322" s="19" t="n">
        <v>-0.07440192399564252</v>
      </c>
      <c r="AH322" s="19" t="n">
        <v>-0.16012215571616184</v>
      </c>
      <c r="AI322" s="19" t="n">
        <v>0.6907960336807919</v>
      </c>
      <c r="AJ322" s="19" t="n">
        <v>-0.08528077689032665</v>
      </c>
    </row>
    <row r="323">
      <c r="B323" s="8" t="s">
        <v>4</v>
      </c>
      <c r="C323" s="15" t="n">
        <v>0.005129523339086756</v>
      </c>
      <c r="D323" s="15" t="n">
        <v>0.005981486649749096</v>
      </c>
      <c r="E323" s="15" t="n">
        <v>-0.03957737896941396</v>
      </c>
      <c r="F323" s="15" t="n">
        <v>-0.04020410097011584</v>
      </c>
      <c r="G323" s="15" t="n">
        <v>-0.08248047855403795</v>
      </c>
      <c r="H323" s="15" t="n">
        <v>-0.1347256128041232</v>
      </c>
      <c r="I323" s="15" t="n">
        <v>0.24912032446228483</v>
      </c>
      <c r="J323" s="15" t="n">
        <v>-0.1985202674464971</v>
      </c>
      <c r="K323" s="15" t="n">
        <v>-0.4317792484532648</v>
      </c>
      <c r="L323" s="15" t="n">
        <v>0.8574528810210613</v>
      </c>
      <c r="M323" s="15" t="n">
        <v>-0.600936423790088</v>
      </c>
      <c r="N323" s="15" t="n">
        <v>0.18167972458429824</v>
      </c>
      <c r="O323" s="15" t="n">
        <v>0.5103279875970002</v>
      </c>
      <c r="P323" s="15" t="n">
        <v>-0.7265172758741032</v>
      </c>
      <c r="Q323" s="15" t="n">
        <v>0.27790036524458084</v>
      </c>
      <c r="R323" s="15" t="n">
        <v>0.2627539542756451</v>
      </c>
      <c r="S323" s="15" t="n">
        <v>-0.5929655889527061</v>
      </c>
      <c r="T323" s="15" t="n">
        <v>-1.0041646673114253</v>
      </c>
      <c r="U323" s="15" t="n">
        <v>0.48414854869553814</v>
      </c>
      <c r="V323" s="15" t="n">
        <v>1.2647675404957512</v>
      </c>
      <c r="W323" s="15" t="s">
        <v>16</v>
      </c>
      <c r="X323" s="15" t="s">
        <v>16</v>
      </c>
      <c r="Y323" s="15" t="n">
        <v>-0.26529439528917675</v>
      </c>
      <c r="Z323" s="15" t="n">
        <v>0.4940926636463543</v>
      </c>
      <c r="AA323" s="15" t="n">
        <v>-0.3189619577983629</v>
      </c>
      <c r="AB323" s="15" t="n">
        <v>-0.26426011606036565</v>
      </c>
      <c r="AC323" s="15" t="n">
        <v>0.6683208939531542</v>
      </c>
      <c r="AD323" s="15" t="n">
        <v>0.24956589163618537</v>
      </c>
      <c r="AE323" s="15" t="n">
        <v>-0.35672058348487556</v>
      </c>
      <c r="AF323" s="15" t="n">
        <v>0.15662832094702422</v>
      </c>
      <c r="AG323" s="15" t="n">
        <v>0.30508800698186245</v>
      </c>
      <c r="AH323" s="15" t="n">
        <v>-0.7531179073529565</v>
      </c>
      <c r="AI323" s="15" t="n">
        <v>0.06598840920986947</v>
      </c>
      <c r="AJ323" s="15" t="n">
        <v>0.29681992363707016</v>
      </c>
    </row>
    <row r="324">
      <c r="B324" s="8" t="s">
        <v>4</v>
      </c>
      <c r="C324" s="19" t="n">
        <v>-0.13524789300330758</v>
      </c>
      <c r="D324" s="19" t="n">
        <v>-0.1351825042332184</v>
      </c>
      <c r="E324" s="19" t="n">
        <v>-0.1286359207060487</v>
      </c>
      <c r="F324" s="19" t="n">
        <v>0.6971233460612083</v>
      </c>
      <c r="G324" s="19" t="n">
        <v>-0.2670830896009104</v>
      </c>
      <c r="H324" s="19" t="n">
        <v>-0.40143313467853853</v>
      </c>
      <c r="I324" s="19" t="n">
        <v>0.08050816590386578</v>
      </c>
      <c r="J324" s="19" t="n">
        <v>0.3572361560922702</v>
      </c>
      <c r="K324" s="19" t="n">
        <v>0.24291045326027294</v>
      </c>
      <c r="L324" s="19" t="n">
        <v>-0.35550636163950833</v>
      </c>
      <c r="M324" s="19" t="n">
        <v>0.17643781223368948</v>
      </c>
      <c r="N324" s="19" t="n">
        <v>-0.48984945140196</v>
      </c>
      <c r="O324" s="19" t="n">
        <v>-0.17020139301153364</v>
      </c>
      <c r="P324" s="19" t="n">
        <v>0.5235841714152802</v>
      </c>
      <c r="Q324" s="19" t="n">
        <v>-0.6702250804487566</v>
      </c>
      <c r="R324" s="19" t="n">
        <v>0.8470690718351248</v>
      </c>
      <c r="S324" s="19" t="n">
        <v>-0.04715883767146159</v>
      </c>
      <c r="T324" s="19" t="n">
        <v>0.02877363143128455</v>
      </c>
      <c r="U324" s="19" t="n">
        <v>-0.7109863901727109</v>
      </c>
      <c r="V324" s="19" t="n">
        <v>0.669119855314747</v>
      </c>
      <c r="W324" s="19" t="s">
        <v>16</v>
      </c>
      <c r="X324" s="19" t="s">
        <v>16</v>
      </c>
      <c r="Y324" s="19" t="n">
        <v>-0.707959832333531</v>
      </c>
      <c r="Z324" s="19" t="n">
        <v>0.7668743929285551</v>
      </c>
      <c r="AA324" s="19" t="n">
        <v>1.0950557390026496</v>
      </c>
      <c r="AB324" s="19" t="n">
        <v>-0.576320204172249</v>
      </c>
      <c r="AC324" s="19" t="n">
        <v>-0.48863221565977744</v>
      </c>
      <c r="AD324" s="19" t="n">
        <v>-0.5319407140249881</v>
      </c>
      <c r="AE324" s="19" t="n">
        <v>-0.3883901556441197</v>
      </c>
      <c r="AF324" s="19" t="n">
        <v>0.8885766783981985</v>
      </c>
      <c r="AG324" s="19" t="n">
        <v>-0.704050267177594</v>
      </c>
      <c r="AH324" s="19" t="n">
        <v>1.1582990113483398</v>
      </c>
      <c r="AI324" s="19" t="n">
        <v>-1.5734055302503342</v>
      </c>
      <c r="AJ324" s="19" t="n">
        <v>0.2857033356172599</v>
      </c>
    </row>
    <row r="325">
      <c r="B325" s="8" t="s">
        <v>4</v>
      </c>
      <c r="C325" s="15" t="n">
        <v>-0.8099093510266238</v>
      </c>
      <c r="D325" s="15" t="n">
        <v>0.15492693937815288</v>
      </c>
      <c r="E325" s="15" t="n">
        <v>-0.9103889710810846</v>
      </c>
      <c r="F325" s="15" t="n">
        <v>1.0743201275310326</v>
      </c>
      <c r="G325" s="15" t="n">
        <v>0.1106945307256002</v>
      </c>
      <c r="H325" s="15" t="n">
        <v>0.8302167714674612</v>
      </c>
      <c r="I325" s="15" t="n">
        <v>0.2833111027618625</v>
      </c>
      <c r="J325" s="15" t="n">
        <v>-1.0983313582693401</v>
      </c>
      <c r="K325" s="15" t="n">
        <v>-0.10948367393861752</v>
      </c>
      <c r="L325" s="15" t="n">
        <v>-0.7662459774698246</v>
      </c>
      <c r="M325" s="15" t="n">
        <v>0.6121714093302013</v>
      </c>
      <c r="N325" s="15" t="n">
        <v>0.7418692522752078</v>
      </c>
      <c r="O325" s="15" t="n">
        <v>0.035028201251392055</v>
      </c>
      <c r="P325" s="15" t="n">
        <v>-1.0767212383125</v>
      </c>
      <c r="Q325" s="15" t="n">
        <v>-0.5337612222851337</v>
      </c>
      <c r="R325" s="15" t="n">
        <v>-0.05426898404832073</v>
      </c>
      <c r="S325" s="15" t="n">
        <v>0.574731451824416</v>
      </c>
      <c r="T325" s="15" t="n">
        <v>0.5152061900772584</v>
      </c>
      <c r="U325" s="15" t="n">
        <v>-0.3702185747367116</v>
      </c>
      <c r="V325" s="15" t="n">
        <v>-0.677322881384935</v>
      </c>
      <c r="W325" s="15" t="s">
        <v>16</v>
      </c>
      <c r="X325" s="15" t="s">
        <v>16</v>
      </c>
      <c r="Y325" s="15" t="n">
        <v>0.037320993807589284</v>
      </c>
      <c r="Z325" s="15" t="n">
        <v>-0.333129282878537</v>
      </c>
      <c r="AA325" s="15" t="n">
        <v>0.22228445176757047</v>
      </c>
      <c r="AB325" s="15" t="n">
        <v>-0.5543470733018467</v>
      </c>
      <c r="AC325" s="15" t="n">
        <v>0.2267138877648196</v>
      </c>
      <c r="AD325" s="15" t="n">
        <v>0.7577704200341591</v>
      </c>
      <c r="AE325" s="15" t="n">
        <v>0.15085464418879835</v>
      </c>
      <c r="AF325" s="15" t="n">
        <v>-0.810688151877226</v>
      </c>
      <c r="AG325" s="15" t="n">
        <v>-0.5944027658130109</v>
      </c>
      <c r="AH325" s="15" t="n">
        <v>0.31057456124874977</v>
      </c>
      <c r="AI325" s="15" t="n">
        <v>0.6211321381718566</v>
      </c>
      <c r="AJ325" s="15" t="n">
        <v>-0.47863773375956997</v>
      </c>
    </row>
    <row r="326">
      <c r="B326" s="8" t="s">
        <v>4</v>
      </c>
      <c r="C326" s="19" t="n">
        <v>0.04396670024490228</v>
      </c>
      <c r="D326" s="19" t="n">
        <v>0.03820828926804168</v>
      </c>
      <c r="E326" s="19" t="n">
        <v>0.042914002177999545</v>
      </c>
      <c r="F326" s="19" t="n">
        <v>-0.04513061549977977</v>
      </c>
      <c r="G326" s="19" t="n">
        <v>-0.07606821844789552</v>
      </c>
      <c r="H326" s="19" t="n">
        <v>-0.07447468293856496</v>
      </c>
      <c r="I326" s="19" t="n">
        <v>0.37309938616542626</v>
      </c>
      <c r="J326" s="19" t="n">
        <v>-0.2210361570634621</v>
      </c>
      <c r="K326" s="19" t="n">
        <v>-0.094434397596496</v>
      </c>
      <c r="L326" s="19" t="n">
        <v>0.2509732596907765</v>
      </c>
      <c r="M326" s="19" t="n">
        <v>-0.21224930577819923</v>
      </c>
      <c r="N326" s="19" t="n">
        <v>-0.13066981498590477</v>
      </c>
      <c r="O326" s="19" t="n">
        <v>0.21469647358672556</v>
      </c>
      <c r="P326" s="19" t="n">
        <v>-0.09343730291364427</v>
      </c>
      <c r="Q326" s="19" t="n">
        <v>0.09537090344457771</v>
      </c>
      <c r="R326" s="19" t="n">
        <v>-0.022340784473040748</v>
      </c>
      <c r="S326" s="19" t="n">
        <v>-0.130256738867161</v>
      </c>
      <c r="T326" s="19" t="n">
        <v>-0.21342193962588477</v>
      </c>
      <c r="U326" s="19" t="n">
        <v>0.2168659617348562</v>
      </c>
      <c r="V326" s="19" t="n">
        <v>0.09083737266150932</v>
      </c>
      <c r="W326" s="19" t="s">
        <v>16</v>
      </c>
      <c r="X326" s="19" t="s">
        <v>16</v>
      </c>
      <c r="Y326" s="19" t="n">
        <v>0.037320993807589284</v>
      </c>
      <c r="Z326" s="19" t="n">
        <v>-0.333129282878537</v>
      </c>
      <c r="AA326" s="19" t="n">
        <v>-0.04821203764510135</v>
      </c>
      <c r="AB326" s="19" t="n">
        <v>0.006241757435985998</v>
      </c>
      <c r="AC326" s="19" t="n">
        <v>0.04939905987056687</v>
      </c>
      <c r="AD326" s="19" t="n">
        <v>-0.023736185627014388</v>
      </c>
      <c r="AE326" s="19" t="n">
        <v>0.11918507202955417</v>
      </c>
      <c r="AF326" s="19" t="n">
        <v>-0.07873979442605168</v>
      </c>
      <c r="AG326" s="19" t="n">
        <v>-0.14465737941557422</v>
      </c>
      <c r="AH326" s="19" t="n">
        <v>-0.22127167305210338</v>
      </c>
      <c r="AI326" s="19" t="n">
        <v>0.34356027369086306</v>
      </c>
      <c r="AJ326" s="19" t="n">
        <v>-0.09090890506124982</v>
      </c>
    </row>
    <row r="327">
      <c r="B327" s="8" t="s">
        <v>4</v>
      </c>
      <c r="C327" s="15" t="n">
        <v>0.005129523339086756</v>
      </c>
      <c r="D327" s="15" t="n">
        <v>0.005981486649749096</v>
      </c>
      <c r="E327" s="15" t="n">
        <v>-0.03957737896941396</v>
      </c>
      <c r="F327" s="15" t="n">
        <v>-0.04020410097011584</v>
      </c>
      <c r="G327" s="15" t="n">
        <v>-0.08248047855403795</v>
      </c>
      <c r="H327" s="15" t="n">
        <v>-0.1347256128041232</v>
      </c>
      <c r="I327" s="15" t="n">
        <v>0.24912032446228483</v>
      </c>
      <c r="J327" s="15" t="n">
        <v>-0.1985202674464971</v>
      </c>
      <c r="K327" s="15" t="n">
        <v>-0.11397785440009928</v>
      </c>
      <c r="L327" s="15" t="n">
        <v>0.2159530247933491</v>
      </c>
      <c r="M327" s="15" t="n">
        <v>-0.29064781102619097</v>
      </c>
      <c r="N327" s="15" t="n">
        <v>-0.177499911831757</v>
      </c>
      <c r="O327" s="15" t="n">
        <v>0.125430120998741</v>
      </c>
      <c r="P327" s="15" t="n">
        <v>-0.10949580154517868</v>
      </c>
      <c r="Q327" s="15" t="n">
        <v>0.09537090344457771</v>
      </c>
      <c r="R327" s="15" t="n">
        <v>-0.022340784473040748</v>
      </c>
      <c r="S327" s="15" t="n">
        <v>-0.130256738867161</v>
      </c>
      <c r="T327" s="15" t="n">
        <v>-0.21342193962588477</v>
      </c>
      <c r="U327" s="15" t="n">
        <v>0.2168659617348562</v>
      </c>
      <c r="V327" s="15" t="n">
        <v>0.09083737266150932</v>
      </c>
      <c r="W327" s="15" t="s">
        <v>16</v>
      </c>
      <c r="X327" s="15" t="s">
        <v>16</v>
      </c>
      <c r="Y327" s="15" t="n">
        <v>0.037320993807589284</v>
      </c>
      <c r="Z327" s="15" t="n">
        <v>-0.333129282878537</v>
      </c>
      <c r="AA327" s="15" t="n">
        <v>-0.04821203764510135</v>
      </c>
      <c r="AB327" s="15" t="n">
        <v>0.006241757435985998</v>
      </c>
      <c r="AC327" s="15" t="n">
        <v>0.04939905987056687</v>
      </c>
      <c r="AD327" s="15" t="n">
        <v>-0.023736185627014388</v>
      </c>
      <c r="AE327" s="15" t="n">
        <v>0.11918507202955417</v>
      </c>
      <c r="AF327" s="15" t="n">
        <v>-0.07873979442605168</v>
      </c>
      <c r="AG327" s="15" t="n">
        <v>-0.14465737941557422</v>
      </c>
      <c r="AH327" s="15" t="n">
        <v>-0.22127167305210338</v>
      </c>
      <c r="AI327" s="15" t="n">
        <v>0.34356027369086306</v>
      </c>
      <c r="AJ327" s="15" t="n">
        <v>-0.09090890506124982</v>
      </c>
    </row>
    <row r="328">
      <c r="B328" s="8" t="s">
        <v>4</v>
      </c>
      <c r="C328" s="19" t="n">
        <v>0.005129523339086756</v>
      </c>
      <c r="D328" s="19" t="n">
        <v>0.005981486649749096</v>
      </c>
      <c r="E328" s="19" t="n">
        <v>-0.03957737896941396</v>
      </c>
      <c r="F328" s="19" t="n">
        <v>-0.04020410097011584</v>
      </c>
      <c r="G328" s="19" t="n">
        <v>-0.08248047855403795</v>
      </c>
      <c r="H328" s="19" t="n">
        <v>-0.1347256128041232</v>
      </c>
      <c r="I328" s="19" t="n">
        <v>0.24912032446228483</v>
      </c>
      <c r="J328" s="19" t="n">
        <v>-0.1985202674464971</v>
      </c>
      <c r="K328" s="19" t="n">
        <v>0.5411683905098351</v>
      </c>
      <c r="L328" s="19" t="n">
        <v>-1.0320264527646479</v>
      </c>
      <c r="M328" s="19" t="n">
        <v>0.4083279197495951</v>
      </c>
      <c r="N328" s="19" t="n">
        <v>0.4295197127050048</v>
      </c>
      <c r="O328" s="19" t="n">
        <v>-0.2606033127588826</v>
      </c>
      <c r="P328" s="19" t="n">
        <v>-0.44364126535204096</v>
      </c>
      <c r="Q328" s="19" t="n">
        <v>0.013827163114875807</v>
      </c>
      <c r="R328" s="19" t="n">
        <v>0.8010152321977368</v>
      </c>
      <c r="S328" s="19" t="n">
        <v>-0.8133950984322196</v>
      </c>
      <c r="T328" s="19" t="n">
        <v>-0.27131513326749673</v>
      </c>
      <c r="U328" s="19" t="n">
        <v>-0.09234835707605277</v>
      </c>
      <c r="V328" s="19" t="n">
        <v>0.7982528506510367</v>
      </c>
      <c r="W328" s="19" t="s">
        <v>16</v>
      </c>
      <c r="X328" s="19" t="s">
        <v>16</v>
      </c>
      <c r="Y328" s="19" t="n">
        <v>0.4799864308519435</v>
      </c>
      <c r="Z328" s="19" t="n">
        <v>-0.6059110121607376</v>
      </c>
      <c r="AA328" s="19" t="n">
        <v>-0.8754021067432673</v>
      </c>
      <c r="AB328" s="19" t="n">
        <v>0.026423852962433658</v>
      </c>
      <c r="AC328" s="19" t="n">
        <v>1.0236322159299074</v>
      </c>
      <c r="AD328" s="19" t="n">
        <v>1.3043745745605588</v>
      </c>
      <c r="AE328" s="19" t="n">
        <v>-0.8009566668400611</v>
      </c>
      <c r="AF328" s="19" t="n">
        <v>-0.33995192113107414</v>
      </c>
      <c r="AG328" s="19" t="n">
        <v>-0.6041513992005878</v>
      </c>
      <c r="AH328" s="19" t="n">
        <v>0.2871370334738448</v>
      </c>
      <c r="AI328" s="19" t="n">
        <v>0.4226407594121788</v>
      </c>
      <c r="AJ328" s="19" t="n">
        <v>0.32117881355818845</v>
      </c>
    </row>
    <row r="329">
      <c r="B329" s="8" t="s">
        <v>4</v>
      </c>
      <c r="C329" s="15" t="n">
        <v>0.005129523339086756</v>
      </c>
      <c r="D329" s="15" t="n">
        <v>0.005981486649749096</v>
      </c>
      <c r="E329" s="15" t="n">
        <v>-0.03957737896941396</v>
      </c>
      <c r="F329" s="15" t="n">
        <v>-0.04020410097011584</v>
      </c>
      <c r="G329" s="15" t="n">
        <v>-0.08248047855403795</v>
      </c>
      <c r="H329" s="15" t="n">
        <v>-0.07447468293856496</v>
      </c>
      <c r="I329" s="15" t="n">
        <v>0.37309938616542626</v>
      </c>
      <c r="J329" s="15" t="n">
        <v>-0.2210361570634621</v>
      </c>
      <c r="K329" s="15" t="n">
        <v>-0.094434397596496</v>
      </c>
      <c r="L329" s="15" t="n">
        <v>0.2509732596907765</v>
      </c>
      <c r="M329" s="15" t="n">
        <v>-0.21224930577819923</v>
      </c>
      <c r="N329" s="15" t="n">
        <v>-0.13066981498590477</v>
      </c>
      <c r="O329" s="15" t="n">
        <v>0.21469647358672556</v>
      </c>
      <c r="P329" s="15" t="n">
        <v>-0.09343730291364427</v>
      </c>
      <c r="Q329" s="15" t="n">
        <v>0.09537090344457771</v>
      </c>
      <c r="R329" s="15" t="n">
        <v>-0.022340784473040748</v>
      </c>
      <c r="S329" s="15" t="n">
        <v>-0.130256738867161</v>
      </c>
      <c r="T329" s="15" t="n">
        <v>0.14878142305529413</v>
      </c>
      <c r="U329" s="15" t="n">
        <v>-0.08197012185091612</v>
      </c>
      <c r="V329" s="15" t="n">
        <v>-0.44406553646257774</v>
      </c>
      <c r="W329" s="15" t="s">
        <v>16</v>
      </c>
      <c r="X329" s="15" t="s">
        <v>16</v>
      </c>
      <c r="Y329" s="15" t="n">
        <v>-0.405344443236765</v>
      </c>
      <c r="Z329" s="15" t="n">
        <v>-0.060347553596336256</v>
      </c>
      <c r="AA329" s="15" t="n">
        <v>-0.07859951640304352</v>
      </c>
      <c r="AB329" s="15" t="n">
        <v>0.00743578099862241</v>
      </c>
      <c r="AC329" s="15" t="n">
        <v>-0.12319230855259544</v>
      </c>
      <c r="AD329" s="15" t="n">
        <v>-0.09164545999783225</v>
      </c>
      <c r="AE329" s="15" t="n">
        <v>-0.06681864760412504</v>
      </c>
      <c r="AF329" s="15" t="n">
        <v>-0.015039324202773985</v>
      </c>
      <c r="AG329" s="15" t="n">
        <v>-0.8989224797981137</v>
      </c>
      <c r="AH329" s="15" t="n">
        <v>-0.94584137344417</v>
      </c>
      <c r="AI329" s="15" t="n">
        <v>-1.166818746422002</v>
      </c>
      <c r="AJ329" s="15" t="n">
        <v>2.0343082725239685</v>
      </c>
    </row>
    <row r="330">
      <c r="B330" s="8" t="s">
        <v>4</v>
      </c>
      <c r="C330" s="19" t="n">
        <v>0.6212622178074774</v>
      </c>
      <c r="D330" s="19" t="n">
        <v>0.5913955631384706</v>
      </c>
      <c r="E330" s="19" t="n">
        <v>-1.2943030859165006</v>
      </c>
      <c r="F330" s="19" t="n">
        <v>-0.43221279577544763</v>
      </c>
      <c r="G330" s="19" t="n">
        <v>0.5042568503064038</v>
      </c>
      <c r="H330" s="19" t="n">
        <v>0.487325348779151</v>
      </c>
      <c r="I330" s="19" t="n">
        <v>-0.8528629999848018</v>
      </c>
      <c r="J330" s="19" t="n">
        <v>0.3149468035307468</v>
      </c>
      <c r="K330" s="19" t="n">
        <v>0.5607118473134385</v>
      </c>
      <c r="L330" s="19" t="n">
        <v>-0.9970062178672205</v>
      </c>
      <c r="M330" s="19" t="n">
        <v>0.48672642499758667</v>
      </c>
      <c r="N330" s="19" t="n">
        <v>0.8178499913632677</v>
      </c>
      <c r="O330" s="19" t="n">
        <v>-0.7637355553508112</v>
      </c>
      <c r="P330" s="19" t="n">
        <v>-0.1125897589353757</v>
      </c>
      <c r="Q330" s="19" t="n">
        <v>0.0404507856106566</v>
      </c>
      <c r="R330" s="19" t="n">
        <v>0.055641254739627194</v>
      </c>
      <c r="S330" s="19" t="n">
        <v>-0.06900866879797998</v>
      </c>
      <c r="T330" s="19" t="n">
        <v>0.0297943396971021</v>
      </c>
      <c r="U330" s="19" t="n">
        <v>0.38724986945285583</v>
      </c>
      <c r="V330" s="19" t="n">
        <v>-0.5823839956883317</v>
      </c>
      <c r="W330" s="19" t="s">
        <v>16</v>
      </c>
      <c r="X330" s="19" t="s">
        <v>16</v>
      </c>
      <c r="Y330" s="19" t="n">
        <v>-0.405344443236765</v>
      </c>
      <c r="Z330" s="19" t="n">
        <v>-0.060347553596336256</v>
      </c>
      <c r="AA330" s="19" t="n">
        <v>0.508228111299803</v>
      </c>
      <c r="AB330" s="19" t="n">
        <v>-0.28444221158681315</v>
      </c>
      <c r="AC330" s="19" t="n">
        <v>-0.30591226210618655</v>
      </c>
      <c r="AD330" s="19" t="n">
        <v>0.46971351864976335</v>
      </c>
      <c r="AE330" s="19" t="n">
        <v>-0.19593482946487817</v>
      </c>
      <c r="AF330" s="19" t="n">
        <v>-0.295179680353462</v>
      </c>
      <c r="AG330" s="19" t="n">
        <v>0.6125751002123032</v>
      </c>
      <c r="AH330" s="19" t="n">
        <v>0.4991849154980902</v>
      </c>
      <c r="AI330" s="19" t="n">
        <v>-1.1004961797810855</v>
      </c>
      <c r="AJ330" s="19" t="n">
        <v>-0.39854180535212685</v>
      </c>
    </row>
    <row r="331">
      <c r="B331" s="8" t="s">
        <v>4</v>
      </c>
      <c r="C331" s="15" t="n">
        <v>0.005129523339086756</v>
      </c>
      <c r="D331" s="15" t="n">
        <v>0.005981486649749096</v>
      </c>
      <c r="E331" s="15" t="n">
        <v>-0.03957737896941396</v>
      </c>
      <c r="F331" s="15" t="n">
        <v>-0.04020410097011584</v>
      </c>
      <c r="G331" s="15" t="n">
        <v>-0.08248047855403795</v>
      </c>
      <c r="H331" s="15" t="n">
        <v>-0.014223753073006662</v>
      </c>
      <c r="I331" s="15" t="n">
        <v>0.4970784478685676</v>
      </c>
      <c r="J331" s="15" t="n">
        <v>-0.24355204668042713</v>
      </c>
      <c r="K331" s="15" t="n">
        <v>-0.07489094079289266</v>
      </c>
      <c r="L331" s="15" t="n">
        <v>0.28599349458820394</v>
      </c>
      <c r="M331" s="15" t="n">
        <v>-0.13385080053020765</v>
      </c>
      <c r="N331" s="15" t="n">
        <v>-0.0838397181400527</v>
      </c>
      <c r="O331" s="15" t="n">
        <v>0.30396282617471027</v>
      </c>
      <c r="P331" s="15" t="n">
        <v>-0.07737880428210997</v>
      </c>
      <c r="Q331" s="15" t="n">
        <v>1.252649433433699</v>
      </c>
      <c r="R331" s="15" t="n">
        <v>-1.066935140741944</v>
      </c>
      <c r="S331" s="15" t="n">
        <v>-0.3943859105997111</v>
      </c>
      <c r="T331" s="15" t="n">
        <v>0.8816309570992227</v>
      </c>
      <c r="U331" s="15" t="n">
        <v>-0.6584670276225071</v>
      </c>
      <c r="V331" s="15" t="n">
        <v>-0.9105802263072924</v>
      </c>
      <c r="W331" s="15" t="s">
        <v>16</v>
      </c>
      <c r="X331" s="15" t="s">
        <v>16</v>
      </c>
      <c r="Y331" s="15" t="n">
        <v>0.4799864308519435</v>
      </c>
      <c r="Z331" s="15" t="n">
        <v>-0.6059110121607376</v>
      </c>
      <c r="AA331" s="15" t="n">
        <v>0.2377316218871313</v>
      </c>
      <c r="AB331" s="15" t="n">
        <v>0.2761466191510194</v>
      </c>
      <c r="AC331" s="15" t="n">
        <v>-0.4832270900004392</v>
      </c>
      <c r="AD331" s="15" t="n">
        <v>0.5036681558351722</v>
      </c>
      <c r="AE331" s="15" t="n">
        <v>-0.1029329696480386</v>
      </c>
      <c r="AF331" s="15" t="n">
        <v>-0.3270299154651009</v>
      </c>
      <c r="AG331" s="15" t="n">
        <v>0.30508800698186245</v>
      </c>
      <c r="AH331" s="15" t="n">
        <v>-0.7531179073529565</v>
      </c>
      <c r="AI331" s="15" t="n">
        <v>0.06598840920986947</v>
      </c>
      <c r="AJ331" s="15" t="n">
        <v>0.29681992363707016</v>
      </c>
    </row>
    <row r="332">
      <c r="B332" s="8" t="s">
        <v>4</v>
      </c>
      <c r="C332" s="19" t="n">
        <v>0.04396670024490228</v>
      </c>
      <c r="D332" s="19" t="n">
        <v>0.03820828926804168</v>
      </c>
      <c r="E332" s="19" t="n">
        <v>0.042914002177999545</v>
      </c>
      <c r="F332" s="19" t="n">
        <v>-0.04513061549977977</v>
      </c>
      <c r="G332" s="19" t="n">
        <v>-0.07606821844789552</v>
      </c>
      <c r="H332" s="19" t="n">
        <v>-0.1347256128041232</v>
      </c>
      <c r="I332" s="19" t="n">
        <v>0.24912032446228483</v>
      </c>
      <c r="J332" s="19" t="n">
        <v>-0.1985202674464971</v>
      </c>
      <c r="K332" s="19" t="n">
        <v>-0.094434397596496</v>
      </c>
      <c r="L332" s="19" t="n">
        <v>0.2509732596907765</v>
      </c>
      <c r="M332" s="19" t="n">
        <v>-0.21224930577819923</v>
      </c>
      <c r="N332" s="19" t="n">
        <v>-0.13066981498590477</v>
      </c>
      <c r="O332" s="19" t="n">
        <v>0.21469647358672556</v>
      </c>
      <c r="P332" s="19" t="n">
        <v>-0.09343730291364427</v>
      </c>
      <c r="Q332" s="19" t="n">
        <v>0.0404507856106566</v>
      </c>
      <c r="R332" s="19" t="n">
        <v>0.055641254739627194</v>
      </c>
      <c r="S332" s="19" t="n">
        <v>-0.06900866879797998</v>
      </c>
      <c r="T332" s="19" t="n">
        <v>-0.21342193962588477</v>
      </c>
      <c r="U332" s="19" t="n">
        <v>0.2168659617348562</v>
      </c>
      <c r="V332" s="19" t="n">
        <v>0.09083737266150932</v>
      </c>
      <c r="W332" s="19" t="s">
        <v>16</v>
      </c>
      <c r="X332" s="19" t="s">
        <v>16</v>
      </c>
      <c r="Y332" s="19" t="n">
        <v>0.037320993807589284</v>
      </c>
      <c r="Z332" s="19" t="n">
        <v>-0.333129282878537</v>
      </c>
      <c r="AA332" s="19" t="n">
        <v>-0.04821203764510135</v>
      </c>
      <c r="AB332" s="19" t="n">
        <v>0.006241757435985998</v>
      </c>
      <c r="AC332" s="19" t="n">
        <v>0.04939905987056687</v>
      </c>
      <c r="AD332" s="19" t="n">
        <v>-0.27783844982600125</v>
      </c>
      <c r="AE332" s="19" t="n">
        <v>-0.1346025418072828</v>
      </c>
      <c r="AF332" s="19" t="n">
        <v>0.40491844198607346</v>
      </c>
      <c r="AG332" s="19" t="n">
        <v>-0.14465737941557422</v>
      </c>
      <c r="AH332" s="19" t="n">
        <v>-0.22127167305210338</v>
      </c>
      <c r="AI332" s="19" t="n">
        <v>0.34356027369086306</v>
      </c>
      <c r="AJ332" s="19" t="n">
        <v>-0.09090890506124982</v>
      </c>
    </row>
    <row r="333">
      <c r="B333" s="8" t="s">
        <v>4</v>
      </c>
      <c r="C333" s="15" t="n">
        <v>0.39708136394537846</v>
      </c>
      <c r="D333" s="15" t="n">
        <v>-0.5469539514547069</v>
      </c>
      <c r="E333" s="15" t="n">
        <v>0.38092661727316235</v>
      </c>
      <c r="F333" s="15" t="n">
        <v>-0.6130708431024396</v>
      </c>
      <c r="G333" s="15" t="n">
        <v>0.30029706948135837</v>
      </c>
      <c r="H333" s="15" t="n">
        <v>0.1762998679875139</v>
      </c>
      <c r="I333" s="15" t="n">
        <v>-0.3018713377612585</v>
      </c>
      <c r="J333" s="15" t="n">
        <v>0.058213268042124816</v>
      </c>
      <c r="K333" s="15" t="n">
        <v>-0.4317792484532648</v>
      </c>
      <c r="L333" s="15" t="n">
        <v>0.8574528810210613</v>
      </c>
      <c r="M333" s="15" t="n">
        <v>-0.600936423790088</v>
      </c>
      <c r="N333" s="15" t="n">
        <v>-0.7845195363685187</v>
      </c>
      <c r="O333" s="15" t="n">
        <v>0.5114635547563643</v>
      </c>
      <c r="P333" s="15" t="n">
        <v>0.22464966226168376</v>
      </c>
      <c r="Q333" s="15" t="n">
        <v>0.5419735673742859</v>
      </c>
      <c r="R333" s="15" t="n">
        <v>-0.2755073236464466</v>
      </c>
      <c r="S333" s="15" t="n">
        <v>-0.3725360794731928</v>
      </c>
      <c r="T333" s="15" t="n">
        <v>-0.5177321086654515</v>
      </c>
      <c r="U333" s="15" t="n">
        <v>0.8249163641315373</v>
      </c>
      <c r="V333" s="15" t="n">
        <v>-0.08167519620393082</v>
      </c>
      <c r="W333" s="15" t="s">
        <v>16</v>
      </c>
      <c r="X333" s="15" t="s">
        <v>16</v>
      </c>
      <c r="Y333" s="15" t="n">
        <v>-0.26529439528917675</v>
      </c>
      <c r="Z333" s="15" t="n">
        <v>0.4940926636463543</v>
      </c>
      <c r="AA333" s="15" t="n">
        <v>-0.3189619577983629</v>
      </c>
      <c r="AB333" s="15" t="n">
        <v>-0.26426011606036565</v>
      </c>
      <c r="AC333" s="15" t="n">
        <v>0.6683208939531542</v>
      </c>
      <c r="AD333" s="15" t="n">
        <v>0.24956589163618537</v>
      </c>
      <c r="AE333" s="15" t="n">
        <v>-0.35672058348487556</v>
      </c>
      <c r="AF333" s="15" t="n">
        <v>0.15662832094702422</v>
      </c>
      <c r="AG333" s="15" t="n">
        <v>-0.40753180425293567</v>
      </c>
      <c r="AH333" s="15" t="n">
        <v>0.4848293264425718</v>
      </c>
      <c r="AI333" s="15" t="n">
        <v>0.21049518011395</v>
      </c>
      <c r="AJ333" s="15" t="n">
        <v>-0.3555918220028495</v>
      </c>
    </row>
    <row r="334">
      <c r="B334" s="8" t="s">
        <v>4</v>
      </c>
      <c r="C334" s="19" t="n">
        <v>2.2947587228766166</v>
      </c>
      <c r="D334" s="19" t="n">
        <v>1.2783594114206094</v>
      </c>
      <c r="E334" s="19" t="n">
        <v>-2.5497706173730896</v>
      </c>
      <c r="F334" s="19" t="n">
        <v>-2.486170989146432</v>
      </c>
      <c r="G334" s="19" t="n">
        <v>1.2610462294693658</v>
      </c>
      <c r="H334" s="19" t="n">
        <v>-0.40143313467853853</v>
      </c>
      <c r="I334" s="19" t="n">
        <v>0.08050816590386578</v>
      </c>
      <c r="J334" s="19" t="n">
        <v>0.3572361560922702</v>
      </c>
      <c r="K334" s="19" t="n">
        <v>0.24291045326027294</v>
      </c>
      <c r="L334" s="19" t="n">
        <v>-0.35550636163950833</v>
      </c>
      <c r="M334" s="19" t="n">
        <v>0.17643781223368948</v>
      </c>
      <c r="N334" s="19" t="n">
        <v>-0.0838397181400527</v>
      </c>
      <c r="O334" s="19" t="n">
        <v>0.30396282617471027</v>
      </c>
      <c r="P334" s="19" t="n">
        <v>-0.07737880428210997</v>
      </c>
      <c r="Q334" s="19" t="n">
        <v>-0.19699879402326767</v>
      </c>
      <c r="R334" s="19" t="n">
        <v>-0.1514714447963907</v>
      </c>
      <c r="S334" s="19" t="n">
        <v>0.4549482513567462</v>
      </c>
      <c r="T334" s="19" t="n">
        <v>0.3351252170024866</v>
      </c>
      <c r="U334" s="19" t="n">
        <v>0.8774357266817412</v>
      </c>
      <c r="V334" s="19" t="n">
        <v>-1.6613752778259703</v>
      </c>
      <c r="W334" s="19" t="s">
        <v>16</v>
      </c>
      <c r="X334" s="19" t="s">
        <v>16</v>
      </c>
      <c r="Y334" s="19" t="n">
        <v>0.17737104175517746</v>
      </c>
      <c r="Z334" s="19" t="n">
        <v>0.2213109343641536</v>
      </c>
      <c r="AA334" s="19" t="n">
        <v>-0.30376821841939183</v>
      </c>
      <c r="AB334" s="19" t="n">
        <v>-0.26485712784168386</v>
      </c>
      <c r="AC334" s="19" t="n">
        <v>0.7546165781647354</v>
      </c>
      <c r="AD334" s="19" t="n">
        <v>-0.4832312527183833</v>
      </c>
      <c r="AE334" s="19" t="n">
        <v>0.5273068333408262</v>
      </c>
      <c r="AF334" s="19" t="n">
        <v>0.10584985638971978</v>
      </c>
      <c r="AG334" s="19" t="n">
        <v>-0.004146468575710938</v>
      </c>
      <c r="AH334" s="19" t="n">
        <v>-0.09897263838022036</v>
      </c>
      <c r="AI334" s="19" t="n">
        <v>1.0380317936707206</v>
      </c>
      <c r="AJ334" s="19" t="n">
        <v>-0.07965264871940347</v>
      </c>
    </row>
    <row r="335">
      <c r="B335" s="8" t="s">
        <v>4</v>
      </c>
      <c r="C335" s="15" t="n">
        <v>-0.3795276139705815</v>
      </c>
      <c r="D335" s="15" t="n">
        <v>-0.36617574148218895</v>
      </c>
      <c r="E335" s="15" t="n">
        <v>0.5597855252559345</v>
      </c>
      <c r="F335" s="15" t="n">
        <v>-0.4257762385994353</v>
      </c>
      <c r="G335" s="15" t="n">
        <v>0.4994502412725828</v>
      </c>
      <c r="H335" s="15" t="n">
        <v>0.1762998679875139</v>
      </c>
      <c r="I335" s="15" t="n">
        <v>-0.3018713377612585</v>
      </c>
      <c r="J335" s="15" t="n">
        <v>0.058213268042124816</v>
      </c>
      <c r="K335" s="15" t="n">
        <v>-0.07039676033141101</v>
      </c>
      <c r="L335" s="15" t="n">
        <v>-0.6962055076749696</v>
      </c>
      <c r="M335" s="15" t="n">
        <v>0.7689684198261847</v>
      </c>
      <c r="N335" s="15" t="n">
        <v>0.5408593610003534</v>
      </c>
      <c r="O335" s="15" t="n">
        <v>0.8952258541952596</v>
      </c>
      <c r="P335" s="15" t="n">
        <v>-1.3435387502030278</v>
      </c>
      <c r="Q335" s="15" t="n">
        <v>-1.8558001057760187</v>
      </c>
      <c r="R335" s="15" t="n">
        <v>1.2242714898585867</v>
      </c>
      <c r="S335" s="15" t="n">
        <v>1.022604833764509</v>
      </c>
      <c r="T335" s="15" t="n">
        <v>0.33410450873666886</v>
      </c>
      <c r="U335" s="15" t="n">
        <v>-0.22080053294382546</v>
      </c>
      <c r="V335" s="15" t="n">
        <v>-0.4098714268228915</v>
      </c>
      <c r="W335" s="15" t="s">
        <v>16</v>
      </c>
      <c r="X335" s="15" t="s">
        <v>16</v>
      </c>
      <c r="Y335" s="15" t="n">
        <v>0.037320993807589284</v>
      </c>
      <c r="Z335" s="15" t="n">
        <v>-0.333129282878537</v>
      </c>
      <c r="AA335" s="15" t="n">
        <v>0.2225378825081602</v>
      </c>
      <c r="AB335" s="15" t="n">
        <v>0.2767436309323376</v>
      </c>
      <c r="AC335" s="15" t="n">
        <v>-0.5695227742120205</v>
      </c>
      <c r="AD335" s="15" t="n">
        <v>-0.023736185627014388</v>
      </c>
      <c r="AE335" s="15" t="n">
        <v>0.11918507202955417</v>
      </c>
      <c r="AF335" s="15" t="n">
        <v>-0.07873979442605168</v>
      </c>
      <c r="AG335" s="15" t="n">
        <v>0.7628346444397435</v>
      </c>
      <c r="AH335" s="15" t="n">
        <v>0.6449214779448781</v>
      </c>
      <c r="AI335" s="15" t="n">
        <v>-0.20753328104154997</v>
      </c>
      <c r="AJ335" s="15" t="n">
        <v>-1.1871020963280388</v>
      </c>
    </row>
    <row r="336">
      <c r="B336" s="8" t="s">
        <v>4</v>
      </c>
      <c r="C336" s="19" t="n">
        <v>-0.37912033351451635</v>
      </c>
      <c r="D336" s="19" t="n">
        <v>-0.36578169610801076</v>
      </c>
      <c r="E336" s="19" t="n">
        <v>-0.40739359369109457</v>
      </c>
      <c r="F336" s="19" t="n">
        <v>0.4965268708690448</v>
      </c>
      <c r="G336" s="19" t="n">
        <v>0.49988433886713896</v>
      </c>
      <c r="H336" s="19" t="n">
        <v>-0.4616840645440968</v>
      </c>
      <c r="I336" s="19" t="n">
        <v>-0.04347089579927563</v>
      </c>
      <c r="J336" s="19" t="n">
        <v>0.3797520457092352</v>
      </c>
      <c r="K336" s="19" t="n">
        <v>-0.094434397596496</v>
      </c>
      <c r="L336" s="19" t="n">
        <v>0.2509732596907765</v>
      </c>
      <c r="M336" s="19" t="n">
        <v>-0.21224930577819923</v>
      </c>
      <c r="N336" s="19" t="n">
        <v>-0.13066981498590477</v>
      </c>
      <c r="O336" s="19" t="n">
        <v>0.21469647358672556</v>
      </c>
      <c r="P336" s="19" t="n">
        <v>-0.09343730291364427</v>
      </c>
      <c r="Q336" s="19" t="n">
        <v>-0.8527545422487599</v>
      </c>
      <c r="R336" s="19" t="n">
        <v>0.561974333086439</v>
      </c>
      <c r="S336" s="19" t="n">
        <v>0.4155500124140836</v>
      </c>
      <c r="T336" s="19" t="n">
        <v>-0.21342193962588477</v>
      </c>
      <c r="U336" s="19" t="n">
        <v>0.2168659617348562</v>
      </c>
      <c r="V336" s="19" t="n">
        <v>0.09083737266150932</v>
      </c>
      <c r="W336" s="19" t="s">
        <v>16</v>
      </c>
      <c r="X336" s="19" t="s">
        <v>16</v>
      </c>
      <c r="Y336" s="19" t="n">
        <v>0.037320993807589284</v>
      </c>
      <c r="Z336" s="19" t="n">
        <v>-0.333129282878537</v>
      </c>
      <c r="AA336" s="19" t="n">
        <v>-0.04821203764510135</v>
      </c>
      <c r="AB336" s="19" t="n">
        <v>0.006241757435985998</v>
      </c>
      <c r="AC336" s="19" t="n">
        <v>0.04939905987056687</v>
      </c>
      <c r="AD336" s="19" t="n">
        <v>0.776970233098372</v>
      </c>
      <c r="AE336" s="19" t="n">
        <v>-0.5788386251624683</v>
      </c>
      <c r="AF336" s="19" t="n">
        <v>-0.0916618000920249</v>
      </c>
      <c r="AG336" s="19" t="n">
        <v>0.04221358214450096</v>
      </c>
      <c r="AH336" s="19" t="n">
        <v>-0.04701690785828121</v>
      </c>
      <c r="AI336" s="19" t="n">
        <v>-0.06707668436704357</v>
      </c>
      <c r="AJ336" s="19" t="n">
        <v>0.03213700669547051</v>
      </c>
    </row>
    <row r="337">
      <c r="B337" s="8" t="s">
        <v>4</v>
      </c>
      <c r="C337" s="15" t="n">
        <v>0.04396670024490228</v>
      </c>
      <c r="D337" s="15" t="n">
        <v>0.03820828926804168</v>
      </c>
      <c r="E337" s="15" t="n">
        <v>0.042914002177999545</v>
      </c>
      <c r="F337" s="15" t="n">
        <v>-0.04513061549977977</v>
      </c>
      <c r="G337" s="15" t="n">
        <v>-0.07606821844789552</v>
      </c>
      <c r="H337" s="15" t="n">
        <v>-0.07447468293856496</v>
      </c>
      <c r="I337" s="15" t="n">
        <v>0.37309938616542626</v>
      </c>
      <c r="J337" s="15" t="n">
        <v>-0.2210361570634621</v>
      </c>
      <c r="K337" s="15" t="n">
        <v>-0.094434397596496</v>
      </c>
      <c r="L337" s="15" t="n">
        <v>0.2509732596907765</v>
      </c>
      <c r="M337" s="15" t="n">
        <v>-0.21224930577819923</v>
      </c>
      <c r="N337" s="15" t="n">
        <v>-0.13066981498590477</v>
      </c>
      <c r="O337" s="15" t="n">
        <v>0.21469647358672556</v>
      </c>
      <c r="P337" s="15" t="n">
        <v>-0.09343730291364427</v>
      </c>
      <c r="Q337" s="15" t="n">
        <v>0.0404507856106566</v>
      </c>
      <c r="R337" s="15" t="n">
        <v>0.055641254739627194</v>
      </c>
      <c r="S337" s="15" t="n">
        <v>-0.06900866879797998</v>
      </c>
      <c r="T337" s="15" t="n">
        <v>-0.39452362096647414</v>
      </c>
      <c r="U337" s="15" t="n">
        <v>0.36628400352774226</v>
      </c>
      <c r="V337" s="15" t="n">
        <v>0.35828882722355293</v>
      </c>
      <c r="W337" s="15" t="s">
        <v>16</v>
      </c>
      <c r="X337" s="15" t="s">
        <v>16</v>
      </c>
      <c r="Y337" s="15" t="n">
        <v>0.17737104175517746</v>
      </c>
      <c r="Z337" s="15" t="n">
        <v>0.2213109343641536</v>
      </c>
      <c r="AA337" s="15" t="n">
        <v>-0.033018298266130286</v>
      </c>
      <c r="AB337" s="15" t="n">
        <v>0.005644745654667771</v>
      </c>
      <c r="AC337" s="15" t="n">
        <v>0.1356947440821482</v>
      </c>
      <c r="AD337" s="15" t="n">
        <v>0.010218451558394459</v>
      </c>
      <c r="AE337" s="15" t="n">
        <v>0.21218693184639373</v>
      </c>
      <c r="AF337" s="15" t="n">
        <v>-0.11059002953769054</v>
      </c>
      <c r="AG337" s="15" t="n">
        <v>0.04221358214450096</v>
      </c>
      <c r="AH337" s="15" t="n">
        <v>-0.04701690785828121</v>
      </c>
      <c r="AI337" s="15" t="n">
        <v>-0.06707668436704357</v>
      </c>
      <c r="AJ337" s="15" t="n">
        <v>0.03213700669547051</v>
      </c>
    </row>
    <row r="338">
      <c r="B338" s="8" t="s">
        <v>4</v>
      </c>
      <c r="C338" s="19" t="n">
        <v>-0.3345613533566923</v>
      </c>
      <c r="D338" s="19" t="n">
        <v>0.5987829796097285</v>
      </c>
      <c r="E338" s="19" t="n">
        <v>-1.2869941008177765</v>
      </c>
      <c r="F338" s="19" t="n">
        <v>0.4973357702885448</v>
      </c>
      <c r="G338" s="19" t="n">
        <v>0.5123951509446134</v>
      </c>
      <c r="H338" s="19" t="n">
        <v>-0.40143313467853853</v>
      </c>
      <c r="I338" s="19" t="n">
        <v>0.08050816590386578</v>
      </c>
      <c r="J338" s="19" t="n">
        <v>0.3572361560922702</v>
      </c>
      <c r="K338" s="19" t="n">
        <v>-0.094434397596496</v>
      </c>
      <c r="L338" s="19" t="n">
        <v>0.2509732596907765</v>
      </c>
      <c r="M338" s="19" t="n">
        <v>-0.21224930577819923</v>
      </c>
      <c r="N338" s="19" t="n">
        <v>-0.13066981498590477</v>
      </c>
      <c r="O338" s="19" t="n">
        <v>0.21469647358672556</v>
      </c>
      <c r="P338" s="19" t="n">
        <v>-0.09343730291364427</v>
      </c>
      <c r="Q338" s="19" t="n">
        <v>-0.19699879402326767</v>
      </c>
      <c r="R338" s="19" t="n">
        <v>-0.1514714447963907</v>
      </c>
      <c r="S338" s="19" t="n">
        <v>0.4549482513567462</v>
      </c>
      <c r="T338" s="19" t="n">
        <v>-0.698833790006041</v>
      </c>
      <c r="U338" s="19" t="n">
        <v>0.9743344059244236</v>
      </c>
      <c r="V338" s="19" t="n">
        <v>0.18577625835811273</v>
      </c>
      <c r="W338" s="19" t="s">
        <v>16</v>
      </c>
      <c r="X338" s="19" t="s">
        <v>16</v>
      </c>
      <c r="Y338" s="19" t="n">
        <v>-0.405344443236765</v>
      </c>
      <c r="Z338" s="19" t="n">
        <v>-0.060347553596336256</v>
      </c>
      <c r="AA338" s="19" t="n">
        <v>-0.04821203764510135</v>
      </c>
      <c r="AB338" s="19" t="n">
        <v>0.006241757435985998</v>
      </c>
      <c r="AC338" s="19" t="n">
        <v>0.04939905987056687</v>
      </c>
      <c r="AD338" s="19" t="n">
        <v>0.5036681558351722</v>
      </c>
      <c r="AE338" s="19" t="n">
        <v>-0.1029329696480386</v>
      </c>
      <c r="AF338" s="19" t="n">
        <v>-0.3270299154651009</v>
      </c>
      <c r="AG338" s="19" t="n">
        <v>-0.9876419557083149</v>
      </c>
      <c r="AH338" s="19" t="n">
        <v>-0.08481002468870447</v>
      </c>
      <c r="AI338" s="19" t="n">
        <v>1.045423296768314</v>
      </c>
      <c r="AJ338" s="19" t="n">
        <v>0.8749035373625061</v>
      </c>
    </row>
    <row r="339">
      <c r="B339" s="8" t="s">
        <v>4</v>
      </c>
      <c r="C339" s="15" t="n">
        <v>0.005129523339086756</v>
      </c>
      <c r="D339" s="15" t="n">
        <v>0.005981486649749096</v>
      </c>
      <c r="E339" s="15" t="n">
        <v>-0.03957737896941396</v>
      </c>
      <c r="F339" s="15" t="n">
        <v>-0.04020410097011584</v>
      </c>
      <c r="G339" s="15" t="n">
        <v>-0.08248047855403795</v>
      </c>
      <c r="H339" s="15" t="n">
        <v>-0.07447468293856496</v>
      </c>
      <c r="I339" s="15" t="n">
        <v>0.37309938616542626</v>
      </c>
      <c r="J339" s="15" t="n">
        <v>-0.2210361570634621</v>
      </c>
      <c r="K339" s="15" t="n">
        <v>-0.094434397596496</v>
      </c>
      <c r="L339" s="15" t="n">
        <v>0.2509732596907765</v>
      </c>
      <c r="M339" s="15" t="n">
        <v>-0.21224930577819923</v>
      </c>
      <c r="N339" s="15" t="n">
        <v>-0.13066981498590477</v>
      </c>
      <c r="O339" s="15" t="n">
        <v>0.21469647358672556</v>
      </c>
      <c r="P339" s="15" t="n">
        <v>-0.09343730291364427</v>
      </c>
      <c r="Q339" s="15" t="n">
        <v>0.09537090344457771</v>
      </c>
      <c r="R339" s="15" t="n">
        <v>-0.022340784473040748</v>
      </c>
      <c r="S339" s="15" t="n">
        <v>-0.130256738867161</v>
      </c>
      <c r="T339" s="15" t="n">
        <v>0.7005292757586332</v>
      </c>
      <c r="U339" s="15" t="n">
        <v>-0.509048985829621</v>
      </c>
      <c r="V339" s="15" t="n">
        <v>-0.6431287717452489</v>
      </c>
      <c r="W339" s="15" t="s">
        <v>16</v>
      </c>
      <c r="X339" s="15" t="s">
        <v>16</v>
      </c>
      <c r="Y339" s="15" t="n">
        <v>0.037320993807589284</v>
      </c>
      <c r="Z339" s="15" t="n">
        <v>-0.333129282878537</v>
      </c>
      <c r="AA339" s="15" t="n">
        <v>-0.04821203764510135</v>
      </c>
      <c r="AB339" s="15" t="n">
        <v>0.006241757435985998</v>
      </c>
      <c r="AC339" s="15" t="n">
        <v>0.04939905987056687</v>
      </c>
      <c r="AD339" s="15" t="n">
        <v>0.9631632229265412</v>
      </c>
      <c r="AE339" s="15" t="n">
        <v>-0.5110547309593105</v>
      </c>
      <c r="AF339" s="15" t="n">
        <v>-0.5116195662808725</v>
      </c>
      <c r="AG339" s="15" t="n">
        <v>0.3090886325120847</v>
      </c>
      <c r="AH339" s="15" t="n">
        <v>0.21182490244638735</v>
      </c>
      <c r="AI339" s="15" t="n">
        <v>0.06801349632465653</v>
      </c>
      <c r="AJ339" s="15" t="n">
        <v>-0.6390055006946442</v>
      </c>
    </row>
    <row r="340">
      <c r="B340" s="8" t="s">
        <v>4</v>
      </c>
      <c r="C340" s="19" t="n">
        <v>0.12164105405653325</v>
      </c>
      <c r="D340" s="19" t="n">
        <v>0.10266189450462665</v>
      </c>
      <c r="E340" s="19" t="n">
        <v>0.2078967644728265</v>
      </c>
      <c r="F340" s="19" t="n">
        <v>-0.0549836445591077</v>
      </c>
      <c r="G340" s="19" t="n">
        <v>-0.06324369823561105</v>
      </c>
      <c r="H340" s="19" t="n">
        <v>1.1253092813107617</v>
      </c>
      <c r="I340" s="19" t="n">
        <v>-1.1112634419467846</v>
      </c>
      <c r="J340" s="19" t="n">
        <v>-0.006591974136363643</v>
      </c>
      <c r="K340" s="19" t="n">
        <v>-0.05534748398928929</v>
      </c>
      <c r="L340" s="19" t="n">
        <v>0.3210137294856314</v>
      </c>
      <c r="M340" s="19" t="n">
        <v>-0.05545229528221629</v>
      </c>
      <c r="N340" s="19" t="n">
        <v>0.86468008820912</v>
      </c>
      <c r="O340" s="19" t="n">
        <v>-0.6744692027628265</v>
      </c>
      <c r="P340" s="19" t="n">
        <v>-0.0965312603038414</v>
      </c>
      <c r="Q340" s="19" t="n">
        <v>0.09537090344457771</v>
      </c>
      <c r="R340" s="19" t="n">
        <v>-0.022340784473040748</v>
      </c>
      <c r="S340" s="19" t="n">
        <v>-0.130256738867161</v>
      </c>
      <c r="T340" s="19" t="n">
        <v>0.09088822941368202</v>
      </c>
      <c r="U340" s="19" t="n">
        <v>-0.39118444066182506</v>
      </c>
      <c r="V340" s="19" t="n">
        <v>0.26334994152694946</v>
      </c>
      <c r="W340" s="19" t="s">
        <v>16</v>
      </c>
      <c r="X340" s="19" t="s">
        <v>16</v>
      </c>
      <c r="Y340" s="19" t="n">
        <v>-0.707959832333531</v>
      </c>
      <c r="Z340" s="19" t="n">
        <v>0.7668743929285551</v>
      </c>
      <c r="AA340" s="19" t="n">
        <v>-0.04821203764510135</v>
      </c>
      <c r="AB340" s="19" t="n">
        <v>0.006241757435985998</v>
      </c>
      <c r="AC340" s="19" t="n">
        <v>0.04939905987056687</v>
      </c>
      <c r="AD340" s="19" t="n">
        <v>-0.05769082281242327</v>
      </c>
      <c r="AE340" s="19" t="n">
        <v>0.02618321221271458</v>
      </c>
      <c r="AF340" s="19" t="n">
        <v>-0.0468895593144128</v>
      </c>
      <c r="AG340" s="19" t="n">
        <v>0.11246903756443255</v>
      </c>
      <c r="AH340" s="19" t="n">
        <v>0.014132609477660263</v>
      </c>
      <c r="AI340" s="19" t="n">
        <v>0.28015907562288533</v>
      </c>
      <c r="AJ340" s="19" t="n">
        <v>0.03776513486639366</v>
      </c>
    </row>
    <row r="341">
      <c r="B341" s="8" t="s">
        <v>4</v>
      </c>
      <c r="C341" s="15" t="n">
        <v>0.005129523339086756</v>
      </c>
      <c r="D341" s="15" t="n">
        <v>0.005981486649749096</v>
      </c>
      <c r="E341" s="15" t="n">
        <v>-0.03957737896941396</v>
      </c>
      <c r="F341" s="15" t="n">
        <v>-0.04020410097011584</v>
      </c>
      <c r="G341" s="15" t="n">
        <v>-0.08248047855403795</v>
      </c>
      <c r="H341" s="15" t="n">
        <v>0.7540328706535664</v>
      </c>
      <c r="I341" s="15" t="n">
        <v>-0.6842508414263828</v>
      </c>
      <c r="J341" s="15" t="n">
        <v>-0.24080962000802048</v>
      </c>
      <c r="K341" s="15" t="n">
        <v>-0.11397785440009928</v>
      </c>
      <c r="L341" s="15" t="n">
        <v>0.2159530247933491</v>
      </c>
      <c r="M341" s="15" t="n">
        <v>-0.29064781102619097</v>
      </c>
      <c r="N341" s="15" t="n">
        <v>0.45867035494721264</v>
      </c>
      <c r="O341" s="15" t="n">
        <v>-1.1486334219490708</v>
      </c>
      <c r="P341" s="15" t="n">
        <v>0.5044317153935489</v>
      </c>
      <c r="Q341" s="15" t="n">
        <v>-0.3795282558232708</v>
      </c>
      <c r="R341" s="15" t="n">
        <v>-0.4365661835450765</v>
      </c>
      <c r="S341" s="15" t="n">
        <v>0.9176571014422914</v>
      </c>
      <c r="T341" s="15" t="n">
        <v>-0.5177321086654515</v>
      </c>
      <c r="U341" s="15" t="n">
        <v>0.8249163641315373</v>
      </c>
      <c r="V341" s="15" t="n">
        <v>-0.08167519620393082</v>
      </c>
      <c r="W341" s="15" t="s">
        <v>16</v>
      </c>
      <c r="X341" s="15" t="s">
        <v>16</v>
      </c>
      <c r="Y341" s="15" t="n">
        <v>0.037320993807589284</v>
      </c>
      <c r="Z341" s="15" t="n">
        <v>-0.333129282878537</v>
      </c>
      <c r="AA341" s="15" t="n">
        <v>-0.04821203764510135</v>
      </c>
      <c r="AB341" s="15" t="n">
        <v>0.006241757435985998</v>
      </c>
      <c r="AC341" s="15" t="n">
        <v>0.04939905987056687</v>
      </c>
      <c r="AD341" s="15" t="n">
        <v>-0.05769082281242327</v>
      </c>
      <c r="AE341" s="15" t="n">
        <v>0.02618321221271458</v>
      </c>
      <c r="AF341" s="15" t="n">
        <v>-0.0468895593144128</v>
      </c>
      <c r="AG341" s="15" t="n">
        <v>-0.6704062290902972</v>
      </c>
      <c r="AH341" s="15" t="n">
        <v>1.190930325937247</v>
      </c>
      <c r="AI341" s="15" t="n">
        <v>0.07743008653703697</v>
      </c>
      <c r="AJ341" s="15" t="n">
        <v>-0.6202747389444492</v>
      </c>
    </row>
    <row r="342">
      <c r="B342" s="8" t="s">
        <v>4</v>
      </c>
      <c r="C342" s="19" t="n">
        <v>-0.49449164041185745</v>
      </c>
      <c r="D342" s="19" t="n">
        <v>-0.4827521819840948</v>
      </c>
      <c r="E342" s="19" t="n">
        <v>1.4626224714199128</v>
      </c>
      <c r="F342" s="19" t="n">
        <v>0.33702505024622414</v>
      </c>
      <c r="G342" s="19" t="n">
        <v>-0.6499810270960524</v>
      </c>
      <c r="H342" s="19" t="n">
        <v>-0.07447468293856496</v>
      </c>
      <c r="I342" s="19" t="n">
        <v>0.37309938616542626</v>
      </c>
      <c r="J342" s="19" t="n">
        <v>-0.2210361570634621</v>
      </c>
      <c r="K342" s="19" t="n">
        <v>0.24291045326027294</v>
      </c>
      <c r="L342" s="19" t="n">
        <v>-0.35550636163950833</v>
      </c>
      <c r="M342" s="19" t="n">
        <v>0.17643781223368948</v>
      </c>
      <c r="N342" s="19" t="n">
        <v>-0.0838397181400527</v>
      </c>
      <c r="O342" s="19" t="n">
        <v>0.30396282617471027</v>
      </c>
      <c r="P342" s="19" t="n">
        <v>-0.07737880428210997</v>
      </c>
      <c r="Q342" s="19" t="n">
        <v>-0.03223844052150432</v>
      </c>
      <c r="R342" s="19" t="n">
        <v>-0.3854175624343944</v>
      </c>
      <c r="S342" s="19" t="n">
        <v>0.2712040411492034</v>
      </c>
      <c r="T342" s="19" t="n">
        <v>0.14878142305529413</v>
      </c>
      <c r="U342" s="19" t="n">
        <v>-0.08197012185091612</v>
      </c>
      <c r="V342" s="19" t="n">
        <v>-0.44406553646257774</v>
      </c>
      <c r="W342" s="19" t="s">
        <v>16</v>
      </c>
      <c r="X342" s="19" t="s">
        <v>16</v>
      </c>
      <c r="Y342" s="19" t="n">
        <v>-0.10272905413999889</v>
      </c>
      <c r="Z342" s="19" t="n">
        <v>-0.8875695001212276</v>
      </c>
      <c r="AA342" s="19" t="n">
        <v>-0.07859951640304352</v>
      </c>
      <c r="AB342" s="19" t="n">
        <v>0.00743578099862241</v>
      </c>
      <c r="AC342" s="19" t="n">
        <v>-0.12319230855259544</v>
      </c>
      <c r="AD342" s="19" t="n">
        <v>-0.3457477241968191</v>
      </c>
      <c r="AE342" s="19" t="n">
        <v>-0.32060626144096205</v>
      </c>
      <c r="AF342" s="19" t="n">
        <v>0.4686189122093512</v>
      </c>
      <c r="AG342" s="19" t="n">
        <v>0.9960656567200304</v>
      </c>
      <c r="AH342" s="19" t="n">
        <v>0.8711319736606393</v>
      </c>
      <c r="AI342" s="19" t="n">
        <v>-1.7232787171372212</v>
      </c>
      <c r="AJ342" s="19" t="n">
        <v>-0.9522665291564444</v>
      </c>
    </row>
    <row r="343">
      <c r="B343" s="8" t="s">
        <v>4</v>
      </c>
      <c r="C343" s="15" t="n">
        <v>-0.5534276844228477</v>
      </c>
      <c r="D343" s="15" t="n">
        <v>0.3923772927418196</v>
      </c>
      <c r="E343" s="15" t="n">
        <v>0.39332283304481996</v>
      </c>
      <c r="F343" s="15" t="n">
        <v>-0.6000899725577634</v>
      </c>
      <c r="G343" s="15" t="n">
        <v>0.31409982449634377</v>
      </c>
      <c r="H343" s="15" t="n">
        <v>0.5032583197274875</v>
      </c>
      <c r="I343" s="15" t="n">
        <v>-0.009280117499698037</v>
      </c>
      <c r="J343" s="15" t="n">
        <v>-0.5200590451136075</v>
      </c>
      <c r="K343" s="15" t="n">
        <v>-0.36416051711949154</v>
      </c>
      <c r="L343" s="15" t="n">
        <v>-1.0018844188130036</v>
      </c>
      <c r="M343" s="15" t="n">
        <v>1.4398975326666714</v>
      </c>
      <c r="N343" s="15" t="n">
        <v>-0.48984945140196</v>
      </c>
      <c r="O343" s="15" t="n">
        <v>-0.17020139301153364</v>
      </c>
      <c r="P343" s="15" t="n">
        <v>0.5235841714152802</v>
      </c>
      <c r="Q343" s="15" t="n">
        <v>-0.16870229868512732</v>
      </c>
      <c r="R343" s="15" t="n">
        <v>0.5159204934490509</v>
      </c>
      <c r="S343" s="15" t="n">
        <v>-0.3506862483466744</v>
      </c>
      <c r="T343" s="15" t="n">
        <v>-0.21342193962588477</v>
      </c>
      <c r="U343" s="15" t="n">
        <v>0.2168659617348562</v>
      </c>
      <c r="V343" s="15" t="n">
        <v>0.09083737266150932</v>
      </c>
      <c r="W343" s="15" t="s">
        <v>16</v>
      </c>
      <c r="X343" s="15" t="s">
        <v>16</v>
      </c>
      <c r="Y343" s="15" t="n">
        <v>-0.5679097843859428</v>
      </c>
      <c r="Z343" s="15" t="n">
        <v>1.3213146101712456</v>
      </c>
      <c r="AA343" s="15" t="n">
        <v>-0.04821203764510135</v>
      </c>
      <c r="AB343" s="15" t="n">
        <v>0.006241757435985998</v>
      </c>
      <c r="AC343" s="15" t="n">
        <v>0.04939905987056687</v>
      </c>
      <c r="AD343" s="15" t="n">
        <v>0.7090609587275543</v>
      </c>
      <c r="AE343" s="15" t="n">
        <v>-0.7648423447961475</v>
      </c>
      <c r="AF343" s="15" t="n">
        <v>-0.02796132986874722</v>
      </c>
      <c r="AG343" s="15" t="n">
        <v>0.3793440879320163</v>
      </c>
      <c r="AH343" s="15" t="n">
        <v>0.27297441978232884</v>
      </c>
      <c r="AI343" s="15" t="n">
        <v>0.4152492563145854</v>
      </c>
      <c r="AJ343" s="15" t="n">
        <v>-0.6333773725237211</v>
      </c>
    </row>
    <row r="344">
      <c r="B344" s="8" t="s">
        <v>4</v>
      </c>
      <c r="C344" s="19" t="n">
        <v>0.6078384308027803</v>
      </c>
      <c r="D344" s="19" t="n">
        <v>0.5837563109012398</v>
      </c>
      <c r="E344" s="19" t="n">
        <v>-0.3848989791633006</v>
      </c>
      <c r="F344" s="19" t="n">
        <v>-0.4018124394314483</v>
      </c>
      <c r="G344" s="19" t="n">
        <v>-0.4669840671215013</v>
      </c>
      <c r="H344" s="19" t="n">
        <v>-0.1347256128041232</v>
      </c>
      <c r="I344" s="19" t="n">
        <v>0.24912032446228483</v>
      </c>
      <c r="J344" s="19" t="n">
        <v>-0.1985202674464971</v>
      </c>
      <c r="K344" s="19" t="n">
        <v>-0.11397785440009928</v>
      </c>
      <c r="L344" s="19" t="n">
        <v>0.2159530247933491</v>
      </c>
      <c r="M344" s="19" t="n">
        <v>-0.29064781102619097</v>
      </c>
      <c r="N344" s="19" t="n">
        <v>-0.13066981498590477</v>
      </c>
      <c r="O344" s="19" t="n">
        <v>0.21469647358672556</v>
      </c>
      <c r="P344" s="19" t="n">
        <v>-0.09343730291364427</v>
      </c>
      <c r="Q344" s="19" t="n">
        <v>-0.01446933222326452</v>
      </c>
      <c r="R344" s="19" t="n">
        <v>0.13362329395229527</v>
      </c>
      <c r="S344" s="19" t="n">
        <v>-0.007760598728798973</v>
      </c>
      <c r="T344" s="19" t="n">
        <v>-0.5756253023070635</v>
      </c>
      <c r="U344" s="19" t="n">
        <v>0.5157020453206284</v>
      </c>
      <c r="V344" s="19" t="n">
        <v>0.6257402817855965</v>
      </c>
      <c r="W344" s="19" t="s">
        <v>16</v>
      </c>
      <c r="X344" s="19" t="s">
        <v>16</v>
      </c>
      <c r="Y344" s="19" t="n">
        <v>0.9226518678962977</v>
      </c>
      <c r="Z344" s="19" t="n">
        <v>-0.8786927414429384</v>
      </c>
      <c r="AA344" s="19" t="n">
        <v>-0.01782455888715917</v>
      </c>
      <c r="AB344" s="19" t="n">
        <v>0.005047733873349447</v>
      </c>
      <c r="AC344" s="19" t="n">
        <v>0.22199042829372928</v>
      </c>
      <c r="AD344" s="19" t="n">
        <v>0.010218451558394459</v>
      </c>
      <c r="AE344" s="19" t="n">
        <v>0.21218693184639373</v>
      </c>
      <c r="AF344" s="19" t="n">
        <v>-0.11059002953769054</v>
      </c>
      <c r="AG344" s="19" t="n">
        <v>-0.21491283483550605</v>
      </c>
      <c r="AH344" s="19" t="n">
        <v>-0.2824211903880448</v>
      </c>
      <c r="AI344" s="19" t="n">
        <v>-0.0036754862990659443</v>
      </c>
      <c r="AJ344" s="19" t="n">
        <v>-0.09653703323217311</v>
      </c>
    </row>
    <row r="345">
      <c r="B345" s="8" t="s">
        <v>4</v>
      </c>
      <c r="C345" s="15" t="n">
        <v>0.08280387715071763</v>
      </c>
      <c r="D345" s="15" t="n">
        <v>0.07043509188633412</v>
      </c>
      <c r="E345" s="15" t="n">
        <v>0.12540538332541304</v>
      </c>
      <c r="F345" s="15" t="n">
        <v>-0.050057130029443675</v>
      </c>
      <c r="G345" s="15" t="n">
        <v>-0.06965595834175309</v>
      </c>
      <c r="H345" s="15" t="n">
        <v>-0.07447468293856496</v>
      </c>
      <c r="I345" s="15" t="n">
        <v>0.37309938616542626</v>
      </c>
      <c r="J345" s="15" t="n">
        <v>-0.2210361570634621</v>
      </c>
      <c r="K345" s="15" t="n">
        <v>0.24291045326027294</v>
      </c>
      <c r="L345" s="15" t="n">
        <v>-0.35550636163950833</v>
      </c>
      <c r="M345" s="15" t="n">
        <v>0.17643781223368948</v>
      </c>
      <c r="N345" s="15" t="n">
        <v>-0.13066981498590477</v>
      </c>
      <c r="O345" s="15" t="n">
        <v>0.21469647358672556</v>
      </c>
      <c r="P345" s="15" t="n">
        <v>-0.09343730291364427</v>
      </c>
      <c r="Q345" s="15" t="n">
        <v>-0.01446933222326452</v>
      </c>
      <c r="R345" s="15" t="n">
        <v>0.13362329395229527</v>
      </c>
      <c r="S345" s="15" t="n">
        <v>-0.007760598728798973</v>
      </c>
      <c r="T345" s="15" t="n">
        <v>-0.21342193962588477</v>
      </c>
      <c r="U345" s="15" t="n">
        <v>0.2168659617348562</v>
      </c>
      <c r="V345" s="15" t="n">
        <v>0.09083737266150932</v>
      </c>
      <c r="W345" s="15" t="s">
        <v>16</v>
      </c>
      <c r="X345" s="15" t="s">
        <v>16</v>
      </c>
      <c r="Y345" s="15" t="n">
        <v>0.037320993807589284</v>
      </c>
      <c r="Z345" s="15" t="n">
        <v>-0.333129282878537</v>
      </c>
      <c r="AA345" s="15" t="n">
        <v>-0.04821203764510135</v>
      </c>
      <c r="AB345" s="15" t="n">
        <v>0.006241757435985998</v>
      </c>
      <c r="AC345" s="15" t="n">
        <v>0.04939905987056687</v>
      </c>
      <c r="AD345" s="15" t="n">
        <v>-0.023736185627014388</v>
      </c>
      <c r="AE345" s="15" t="n">
        <v>0.11918507202955417</v>
      </c>
      <c r="AF345" s="15" t="n">
        <v>-0.07873979442605168</v>
      </c>
      <c r="AG345" s="15" t="n">
        <v>0.04221358214450096</v>
      </c>
      <c r="AH345" s="15" t="n">
        <v>-0.04701690785828121</v>
      </c>
      <c r="AI345" s="15" t="n">
        <v>-0.06707668436704357</v>
      </c>
      <c r="AJ345" s="15" t="n">
        <v>0.03213700669547051</v>
      </c>
    </row>
    <row r="346">
      <c r="B346" s="8" t="s">
        <v>4</v>
      </c>
      <c r="C346" s="19" t="n">
        <v>0.04396670024490228</v>
      </c>
      <c r="D346" s="19" t="n">
        <v>0.03820828926804168</v>
      </c>
      <c r="E346" s="19" t="n">
        <v>0.042914002177999545</v>
      </c>
      <c r="F346" s="19" t="n">
        <v>-0.04513061549977977</v>
      </c>
      <c r="G346" s="19" t="n">
        <v>-0.07606821844789552</v>
      </c>
      <c r="H346" s="19" t="n">
        <v>-0.07447468293856496</v>
      </c>
      <c r="I346" s="19" t="n">
        <v>0.37309938616542626</v>
      </c>
      <c r="J346" s="19" t="n">
        <v>-0.2210361570634621</v>
      </c>
      <c r="K346" s="19" t="n">
        <v>-0.094434397596496</v>
      </c>
      <c r="L346" s="19" t="n">
        <v>0.2509732596907765</v>
      </c>
      <c r="M346" s="19" t="n">
        <v>-0.21224930577819923</v>
      </c>
      <c r="N346" s="19" t="n">
        <v>-0.13066981498590477</v>
      </c>
      <c r="O346" s="19" t="n">
        <v>0.21469647358672556</v>
      </c>
      <c r="P346" s="19" t="n">
        <v>-0.09343730291364427</v>
      </c>
      <c r="Q346" s="19" t="n">
        <v>0.0404507856106566</v>
      </c>
      <c r="R346" s="19" t="n">
        <v>0.055641254739627194</v>
      </c>
      <c r="S346" s="19" t="n">
        <v>-0.06900866879797998</v>
      </c>
      <c r="T346" s="19" t="n">
        <v>-0.39452362096647414</v>
      </c>
      <c r="U346" s="19" t="n">
        <v>0.36628400352774226</v>
      </c>
      <c r="V346" s="19" t="n">
        <v>0.35828882722355293</v>
      </c>
      <c r="W346" s="19" t="s">
        <v>16</v>
      </c>
      <c r="X346" s="19" t="s">
        <v>16</v>
      </c>
      <c r="Y346" s="19" t="n">
        <v>0.17737104175517746</v>
      </c>
      <c r="Z346" s="19" t="n">
        <v>0.2213109343641536</v>
      </c>
      <c r="AA346" s="19" t="n">
        <v>-0.033018298266130286</v>
      </c>
      <c r="AB346" s="19" t="n">
        <v>0.005644745654667771</v>
      </c>
      <c r="AC346" s="19" t="n">
        <v>0.1356947440821482</v>
      </c>
      <c r="AD346" s="19" t="n">
        <v>0.010218451558394459</v>
      </c>
      <c r="AE346" s="19" t="n">
        <v>0.21218693184639373</v>
      </c>
      <c r="AF346" s="19" t="n">
        <v>-0.11059002953769054</v>
      </c>
      <c r="AG346" s="19" t="n">
        <v>-0.07440192399564252</v>
      </c>
      <c r="AH346" s="19" t="n">
        <v>-0.16012215571616184</v>
      </c>
      <c r="AI346" s="19" t="n">
        <v>0.6907960336807919</v>
      </c>
      <c r="AJ346" s="19" t="n">
        <v>-0.08528077689032665</v>
      </c>
    </row>
    <row r="347">
      <c r="B347" s="8" t="s">
        <v>4</v>
      </c>
      <c r="C347" s="15" t="n">
        <v>0.04396670024490228</v>
      </c>
      <c r="D347" s="15" t="n">
        <v>0.03820828926804168</v>
      </c>
      <c r="E347" s="15" t="n">
        <v>0.042914002177999545</v>
      </c>
      <c r="F347" s="15" t="n">
        <v>-0.04513061549977977</v>
      </c>
      <c r="G347" s="15" t="n">
        <v>-0.07606821844789552</v>
      </c>
      <c r="H347" s="15" t="n">
        <v>-0.1347256128041232</v>
      </c>
      <c r="I347" s="15" t="n">
        <v>0.24912032446228483</v>
      </c>
      <c r="J347" s="15" t="n">
        <v>-0.1985202674464971</v>
      </c>
      <c r="K347" s="15" t="n">
        <v>-0.094434397596496</v>
      </c>
      <c r="L347" s="15" t="n">
        <v>0.2509732596907765</v>
      </c>
      <c r="M347" s="15" t="n">
        <v>-0.21224930577819923</v>
      </c>
      <c r="N347" s="15" t="n">
        <v>-0.13066981498590477</v>
      </c>
      <c r="O347" s="15" t="n">
        <v>0.21469647358672556</v>
      </c>
      <c r="P347" s="15" t="n">
        <v>-0.09343730291364427</v>
      </c>
      <c r="Q347" s="15" t="n">
        <v>0.0404507856106566</v>
      </c>
      <c r="R347" s="15" t="n">
        <v>0.055641254739627194</v>
      </c>
      <c r="S347" s="15" t="n">
        <v>-0.06900866879797998</v>
      </c>
      <c r="T347" s="15" t="n">
        <v>-0.21342193962588477</v>
      </c>
      <c r="U347" s="15" t="n">
        <v>0.2168659617348562</v>
      </c>
      <c r="V347" s="15" t="n">
        <v>0.09083737266150932</v>
      </c>
      <c r="W347" s="15" t="s">
        <v>16</v>
      </c>
      <c r="X347" s="15" t="s">
        <v>16</v>
      </c>
      <c r="Y347" s="15" t="n">
        <v>0.17737104175517746</v>
      </c>
      <c r="Z347" s="15" t="n">
        <v>0.2213109343641536</v>
      </c>
      <c r="AA347" s="15" t="n">
        <v>-0.033018298266130286</v>
      </c>
      <c r="AB347" s="15" t="n">
        <v>0.005644745654667771</v>
      </c>
      <c r="AC347" s="15" t="n">
        <v>0.1356947440821482</v>
      </c>
      <c r="AD347" s="15" t="n">
        <v>0.010218451558394459</v>
      </c>
      <c r="AE347" s="15" t="n">
        <v>0.21218693184639373</v>
      </c>
      <c r="AF347" s="15" t="n">
        <v>-0.11059002953769054</v>
      </c>
      <c r="AG347" s="15" t="n">
        <v>0.4553475512093027</v>
      </c>
      <c r="AH347" s="15" t="n">
        <v>-0.6073813449061685</v>
      </c>
      <c r="AI347" s="15" t="n">
        <v>0.9589513079494051</v>
      </c>
      <c r="AJ347" s="15" t="n">
        <v>-0.49174036733884174</v>
      </c>
    </row>
    <row r="348">
      <c r="B348" s="8" t="s">
        <v>4</v>
      </c>
      <c r="C348" s="19" t="n">
        <v>0.6078384308027803</v>
      </c>
      <c r="D348" s="19" t="n">
        <v>0.5837563109012398</v>
      </c>
      <c r="E348" s="19" t="n">
        <v>-0.3848989791633006</v>
      </c>
      <c r="F348" s="19" t="n">
        <v>-0.4018124394314483</v>
      </c>
      <c r="G348" s="19" t="n">
        <v>-0.4669840671215013</v>
      </c>
      <c r="H348" s="19" t="n">
        <v>0.1762998679875139</v>
      </c>
      <c r="I348" s="19" t="n">
        <v>-0.3018713377612585</v>
      </c>
      <c r="J348" s="19" t="n">
        <v>0.058213268042124816</v>
      </c>
      <c r="K348" s="19" t="n">
        <v>-0.07039676033141101</v>
      </c>
      <c r="L348" s="19" t="n">
        <v>-0.6962055076749696</v>
      </c>
      <c r="M348" s="19" t="n">
        <v>0.7689684198261847</v>
      </c>
      <c r="N348" s="19" t="n">
        <v>-0.44301935455610786</v>
      </c>
      <c r="O348" s="19" t="n">
        <v>-0.08093504042354913</v>
      </c>
      <c r="P348" s="19" t="n">
        <v>0.5396426700468147</v>
      </c>
      <c r="Q348" s="19" t="n">
        <v>-0.01446933222326452</v>
      </c>
      <c r="R348" s="19" t="n">
        <v>0.13362329395229527</v>
      </c>
      <c r="S348" s="19" t="n">
        <v>-0.007760598728798973</v>
      </c>
      <c r="T348" s="19" t="n">
        <v>-0.5756253023070635</v>
      </c>
      <c r="U348" s="19" t="n">
        <v>0.5157020453206284</v>
      </c>
      <c r="V348" s="19" t="n">
        <v>0.6257402817855965</v>
      </c>
      <c r="W348" s="19" t="s">
        <v>16</v>
      </c>
      <c r="X348" s="19" t="s">
        <v>16</v>
      </c>
      <c r="Y348" s="19" t="n">
        <v>0.4799864308519435</v>
      </c>
      <c r="Z348" s="19" t="n">
        <v>-0.6059110121607376</v>
      </c>
      <c r="AA348" s="19" t="n">
        <v>-0.04821203764510135</v>
      </c>
      <c r="AB348" s="19" t="n">
        <v>0.006241757435985998</v>
      </c>
      <c r="AC348" s="19" t="n">
        <v>0.04939905987056687</v>
      </c>
      <c r="AD348" s="19" t="n">
        <v>0.010218451558394459</v>
      </c>
      <c r="AE348" s="19" t="n">
        <v>0.21218693184639373</v>
      </c>
      <c r="AF348" s="19" t="n">
        <v>-0.11059002953769054</v>
      </c>
      <c r="AG348" s="19" t="n">
        <v>-0.40753180425293567</v>
      </c>
      <c r="AH348" s="19" t="n">
        <v>0.4848293264425718</v>
      </c>
      <c r="AI348" s="19" t="n">
        <v>0.21049518011395</v>
      </c>
      <c r="AJ348" s="19" t="n">
        <v>-0.3555918220028495</v>
      </c>
    </row>
    <row r="349">
      <c r="B349" s="8" t="s">
        <v>4</v>
      </c>
      <c r="C349" s="15" t="n">
        <v>0.04396670024490228</v>
      </c>
      <c r="D349" s="15" t="n">
        <v>0.03820828926804168</v>
      </c>
      <c r="E349" s="15" t="n">
        <v>0.042914002177999545</v>
      </c>
      <c r="F349" s="15" t="n">
        <v>-0.04513061549977977</v>
      </c>
      <c r="G349" s="15" t="n">
        <v>-0.07606821844789552</v>
      </c>
      <c r="H349" s="15" t="n">
        <v>-0.21090951361801785</v>
      </c>
      <c r="I349" s="15" t="n">
        <v>-0.7184416197259604</v>
      </c>
      <c r="J349" s="15" t="n">
        <v>0.6590014708148222</v>
      </c>
      <c r="K349" s="15" t="n">
        <v>-0.094434397596496</v>
      </c>
      <c r="L349" s="15" t="n">
        <v>0.2509732596907765</v>
      </c>
      <c r="M349" s="15" t="n">
        <v>-0.21224930577819923</v>
      </c>
      <c r="N349" s="15" t="n">
        <v>0.7710198945174156</v>
      </c>
      <c r="O349" s="15" t="n">
        <v>-0.853001907938796</v>
      </c>
      <c r="P349" s="15" t="n">
        <v>-0.12864825756691</v>
      </c>
      <c r="Q349" s="15" t="n">
        <v>0.09537090344457771</v>
      </c>
      <c r="R349" s="15" t="n">
        <v>-0.022340784473040748</v>
      </c>
      <c r="S349" s="15" t="n">
        <v>-0.130256738867161</v>
      </c>
      <c r="T349" s="15" t="n">
        <v>-0.39452362096647414</v>
      </c>
      <c r="U349" s="15" t="n">
        <v>0.36628400352774226</v>
      </c>
      <c r="V349" s="15" t="n">
        <v>0.35828882722355293</v>
      </c>
      <c r="W349" s="15" t="s">
        <v>16</v>
      </c>
      <c r="X349" s="15" t="s">
        <v>16</v>
      </c>
      <c r="Y349" s="15" t="n">
        <v>0.037320993807589284</v>
      </c>
      <c r="Z349" s="15" t="n">
        <v>-0.333129282878537</v>
      </c>
      <c r="AA349" s="15" t="n">
        <v>-0.033018298266130286</v>
      </c>
      <c r="AB349" s="15" t="n">
        <v>0.005644745654667771</v>
      </c>
      <c r="AC349" s="15" t="n">
        <v>0.1356947440821482</v>
      </c>
      <c r="AD349" s="15" t="n">
        <v>0.010218451558394459</v>
      </c>
      <c r="AE349" s="15" t="n">
        <v>0.21218693184639373</v>
      </c>
      <c r="AF349" s="15" t="n">
        <v>-0.11059002953769054</v>
      </c>
      <c r="AG349" s="15" t="n">
        <v>-0.07440192399564252</v>
      </c>
      <c r="AH349" s="15" t="n">
        <v>-0.16012215571616184</v>
      </c>
      <c r="AI349" s="15" t="n">
        <v>0.6907960336807919</v>
      </c>
      <c r="AJ349" s="15" t="n">
        <v>-0.08528077689032665</v>
      </c>
    </row>
    <row r="350">
      <c r="B350" s="8" t="s">
        <v>4</v>
      </c>
      <c r="C350" s="19" t="n">
        <v>0.17902959379135314</v>
      </c>
      <c r="D350" s="19" t="n">
        <v>-0.7525715475742591</v>
      </c>
      <c r="E350" s="19" t="n">
        <v>0.12688531324170055</v>
      </c>
      <c r="F350" s="19" t="n">
        <v>0.13410963298821232</v>
      </c>
      <c r="G350" s="19" t="n">
        <v>0.10286993822220125</v>
      </c>
      <c r="H350" s="19" t="n">
        <v>0.5032583197274875</v>
      </c>
      <c r="I350" s="19" t="n">
        <v>-0.009280117499698037</v>
      </c>
      <c r="J350" s="19" t="n">
        <v>-0.5200590451136075</v>
      </c>
      <c r="K350" s="19" t="n">
        <v>-0.07039676033141101</v>
      </c>
      <c r="L350" s="19" t="n">
        <v>-0.6962055076749696</v>
      </c>
      <c r="M350" s="19" t="n">
        <v>0.7689684198261847</v>
      </c>
      <c r="N350" s="19" t="n">
        <v>0.47634980955085693</v>
      </c>
      <c r="O350" s="19" t="n">
        <v>-0.17133696017089772</v>
      </c>
      <c r="P350" s="19" t="n">
        <v>-0.42758276672050666</v>
      </c>
      <c r="Q350" s="19" t="n">
        <v>-0.08715855835542552</v>
      </c>
      <c r="R350" s="19" t="n">
        <v>-0.3074355232217265</v>
      </c>
      <c r="S350" s="19" t="n">
        <v>0.33245211121838425</v>
      </c>
      <c r="T350" s="19" t="n">
        <v>0.33410450873666886</v>
      </c>
      <c r="U350" s="19" t="n">
        <v>-0.22080053294382546</v>
      </c>
      <c r="V350" s="19" t="n">
        <v>-0.4098714268228915</v>
      </c>
      <c r="W350" s="19" t="s">
        <v>16</v>
      </c>
      <c r="X350" s="19" t="s">
        <v>16</v>
      </c>
      <c r="Y350" s="19" t="n">
        <v>0.037320993807589284</v>
      </c>
      <c r="Z350" s="19" t="n">
        <v>-0.333129282878537</v>
      </c>
      <c r="AA350" s="19" t="n">
        <v>-0.06340577702407243</v>
      </c>
      <c r="AB350" s="19" t="n">
        <v>0.006838769217304225</v>
      </c>
      <c r="AC350" s="19" t="n">
        <v>-0.03689662434101437</v>
      </c>
      <c r="AD350" s="19" t="n">
        <v>-0.09164545999783225</v>
      </c>
      <c r="AE350" s="19" t="n">
        <v>-0.06681864760412504</v>
      </c>
      <c r="AF350" s="19" t="n">
        <v>-0.015039324202773985</v>
      </c>
      <c r="AG350" s="19" t="n">
        <v>0.04221358214450096</v>
      </c>
      <c r="AH350" s="19" t="n">
        <v>-0.04701690785828121</v>
      </c>
      <c r="AI350" s="19" t="n">
        <v>-0.06707668436704357</v>
      </c>
      <c r="AJ350" s="19" t="n">
        <v>0.03213700669547051</v>
      </c>
    </row>
    <row r="351">
      <c r="B351" s="8" t="s">
        <v>4</v>
      </c>
      <c r="C351" s="15" t="n">
        <v>-0.6938051007652422</v>
      </c>
      <c r="D351" s="15" t="n">
        <v>0.25121330185885205</v>
      </c>
      <c r="E351" s="15" t="n">
        <v>0.3042642913081852</v>
      </c>
      <c r="F351" s="15" t="n">
        <v>0.1372374744735606</v>
      </c>
      <c r="G351" s="15" t="n">
        <v>0.1294972134494713</v>
      </c>
      <c r="H351" s="15" t="n">
        <v>-0.014223753073006662</v>
      </c>
      <c r="I351" s="15" t="n">
        <v>0.4970784478685676</v>
      </c>
      <c r="J351" s="15" t="n">
        <v>-0.24355204668042713</v>
      </c>
      <c r="K351" s="15" t="n">
        <v>-0.07489094079289266</v>
      </c>
      <c r="L351" s="15" t="n">
        <v>0.28599349458820394</v>
      </c>
      <c r="M351" s="15" t="n">
        <v>-0.13385080053020765</v>
      </c>
      <c r="N351" s="15" t="n">
        <v>-0.0838397181400527</v>
      </c>
      <c r="O351" s="15" t="n">
        <v>0.30396282617471027</v>
      </c>
      <c r="P351" s="15" t="n">
        <v>-0.07737880428210997</v>
      </c>
      <c r="Q351" s="15" t="n">
        <v>-0.01446933222326452</v>
      </c>
      <c r="R351" s="15" t="n">
        <v>0.13362329395229527</v>
      </c>
      <c r="S351" s="15" t="n">
        <v>-0.007760598728798973</v>
      </c>
      <c r="T351" s="15" t="n">
        <v>-0.39452362096647414</v>
      </c>
      <c r="U351" s="15" t="n">
        <v>0.36628400352774226</v>
      </c>
      <c r="V351" s="15" t="n">
        <v>0.35828882722355293</v>
      </c>
      <c r="W351" s="15" t="s">
        <v>16</v>
      </c>
      <c r="X351" s="15" t="s">
        <v>16</v>
      </c>
      <c r="Y351" s="15" t="n">
        <v>0.17737104175517746</v>
      </c>
      <c r="Z351" s="15" t="n">
        <v>0.2213109343641536</v>
      </c>
      <c r="AA351" s="15" t="n">
        <v>-0.6198459259689769</v>
      </c>
      <c r="AB351" s="15" t="n">
        <v>0.2975227382401034</v>
      </c>
      <c r="AC351" s="15" t="n">
        <v>0.318414697635739</v>
      </c>
      <c r="AD351" s="15" t="n">
        <v>-0.023736185627014388</v>
      </c>
      <c r="AE351" s="15" t="n">
        <v>0.11918507202955417</v>
      </c>
      <c r="AF351" s="15" t="n">
        <v>-0.07873979442605168</v>
      </c>
      <c r="AG351" s="15" t="n">
        <v>-0.34127697436322624</v>
      </c>
      <c r="AH351" s="15" t="n">
        <v>-0.4189639660208304</v>
      </c>
      <c r="AI351" s="15" t="n">
        <v>0.5557058529890918</v>
      </c>
      <c r="AJ351" s="15" t="n">
        <v>0.5858617304997882</v>
      </c>
    </row>
    <row r="352">
      <c r="B352" s="8" t="s">
        <v>4</v>
      </c>
      <c r="C352" s="19" t="n">
        <v>0.12164105405653325</v>
      </c>
      <c r="D352" s="19" t="n">
        <v>0.10266189450462665</v>
      </c>
      <c r="E352" s="19" t="n">
        <v>0.2078967644728265</v>
      </c>
      <c r="F352" s="19" t="n">
        <v>-0.0549836445591077</v>
      </c>
      <c r="G352" s="19" t="n">
        <v>-0.06324369823561105</v>
      </c>
      <c r="H352" s="19" t="n">
        <v>0.04602717679255153</v>
      </c>
      <c r="I352" s="19" t="n">
        <v>0.621057509571709</v>
      </c>
      <c r="J352" s="19" t="n">
        <v>-0.2660679362973921</v>
      </c>
      <c r="K352" s="19" t="n">
        <v>-0.05534748398928929</v>
      </c>
      <c r="L352" s="19" t="n">
        <v>0.3210137294856314</v>
      </c>
      <c r="M352" s="19" t="n">
        <v>-0.05545229528221629</v>
      </c>
      <c r="N352" s="19" t="n">
        <v>-0.03700962129420027</v>
      </c>
      <c r="O352" s="19" t="n">
        <v>0.3932291787626948</v>
      </c>
      <c r="P352" s="19" t="n">
        <v>-0.06132030565057578</v>
      </c>
      <c r="Q352" s="19" t="n">
        <v>-0.06938945005718566</v>
      </c>
      <c r="R352" s="19" t="n">
        <v>0.21160533316496327</v>
      </c>
      <c r="S352" s="19" t="n">
        <v>0.0534874713403819</v>
      </c>
      <c r="T352" s="19" t="n">
        <v>-0.7567269836476528</v>
      </c>
      <c r="U352" s="19" t="n">
        <v>0.6651200871135144</v>
      </c>
      <c r="V352" s="19" t="n">
        <v>0.8931917363476396</v>
      </c>
      <c r="W352" s="19" t="s">
        <v>16</v>
      </c>
      <c r="X352" s="19" t="s">
        <v>16</v>
      </c>
      <c r="Y352" s="19" t="n">
        <v>0.45747113765035397</v>
      </c>
      <c r="Z352" s="19" t="n">
        <v>1.3301913688495348</v>
      </c>
      <c r="AA352" s="19" t="n">
        <v>-0.002630819508187998</v>
      </c>
      <c r="AB352" s="19" t="n">
        <v>0.004450722092031123</v>
      </c>
      <c r="AC352" s="19" t="n">
        <v>0.30828611250531046</v>
      </c>
      <c r="AD352" s="19" t="n">
        <v>0.07812772592921213</v>
      </c>
      <c r="AE352" s="19" t="n">
        <v>0.3981906514800727</v>
      </c>
      <c r="AF352" s="19" t="n">
        <v>-0.17429049976096822</v>
      </c>
      <c r="AG352" s="19" t="n">
        <v>0.06610898684422084</v>
      </c>
      <c r="AH352" s="19" t="n">
        <v>-0.037823121044278984</v>
      </c>
      <c r="AI352" s="19" t="n">
        <v>1.38526755366065</v>
      </c>
      <c r="AJ352" s="19" t="n">
        <v>-0.07402452054848041</v>
      </c>
    </row>
    <row r="353">
      <c r="B353" s="8" t="s">
        <v>4</v>
      </c>
      <c r="C353" s="15" t="n">
        <v>0.7817385012550466</v>
      </c>
      <c r="D353" s="15" t="n">
        <v>-0.1747967233227688</v>
      </c>
      <c r="E353" s="15" t="n">
        <v>-0.21843628695218612</v>
      </c>
      <c r="F353" s="15" t="n">
        <v>-0.22749870547312023</v>
      </c>
      <c r="G353" s="15" t="n">
        <v>-0.2816336503452622</v>
      </c>
      <c r="H353" s="15" t="n">
        <v>-0.8488934461496287</v>
      </c>
      <c r="I353" s="15" t="n">
        <v>-0.46004117776397746</v>
      </c>
      <c r="J353" s="15" t="n">
        <v>0.9805402484819328</v>
      </c>
      <c r="K353" s="15" t="n">
        <v>0.5171307532447502</v>
      </c>
      <c r="L353" s="15" t="n">
        <v>-0.08484768539890175</v>
      </c>
      <c r="M353" s="15" t="n">
        <v>-0.5728898058547889</v>
      </c>
      <c r="N353" s="15" t="n">
        <v>-0.177499911831757</v>
      </c>
      <c r="O353" s="15" t="n">
        <v>0.125430120998741</v>
      </c>
      <c r="P353" s="15" t="n">
        <v>-0.10949580154517868</v>
      </c>
      <c r="Q353" s="15" t="n">
        <v>0.19468375207251942</v>
      </c>
      <c r="R353" s="15" t="n">
        <v>-0.3266559447571284</v>
      </c>
      <c r="S353" s="15" t="n">
        <v>0.27391698081989535</v>
      </c>
      <c r="T353" s="15" t="n">
        <v>1.4944726995191417</v>
      </c>
      <c r="U353" s="15" t="n">
        <v>-1.8639802017158926</v>
      </c>
      <c r="V353" s="15" t="n">
        <v>-0.26390952437468246</v>
      </c>
      <c r="W353" s="15" t="s">
        <v>16</v>
      </c>
      <c r="X353" s="15" t="s">
        <v>16</v>
      </c>
      <c r="Y353" s="15" t="n">
        <v>0.037320993807589284</v>
      </c>
      <c r="Z353" s="15" t="n">
        <v>-0.333129282878537</v>
      </c>
      <c r="AA353" s="15" t="n">
        <v>-0.07859951640304352</v>
      </c>
      <c r="AB353" s="15" t="n">
        <v>0.00743578099862241</v>
      </c>
      <c r="AC353" s="15" t="n">
        <v>-0.12319230855259544</v>
      </c>
      <c r="AD353" s="15" t="n">
        <v>-0.09164545999783225</v>
      </c>
      <c r="AE353" s="15" t="n">
        <v>-0.06681864760412504</v>
      </c>
      <c r="AF353" s="15" t="n">
        <v>-0.015039324202773985</v>
      </c>
      <c r="AG353" s="15" t="n">
        <v>-0.25830550631037946</v>
      </c>
      <c r="AH353" s="15" t="n">
        <v>-0.3384900327518571</v>
      </c>
      <c r="AI353" s="15" t="n">
        <v>-1.853002481846115</v>
      </c>
      <c r="AJ353" s="15" t="n">
        <v>1.6092575886472944</v>
      </c>
    </row>
    <row r="354">
      <c r="B354" s="8" t="s">
        <v>4</v>
      </c>
      <c r="C354" s="19" t="n">
        <v>0.4804775210090181</v>
      </c>
      <c r="D354" s="19" t="n">
        <v>0.44983752688132495</v>
      </c>
      <c r="E354" s="19" t="n">
        <v>-0.41618250870610596</v>
      </c>
      <c r="F354" s="19" t="n">
        <v>-0.6171884582126035</v>
      </c>
      <c r="G354" s="19" t="n">
        <v>0.3192201416649749</v>
      </c>
      <c r="H354" s="19" t="n">
        <v>-0.15065858375245966</v>
      </c>
      <c r="I354" s="19" t="n">
        <v>-0.5944625580228189</v>
      </c>
      <c r="J354" s="19" t="n">
        <v>0.6364855811978571</v>
      </c>
      <c r="K354" s="19" t="n">
        <v>0.556217666851957</v>
      </c>
      <c r="L354" s="19" t="n">
        <v>-0.014807215604046964</v>
      </c>
      <c r="M354" s="19" t="n">
        <v>-0.41609279535880567</v>
      </c>
      <c r="N354" s="19" t="n">
        <v>0.5231799063967091</v>
      </c>
      <c r="O354" s="19" t="n">
        <v>-0.0820706075829132</v>
      </c>
      <c r="P354" s="19" t="n">
        <v>-0.4115242680889723</v>
      </c>
      <c r="Q354" s="19" t="n">
        <v>-1.1451242397166053</v>
      </c>
      <c r="R354" s="19" t="n">
        <v>0.43284367276308905</v>
      </c>
      <c r="S354" s="19" t="n">
        <v>1.0007550026379906</v>
      </c>
      <c r="T354" s="19" t="n">
        <v>0.21511742537847708</v>
      </c>
      <c r="U354" s="19" t="n">
        <v>0.24841945835994647</v>
      </c>
      <c r="V354" s="19" t="n">
        <v>-0.5481898860486454</v>
      </c>
      <c r="W354" s="19" t="s">
        <v>16</v>
      </c>
      <c r="X354" s="19" t="s">
        <v>16</v>
      </c>
      <c r="Y354" s="19" t="n">
        <v>0.4799864308519435</v>
      </c>
      <c r="Z354" s="19" t="n">
        <v>-0.6059110121607376</v>
      </c>
      <c r="AA354" s="19" t="n">
        <v>-0.06340577702407243</v>
      </c>
      <c r="AB354" s="19" t="n">
        <v>0.006838769217304225</v>
      </c>
      <c r="AC354" s="19" t="n">
        <v>-0.03689662434101437</v>
      </c>
      <c r="AD354" s="19" t="n">
        <v>-0.023736185627014388</v>
      </c>
      <c r="AE354" s="19" t="n">
        <v>0.11918507202955417</v>
      </c>
      <c r="AF354" s="19" t="n">
        <v>-0.07873979442605168</v>
      </c>
      <c r="AG354" s="19" t="n">
        <v>0.22908454370457604</v>
      </c>
      <c r="AH354" s="19" t="n">
        <v>0.12723785733554094</v>
      </c>
      <c r="AI354" s="19" t="n">
        <v>-0.4777136424249502</v>
      </c>
      <c r="AJ354" s="19" t="n">
        <v>0.1551829184521908</v>
      </c>
    </row>
    <row r="355">
      <c r="B355" s="8" t="s">
        <v>4</v>
      </c>
      <c r="C355" s="15" t="n">
        <v>0.005129523339086756</v>
      </c>
      <c r="D355" s="15" t="n">
        <v>0.005981486649749096</v>
      </c>
      <c r="E355" s="15" t="n">
        <v>-0.03957737896941396</v>
      </c>
      <c r="F355" s="15" t="n">
        <v>-0.04020410097011584</v>
      </c>
      <c r="G355" s="15" t="n">
        <v>-0.08248047855403795</v>
      </c>
      <c r="H355" s="15" t="n">
        <v>-0.1347256128041232</v>
      </c>
      <c r="I355" s="15" t="n">
        <v>0.24912032446228483</v>
      </c>
      <c r="J355" s="15" t="n">
        <v>-0.1985202674464971</v>
      </c>
      <c r="K355" s="15" t="n">
        <v>-0.7255430052413454</v>
      </c>
      <c r="L355" s="15" t="n">
        <v>0.5517739698830274</v>
      </c>
      <c r="M355" s="15" t="n">
        <v>0.06999268905039885</v>
      </c>
      <c r="N355" s="15" t="n">
        <v>0.7710198945174156</v>
      </c>
      <c r="O355" s="15" t="n">
        <v>-0.853001907938796</v>
      </c>
      <c r="P355" s="15" t="n">
        <v>-0.12864825756691</v>
      </c>
      <c r="Q355" s="15" t="n">
        <v>-0.6436014579529759</v>
      </c>
      <c r="R355" s="15" t="n">
        <v>0.10169509437701518</v>
      </c>
      <c r="S355" s="15" t="n">
        <v>0.697227591962778</v>
      </c>
      <c r="T355" s="15" t="n">
        <v>-0.21342193962588477</v>
      </c>
      <c r="U355" s="15" t="n">
        <v>0.2168659617348562</v>
      </c>
      <c r="V355" s="15" t="n">
        <v>0.09083737266150932</v>
      </c>
      <c r="W355" s="15" t="s">
        <v>16</v>
      </c>
      <c r="X355" s="15" t="s">
        <v>16</v>
      </c>
      <c r="Y355" s="15" t="n">
        <v>0.037320993807589284</v>
      </c>
      <c r="Z355" s="15" t="n">
        <v>-0.333129282878537</v>
      </c>
      <c r="AA355" s="15" t="n">
        <v>0.23747819114654153</v>
      </c>
      <c r="AB355" s="15" t="n">
        <v>-0.5549440850831648</v>
      </c>
      <c r="AC355" s="15" t="n">
        <v>0.3130095719764007</v>
      </c>
      <c r="AD355" s="15" t="n">
        <v>0.5036681558351722</v>
      </c>
      <c r="AE355" s="15" t="n">
        <v>-0.1029329696480386</v>
      </c>
      <c r="AF355" s="15" t="n">
        <v>-0.3270299154651009</v>
      </c>
      <c r="AG355" s="15" t="n">
        <v>0.3090886325120847</v>
      </c>
      <c r="AH355" s="15" t="n">
        <v>0.21182490244638735</v>
      </c>
      <c r="AI355" s="15" t="n">
        <v>0.06801349632465653</v>
      </c>
      <c r="AJ355" s="15" t="n">
        <v>-0.6390055006946442</v>
      </c>
    </row>
    <row r="356">
      <c r="B356" s="8" t="s">
        <v>4</v>
      </c>
      <c r="C356" s="19" t="n">
        <v>-0.07254483047254456</v>
      </c>
      <c r="D356" s="19" t="n">
        <v>-0.058472118586835875</v>
      </c>
      <c r="E356" s="19" t="n">
        <v>-0.20456014126424105</v>
      </c>
      <c r="F356" s="19" t="n">
        <v>-0.030351071910787786</v>
      </c>
      <c r="G356" s="19" t="n">
        <v>-0.09530499876632259</v>
      </c>
      <c r="H356" s="19" t="n">
        <v>-0.25522747253523925</v>
      </c>
      <c r="I356" s="19" t="n">
        <v>0.0011622010560021767</v>
      </c>
      <c r="J356" s="19" t="n">
        <v>-0.15348848821256733</v>
      </c>
      <c r="K356" s="19" t="n">
        <v>-0.15306476800730584</v>
      </c>
      <c r="L356" s="19" t="n">
        <v>0.14591255499849431</v>
      </c>
      <c r="M356" s="19" t="n">
        <v>-0.44744482152217424</v>
      </c>
      <c r="N356" s="19" t="n">
        <v>-0.27116010552346115</v>
      </c>
      <c r="O356" s="19" t="n">
        <v>-0.05310258417722857</v>
      </c>
      <c r="P356" s="19" t="n">
        <v>-0.1416127988082474</v>
      </c>
      <c r="Q356" s="19" t="n">
        <v>0.20521113911241995</v>
      </c>
      <c r="R356" s="19" t="n">
        <v>-0.17830486289837655</v>
      </c>
      <c r="S356" s="19" t="n">
        <v>-0.2527528790055227</v>
      </c>
      <c r="T356" s="19" t="n">
        <v>0.14878142305529413</v>
      </c>
      <c r="U356" s="19" t="n">
        <v>-0.08197012185091612</v>
      </c>
      <c r="V356" s="19" t="n">
        <v>-0.44406553646257774</v>
      </c>
      <c r="W356" s="19" t="s">
        <v>16</v>
      </c>
      <c r="X356" s="19" t="s">
        <v>16</v>
      </c>
      <c r="Y356" s="19" t="n">
        <v>-0.24277910208758713</v>
      </c>
      <c r="Z356" s="19" t="n">
        <v>-1.4420097173639181</v>
      </c>
      <c r="AA356" s="19" t="n">
        <v>-0.002630819508187998</v>
      </c>
      <c r="AB356" s="19" t="n">
        <v>0.004450722092031123</v>
      </c>
      <c r="AC356" s="19" t="n">
        <v>0.30828611250531046</v>
      </c>
      <c r="AD356" s="19" t="n">
        <v>0.07812772592921213</v>
      </c>
      <c r="AE356" s="19" t="n">
        <v>0.3981906514800727</v>
      </c>
      <c r="AF356" s="19" t="n">
        <v>-0.17429049976096822</v>
      </c>
      <c r="AG356" s="19" t="n">
        <v>-0.28516829025543744</v>
      </c>
      <c r="AH356" s="19" t="n">
        <v>-0.34357070772398635</v>
      </c>
      <c r="AI356" s="19" t="n">
        <v>-0.3509112462889949</v>
      </c>
      <c r="AJ356" s="19" t="n">
        <v>-0.10216516140309606</v>
      </c>
    </row>
    <row r="357">
      <c r="B357" s="8" t="s">
        <v>4</v>
      </c>
      <c r="C357" s="15" t="n">
        <v>0.005129523339086756</v>
      </c>
      <c r="D357" s="15" t="n">
        <v>0.005981486649749096</v>
      </c>
      <c r="E357" s="15" t="n">
        <v>-0.03957737896941396</v>
      </c>
      <c r="F357" s="15" t="n">
        <v>-0.04020410097011584</v>
      </c>
      <c r="G357" s="15" t="n">
        <v>-0.08248047855403795</v>
      </c>
      <c r="H357" s="15" t="n">
        <v>0.1762998679875139</v>
      </c>
      <c r="I357" s="15" t="n">
        <v>-0.3018713377612585</v>
      </c>
      <c r="J357" s="15" t="n">
        <v>0.058213268042124816</v>
      </c>
      <c r="K357" s="15" t="n">
        <v>-0.40774161118817986</v>
      </c>
      <c r="L357" s="15" t="n">
        <v>-0.08972588634468484</v>
      </c>
      <c r="M357" s="15" t="n">
        <v>0.3802813018142959</v>
      </c>
      <c r="N357" s="15" t="n">
        <v>-0.177499911831757</v>
      </c>
      <c r="O357" s="15" t="n">
        <v>0.125430120998741</v>
      </c>
      <c r="P357" s="15" t="n">
        <v>-0.10949580154517868</v>
      </c>
      <c r="Q357" s="15" t="n">
        <v>-0.3512317604851305</v>
      </c>
      <c r="R357" s="15" t="n">
        <v>0.23082575470036512</v>
      </c>
      <c r="S357" s="15" t="n">
        <v>0.1120226017388708</v>
      </c>
      <c r="T357" s="15" t="n">
        <v>0.761623165475213</v>
      </c>
      <c r="U357" s="15" t="n">
        <v>-1.2874832959443017</v>
      </c>
      <c r="V357" s="15" t="n">
        <v>0.2026051654700323</v>
      </c>
      <c r="W357" s="15" t="s">
        <v>16</v>
      </c>
      <c r="X357" s="15" t="s">
        <v>16</v>
      </c>
      <c r="Y357" s="15" t="n">
        <v>0.037320993807589284</v>
      </c>
      <c r="Z357" s="15" t="n">
        <v>-0.333129282878537</v>
      </c>
      <c r="AA357" s="15" t="n">
        <v>-0.04821203764510135</v>
      </c>
      <c r="AB357" s="15" t="n">
        <v>0.006241757435985998</v>
      </c>
      <c r="AC357" s="15" t="n">
        <v>0.04939905987056687</v>
      </c>
      <c r="AD357" s="15" t="n">
        <v>-0.023736185627014388</v>
      </c>
      <c r="AE357" s="15" t="n">
        <v>0.11918507202955417</v>
      </c>
      <c r="AF357" s="15" t="n">
        <v>-0.07873979442605168</v>
      </c>
      <c r="AG357" s="15" t="n">
        <v>0.5423196447923717</v>
      </c>
      <c r="AH357" s="15" t="n">
        <v>0.43803539816214865</v>
      </c>
      <c r="AI357" s="15" t="n">
        <v>-1.4477319397710147</v>
      </c>
      <c r="AJ357" s="15" t="n">
        <v>-0.4041699335230499</v>
      </c>
    </row>
    <row r="358">
      <c r="B358" s="8" t="s">
        <v>4</v>
      </c>
      <c r="C358" s="19" t="n">
        <v>0.6466756077085958</v>
      </c>
      <c r="D358" s="19" t="n">
        <v>0.6159831135195322</v>
      </c>
      <c r="E358" s="19" t="n">
        <v>-0.30240759801588724</v>
      </c>
      <c r="F358" s="19" t="n">
        <v>-0.40673895396111226</v>
      </c>
      <c r="G358" s="19" t="n">
        <v>-0.460571807015359</v>
      </c>
      <c r="H358" s="19" t="n">
        <v>0.487325348779151</v>
      </c>
      <c r="I358" s="19" t="n">
        <v>-0.8528629999848018</v>
      </c>
      <c r="J358" s="19" t="n">
        <v>0.3149468035307468</v>
      </c>
      <c r="K358" s="19" t="n">
        <v>0.24291045326027294</v>
      </c>
      <c r="L358" s="19" t="n">
        <v>-0.35550636163950833</v>
      </c>
      <c r="M358" s="19" t="n">
        <v>0.17643781223368948</v>
      </c>
      <c r="N358" s="19" t="n">
        <v>-0.44301935455610786</v>
      </c>
      <c r="O358" s="19" t="n">
        <v>-0.08093504042354913</v>
      </c>
      <c r="P358" s="19" t="n">
        <v>0.5396426700468147</v>
      </c>
      <c r="Q358" s="19" t="n">
        <v>0.332820483078502</v>
      </c>
      <c r="R358" s="19" t="n">
        <v>0.18477191506297713</v>
      </c>
      <c r="S358" s="19" t="n">
        <v>-0.654213659021887</v>
      </c>
      <c r="T358" s="19" t="n">
        <v>1.248055724121187</v>
      </c>
      <c r="U358" s="19" t="n">
        <v>-0.9467154805083025</v>
      </c>
      <c r="V358" s="19" t="n">
        <v>-1.1438375712296498</v>
      </c>
      <c r="W358" s="19" t="s">
        <v>16</v>
      </c>
      <c r="X358" s="19" t="s">
        <v>16</v>
      </c>
      <c r="Y358" s="19" t="n">
        <v>-0.8480098802811192</v>
      </c>
      <c r="Z358" s="19" t="n">
        <v>0.21243417568586448</v>
      </c>
      <c r="AA358" s="19" t="n">
        <v>-0.07859951640304352</v>
      </c>
      <c r="AB358" s="19" t="n">
        <v>0.00743578099862241</v>
      </c>
      <c r="AC358" s="19" t="n">
        <v>-0.12319230855259544</v>
      </c>
      <c r="AD358" s="19" t="n">
        <v>-0.09164545999783225</v>
      </c>
      <c r="AE358" s="19" t="n">
        <v>-0.06681864760412504</v>
      </c>
      <c r="AF358" s="19" t="n">
        <v>-0.015039324202773985</v>
      </c>
      <c r="AG358" s="19" t="n">
        <v>1.1829366182801058</v>
      </c>
      <c r="AH358" s="19" t="n">
        <v>1.0453867388544613</v>
      </c>
      <c r="AI358" s="19" t="n">
        <v>-2.133915675195128</v>
      </c>
      <c r="AJ358" s="19" t="n">
        <v>-0.8292206173997242</v>
      </c>
    </row>
    <row r="359">
      <c r="B359" s="8" t="s">
        <v>4</v>
      </c>
      <c r="C359" s="15" t="n">
        <v>0.436325821307259</v>
      </c>
      <c r="D359" s="15" t="n">
        <v>-0.5143331034622362</v>
      </c>
      <c r="E359" s="15" t="n">
        <v>-0.5037611205264533</v>
      </c>
      <c r="F359" s="15" t="n">
        <v>0.30430575183637654</v>
      </c>
      <c r="G359" s="15" t="n">
        <v>0.30714342718205695</v>
      </c>
      <c r="H359" s="15" t="n">
        <v>1.703042283976814</v>
      </c>
      <c r="I359" s="15" t="n">
        <v>-1.4936429456119091</v>
      </c>
      <c r="J359" s="15" t="n">
        <v>-0.305614862186509</v>
      </c>
      <c r="K359" s="15" t="n">
        <v>-0.07489094079289266</v>
      </c>
      <c r="L359" s="15" t="n">
        <v>0.28599349458820394</v>
      </c>
      <c r="M359" s="15" t="n">
        <v>-0.13385080053020765</v>
      </c>
      <c r="N359" s="15" t="n">
        <v>0.5055004517930647</v>
      </c>
      <c r="O359" s="15" t="n">
        <v>-1.059367069361086</v>
      </c>
      <c r="P359" s="15" t="n">
        <v>0.5204902140250833</v>
      </c>
      <c r="Q359" s="15" t="n">
        <v>0.15029102127849875</v>
      </c>
      <c r="R359" s="15" t="n">
        <v>-0.10032282368570866</v>
      </c>
      <c r="S359" s="15" t="n">
        <v>-0.1915048089363418</v>
      </c>
      <c r="T359" s="15" t="n">
        <v>-0.03232025828529539</v>
      </c>
      <c r="U359" s="15" t="n">
        <v>0.06744791994197002</v>
      </c>
      <c r="V359" s="15" t="n">
        <v>-0.17661408190053418</v>
      </c>
      <c r="W359" s="15" t="s">
        <v>16</v>
      </c>
      <c r="X359" s="15" t="s">
        <v>16</v>
      </c>
      <c r="Y359" s="15" t="n">
        <v>-0.10272905413999889</v>
      </c>
      <c r="Z359" s="15" t="n">
        <v>-0.8875695001212276</v>
      </c>
      <c r="AA359" s="15" t="n">
        <v>-0.06340577702407243</v>
      </c>
      <c r="AB359" s="15" t="n">
        <v>0.006838769217304225</v>
      </c>
      <c r="AC359" s="15" t="n">
        <v>-0.03689662434101437</v>
      </c>
      <c r="AD359" s="15" t="n">
        <v>-0.05769082281242327</v>
      </c>
      <c r="AE359" s="15" t="n">
        <v>0.02618321221271458</v>
      </c>
      <c r="AF359" s="15" t="n">
        <v>-0.0468895593144128</v>
      </c>
      <c r="AG359" s="15" t="n">
        <v>-0.14465737941557422</v>
      </c>
      <c r="AH359" s="15" t="n">
        <v>-0.22127167305210338</v>
      </c>
      <c r="AI359" s="15" t="n">
        <v>0.34356027369086306</v>
      </c>
      <c r="AJ359" s="15" t="n">
        <v>-0.09090890506124982</v>
      </c>
    </row>
    <row r="360">
      <c r="B360" s="8" t="s">
        <v>4</v>
      </c>
      <c r="C360" s="19" t="n">
        <v>0.08280387715071763</v>
      </c>
      <c r="D360" s="19" t="n">
        <v>0.07043509188633412</v>
      </c>
      <c r="E360" s="19" t="n">
        <v>0.12540538332541304</v>
      </c>
      <c r="F360" s="19" t="n">
        <v>-0.050057130029443675</v>
      </c>
      <c r="G360" s="19" t="n">
        <v>-0.06965595834175309</v>
      </c>
      <c r="H360" s="19" t="n">
        <v>-0.014223753073006662</v>
      </c>
      <c r="I360" s="19" t="n">
        <v>0.4970784478685676</v>
      </c>
      <c r="J360" s="19" t="n">
        <v>-0.24355204668042713</v>
      </c>
      <c r="K360" s="19" t="n">
        <v>-0.07489094079289266</v>
      </c>
      <c r="L360" s="19" t="n">
        <v>0.28599349458820394</v>
      </c>
      <c r="M360" s="19" t="n">
        <v>-0.13385080053020765</v>
      </c>
      <c r="N360" s="19" t="n">
        <v>-0.0838397181400527</v>
      </c>
      <c r="O360" s="19" t="n">
        <v>0.30396282617471027</v>
      </c>
      <c r="P360" s="19" t="n">
        <v>-0.07737880428210997</v>
      </c>
      <c r="Q360" s="19" t="n">
        <v>0.0404507856106566</v>
      </c>
      <c r="R360" s="19" t="n">
        <v>0.055641254739627194</v>
      </c>
      <c r="S360" s="19" t="n">
        <v>-0.06900866879797998</v>
      </c>
      <c r="T360" s="19" t="n">
        <v>-0.39452362096647414</v>
      </c>
      <c r="U360" s="19" t="n">
        <v>0.36628400352774226</v>
      </c>
      <c r="V360" s="19" t="n">
        <v>0.35828882722355293</v>
      </c>
      <c r="W360" s="19" t="s">
        <v>16</v>
      </c>
      <c r="X360" s="19" t="s">
        <v>16</v>
      </c>
      <c r="Y360" s="19" t="n">
        <v>0.17737104175517746</v>
      </c>
      <c r="Z360" s="19" t="n">
        <v>0.2213109343641536</v>
      </c>
      <c r="AA360" s="19" t="n">
        <v>0.2529253612661024</v>
      </c>
      <c r="AB360" s="19" t="n">
        <v>0.2755496073697011</v>
      </c>
      <c r="AC360" s="19" t="n">
        <v>-0.3969314057888579</v>
      </c>
      <c r="AD360" s="19" t="n">
        <v>0.010218451558394459</v>
      </c>
      <c r="AE360" s="19" t="n">
        <v>0.21218693184639373</v>
      </c>
      <c r="AF360" s="19" t="n">
        <v>-0.11059002953769054</v>
      </c>
      <c r="AG360" s="19" t="n">
        <v>-0.07440192399564252</v>
      </c>
      <c r="AH360" s="19" t="n">
        <v>-0.16012215571616184</v>
      </c>
      <c r="AI360" s="19" t="n">
        <v>0.6907960336807919</v>
      </c>
      <c r="AJ360" s="19" t="n">
        <v>-0.08528077689032665</v>
      </c>
    </row>
    <row r="361">
      <c r="B361" s="8" t="s">
        <v>4</v>
      </c>
      <c r="C361" s="15" t="n">
        <v>0.04396670024490228</v>
      </c>
      <c r="D361" s="15" t="n">
        <v>0.03820828926804168</v>
      </c>
      <c r="E361" s="15" t="n">
        <v>0.042914002177999545</v>
      </c>
      <c r="F361" s="15" t="n">
        <v>-0.04513061549977977</v>
      </c>
      <c r="G361" s="15" t="n">
        <v>-0.07606821844789552</v>
      </c>
      <c r="H361" s="15" t="n">
        <v>0.2365507978530722</v>
      </c>
      <c r="I361" s="15" t="n">
        <v>-0.17789227605811708</v>
      </c>
      <c r="J361" s="15" t="n">
        <v>0.035697378425159854</v>
      </c>
      <c r="K361" s="15" t="n">
        <v>0.24291045326027294</v>
      </c>
      <c r="L361" s="15" t="n">
        <v>-0.35550636163950833</v>
      </c>
      <c r="M361" s="15" t="n">
        <v>0.17643781223368948</v>
      </c>
      <c r="N361" s="15" t="n">
        <v>0.21083036682650602</v>
      </c>
      <c r="O361" s="15" t="n">
        <v>-0.37770212159318783</v>
      </c>
      <c r="P361" s="15" t="n">
        <v>0.22155570487148668</v>
      </c>
      <c r="Q361" s="15" t="n">
        <v>-0.16870229868512732</v>
      </c>
      <c r="R361" s="15" t="n">
        <v>0.5159204934490509</v>
      </c>
      <c r="S361" s="15" t="n">
        <v>-0.3506862483466744</v>
      </c>
      <c r="T361" s="15" t="n">
        <v>0.1530028273960795</v>
      </c>
      <c r="U361" s="15" t="n">
        <v>-0.07138249115093925</v>
      </c>
      <c r="V361" s="15" t="n">
        <v>-0.14241997226084804</v>
      </c>
      <c r="W361" s="15" t="s">
        <v>16</v>
      </c>
      <c r="X361" s="15" t="s">
        <v>16</v>
      </c>
      <c r="Y361" s="15" t="n">
        <v>0.037320993807589284</v>
      </c>
      <c r="Z361" s="15" t="n">
        <v>-0.333129282878537</v>
      </c>
      <c r="AA361" s="15" t="n">
        <v>-0.04821203764510135</v>
      </c>
      <c r="AB361" s="15" t="n">
        <v>0.006241757435985998</v>
      </c>
      <c r="AC361" s="15" t="n">
        <v>0.04939905987056687</v>
      </c>
      <c r="AD361" s="15" t="n">
        <v>-0.27783844982600125</v>
      </c>
      <c r="AE361" s="15" t="n">
        <v>-0.1346025418072828</v>
      </c>
      <c r="AF361" s="15" t="n">
        <v>0.40491844198607346</v>
      </c>
      <c r="AG361" s="15" t="n">
        <v>0.04221358214450096</v>
      </c>
      <c r="AH361" s="15" t="n">
        <v>-0.04701690785828121</v>
      </c>
      <c r="AI361" s="15" t="n">
        <v>-0.06707668436704357</v>
      </c>
      <c r="AJ361" s="15" t="n">
        <v>0.03213700669547051</v>
      </c>
    </row>
    <row r="362">
      <c r="B362" s="8" t="s">
        <v>4</v>
      </c>
      <c r="C362" s="19" t="n">
        <v>-0.6938051007652422</v>
      </c>
      <c r="D362" s="19" t="n">
        <v>0.25121330185885205</v>
      </c>
      <c r="E362" s="19" t="n">
        <v>0.3042642913081852</v>
      </c>
      <c r="F362" s="19" t="n">
        <v>0.1372374744735606</v>
      </c>
      <c r="G362" s="19" t="n">
        <v>0.1294972134494713</v>
      </c>
      <c r="H362" s="19" t="n">
        <v>-0.07447468293856496</v>
      </c>
      <c r="I362" s="19" t="n">
        <v>0.37309938616542626</v>
      </c>
      <c r="J362" s="19" t="n">
        <v>-0.2210361570634621</v>
      </c>
      <c r="K362" s="19" t="n">
        <v>-0.38819815438457655</v>
      </c>
      <c r="L362" s="19" t="n">
        <v>-0.05470565144725745</v>
      </c>
      <c r="M362" s="19" t="n">
        <v>0.4586798070622875</v>
      </c>
      <c r="N362" s="19" t="n">
        <v>-0.13066981498590477</v>
      </c>
      <c r="O362" s="19" t="n">
        <v>0.21469647358672556</v>
      </c>
      <c r="P362" s="19" t="n">
        <v>-0.09343730291364427</v>
      </c>
      <c r="Q362" s="19" t="n">
        <v>-0.25191891185718884</v>
      </c>
      <c r="R362" s="19" t="n">
        <v>-0.07348940558372258</v>
      </c>
      <c r="S362" s="19" t="n">
        <v>0.5161963214259271</v>
      </c>
      <c r="T362" s="19" t="n">
        <v>0.1530028273960795</v>
      </c>
      <c r="U362" s="19" t="n">
        <v>-0.07138249115093925</v>
      </c>
      <c r="V362" s="19" t="n">
        <v>-0.14241997226084804</v>
      </c>
      <c r="W362" s="19" t="s">
        <v>16</v>
      </c>
      <c r="X362" s="19" t="s">
        <v>16</v>
      </c>
      <c r="Y362" s="19" t="n">
        <v>-0.26529439528917675</v>
      </c>
      <c r="Z362" s="19" t="n">
        <v>0.4940926636463543</v>
      </c>
      <c r="AA362" s="19" t="n">
        <v>-0.04821203764510135</v>
      </c>
      <c r="AB362" s="19" t="n">
        <v>0.006241757435985998</v>
      </c>
      <c r="AC362" s="19" t="n">
        <v>0.04939905987056687</v>
      </c>
      <c r="AD362" s="19" t="n">
        <v>-0.27783844982600125</v>
      </c>
      <c r="AE362" s="19" t="n">
        <v>-0.1346025418072828</v>
      </c>
      <c r="AF362" s="19" t="n">
        <v>0.40491844198607346</v>
      </c>
      <c r="AG362" s="19" t="n">
        <v>-0.6744068546205194</v>
      </c>
      <c r="AH362" s="19" t="n">
        <v>0.22598751613790327</v>
      </c>
      <c r="AI362" s="19" t="n">
        <v>0.07540499942224989</v>
      </c>
      <c r="AJ362" s="19" t="n">
        <v>0.3155506853872653</v>
      </c>
    </row>
    <row r="363">
      <c r="B363" s="8" t="s">
        <v>4</v>
      </c>
      <c r="C363" s="15" t="n">
        <v>0.04396670024490228</v>
      </c>
      <c r="D363" s="15" t="n">
        <v>0.03820828926804168</v>
      </c>
      <c r="E363" s="15" t="n">
        <v>0.042914002177999545</v>
      </c>
      <c r="F363" s="15" t="n">
        <v>-0.04513061549977977</v>
      </c>
      <c r="G363" s="15" t="n">
        <v>-0.07606821844789552</v>
      </c>
      <c r="H363" s="15" t="n">
        <v>0.5032583197274875</v>
      </c>
      <c r="I363" s="15" t="n">
        <v>-0.009280117499698037</v>
      </c>
      <c r="J363" s="15" t="n">
        <v>-0.5200590451136075</v>
      </c>
      <c r="K363" s="15" t="n">
        <v>-0.38819815438457655</v>
      </c>
      <c r="L363" s="15" t="n">
        <v>-0.05470565144725745</v>
      </c>
      <c r="M363" s="15" t="n">
        <v>0.4586798070622875</v>
      </c>
      <c r="N363" s="15" t="n">
        <v>-0.4253398999524636</v>
      </c>
      <c r="O363" s="15" t="n">
        <v>0.8963614213546237</v>
      </c>
      <c r="P363" s="15" t="n">
        <v>-0.3923718120672409</v>
      </c>
      <c r="Q363" s="15" t="n">
        <v>0.09537090344457771</v>
      </c>
      <c r="R363" s="15" t="n">
        <v>-0.022340784473040748</v>
      </c>
      <c r="S363" s="15" t="n">
        <v>-0.130256738867161</v>
      </c>
      <c r="T363" s="15" t="n">
        <v>0.33410450873666886</v>
      </c>
      <c r="U363" s="15" t="n">
        <v>-0.22080053294382546</v>
      </c>
      <c r="V363" s="15" t="n">
        <v>-0.4098714268228915</v>
      </c>
      <c r="W363" s="15" t="s">
        <v>16</v>
      </c>
      <c r="X363" s="15" t="s">
        <v>16</v>
      </c>
      <c r="Y363" s="15" t="n">
        <v>-0.707959832333531</v>
      </c>
      <c r="Z363" s="15" t="n">
        <v>0.7668743929285551</v>
      </c>
      <c r="AA363" s="15" t="n">
        <v>0.2225378825081602</v>
      </c>
      <c r="AB363" s="15" t="n">
        <v>0.2767436309323376</v>
      </c>
      <c r="AC363" s="15" t="n">
        <v>-0.5695227742120205</v>
      </c>
      <c r="AD363" s="15" t="n">
        <v>-0.09164545999783225</v>
      </c>
      <c r="AE363" s="15" t="n">
        <v>-0.06681864760412504</v>
      </c>
      <c r="AF363" s="15" t="n">
        <v>-0.015039324202773985</v>
      </c>
      <c r="AG363" s="15" t="n">
        <v>0.04221358214450096</v>
      </c>
      <c r="AH363" s="15" t="n">
        <v>-0.04701690785828121</v>
      </c>
      <c r="AI363" s="15" t="n">
        <v>-0.06707668436704357</v>
      </c>
      <c r="AJ363" s="15" t="n">
        <v>0.03213700669547051</v>
      </c>
    </row>
    <row r="364">
      <c r="B364" s="8" t="s">
        <v>4</v>
      </c>
      <c r="C364" s="19" t="n">
        <v>0.08280387715071763</v>
      </c>
      <c r="D364" s="19" t="n">
        <v>0.07043509188633412</v>
      </c>
      <c r="E364" s="19" t="n">
        <v>0.12540538332541304</v>
      </c>
      <c r="F364" s="19" t="n">
        <v>-0.050057130029443675</v>
      </c>
      <c r="G364" s="19" t="n">
        <v>-0.06965595834175309</v>
      </c>
      <c r="H364" s="19" t="n">
        <v>-0.07447468293856496</v>
      </c>
      <c r="I364" s="19" t="n">
        <v>0.37309938616542626</v>
      </c>
      <c r="J364" s="19" t="n">
        <v>-0.2210361570634621</v>
      </c>
      <c r="K364" s="19" t="n">
        <v>0.24291045326027294</v>
      </c>
      <c r="L364" s="19" t="n">
        <v>-0.35550636163950833</v>
      </c>
      <c r="M364" s="19" t="n">
        <v>0.17643781223368948</v>
      </c>
      <c r="N364" s="19" t="n">
        <v>0.5231799063967091</v>
      </c>
      <c r="O364" s="19" t="n">
        <v>-0.0820706075829132</v>
      </c>
      <c r="P364" s="19" t="n">
        <v>-0.4115242680889723</v>
      </c>
      <c r="Q364" s="19" t="n">
        <v>0.09537090344457771</v>
      </c>
      <c r="R364" s="19" t="n">
        <v>-0.022340784473040748</v>
      </c>
      <c r="S364" s="19" t="n">
        <v>-0.130256738867161</v>
      </c>
      <c r="T364" s="19" t="n">
        <v>-0.21342193962588477</v>
      </c>
      <c r="U364" s="19" t="n">
        <v>0.2168659617348562</v>
      </c>
      <c r="V364" s="19" t="n">
        <v>0.09083737266150932</v>
      </c>
      <c r="W364" s="19" t="s">
        <v>16</v>
      </c>
      <c r="X364" s="19" t="s">
        <v>16</v>
      </c>
      <c r="Y364" s="19" t="n">
        <v>0.037320993807589284</v>
      </c>
      <c r="Z364" s="19" t="n">
        <v>-0.333129282878537</v>
      </c>
      <c r="AA364" s="19" t="n">
        <v>-0.04821203764510135</v>
      </c>
      <c r="AB364" s="19" t="n">
        <v>0.006241757435985998</v>
      </c>
      <c r="AC364" s="19" t="n">
        <v>0.04939905987056687</v>
      </c>
      <c r="AD364" s="19" t="n">
        <v>-0.023736185627014388</v>
      </c>
      <c r="AE364" s="19" t="n">
        <v>0.11918507202955417</v>
      </c>
      <c r="AF364" s="19" t="n">
        <v>-0.07873979442605168</v>
      </c>
      <c r="AG364" s="19" t="n">
        <v>0.1924731263719412</v>
      </c>
      <c r="AH364" s="19" t="n">
        <v>0.09871965458850673</v>
      </c>
      <c r="AI364" s="19" t="n">
        <v>0.825886214372492</v>
      </c>
      <c r="AJ364" s="19" t="n">
        <v>-0.7564232842804415</v>
      </c>
    </row>
    <row r="365">
      <c r="B365" s="8" t="s">
        <v>4</v>
      </c>
      <c r="C365" s="15" t="n">
        <v>0.04396670024490228</v>
      </c>
      <c r="D365" s="15" t="n">
        <v>0.03820828926804168</v>
      </c>
      <c r="E365" s="15" t="n">
        <v>0.042914002177999545</v>
      </c>
      <c r="F365" s="15" t="n">
        <v>-0.04513061549977977</v>
      </c>
      <c r="G365" s="15" t="n">
        <v>-0.07606821844789552</v>
      </c>
      <c r="H365" s="15" t="n">
        <v>-0.4616840645440968</v>
      </c>
      <c r="I365" s="15" t="n">
        <v>-0.04347089579927563</v>
      </c>
      <c r="J365" s="15" t="n">
        <v>0.3797520457092352</v>
      </c>
      <c r="K365" s="15" t="n">
        <v>-0.38819815438457655</v>
      </c>
      <c r="L365" s="15" t="n">
        <v>-0.05470565144725745</v>
      </c>
      <c r="M365" s="15" t="n">
        <v>0.4586798070622875</v>
      </c>
      <c r="N365" s="15" t="n">
        <v>0.5231799063967091</v>
      </c>
      <c r="O365" s="15" t="n">
        <v>-0.0820706075829132</v>
      </c>
      <c r="P365" s="15" t="n">
        <v>-0.4115242680889723</v>
      </c>
      <c r="Q365" s="15" t="n">
        <v>0.20521113911241995</v>
      </c>
      <c r="R365" s="15" t="n">
        <v>-0.17830486289837655</v>
      </c>
      <c r="S365" s="15" t="n">
        <v>-0.2527528790055227</v>
      </c>
      <c r="T365" s="15" t="n">
        <v>0.8816309570992227</v>
      </c>
      <c r="U365" s="15" t="n">
        <v>-0.6584670276225071</v>
      </c>
      <c r="V365" s="15" t="n">
        <v>-0.9105802263072924</v>
      </c>
      <c r="W365" s="15" t="s">
        <v>16</v>
      </c>
      <c r="X365" s="15" t="s">
        <v>16</v>
      </c>
      <c r="Y365" s="15" t="n">
        <v>-1.010575221430297</v>
      </c>
      <c r="Z365" s="15" t="n">
        <v>1.5940963394534462</v>
      </c>
      <c r="AA365" s="15" t="n">
        <v>-0.07859951640304352</v>
      </c>
      <c r="AB365" s="15" t="n">
        <v>0.00743578099862241</v>
      </c>
      <c r="AC365" s="15" t="n">
        <v>-0.12319230855259544</v>
      </c>
      <c r="AD365" s="15" t="n">
        <v>-0.570340340153414</v>
      </c>
      <c r="AE365" s="15" t="n">
        <v>1.0709963830584135</v>
      </c>
      <c r="AF365" s="15" t="n">
        <v>-0.5494760251722036</v>
      </c>
      <c r="AG365" s="15" t="n">
        <v>0.6125751002123032</v>
      </c>
      <c r="AH365" s="15" t="n">
        <v>0.4991849154980902</v>
      </c>
      <c r="AI365" s="15" t="n">
        <v>-1.1004961797810855</v>
      </c>
      <c r="AJ365" s="15" t="n">
        <v>-0.39854180535212685</v>
      </c>
    </row>
    <row r="366">
      <c r="B366" s="8" t="s">
        <v>4</v>
      </c>
      <c r="C366" s="19" t="n">
        <v>0.04396670024490228</v>
      </c>
      <c r="D366" s="19" t="n">
        <v>0.03820828926804168</v>
      </c>
      <c r="E366" s="19" t="n">
        <v>0.042914002177999545</v>
      </c>
      <c r="F366" s="19" t="n">
        <v>-0.04513061549977977</v>
      </c>
      <c r="G366" s="19" t="n">
        <v>-0.07606821844789552</v>
      </c>
      <c r="H366" s="19" t="n">
        <v>0.04602717679255153</v>
      </c>
      <c r="I366" s="19" t="n">
        <v>0.621057509571709</v>
      </c>
      <c r="J366" s="19" t="n">
        <v>-0.2660679362973921</v>
      </c>
      <c r="K366" s="19" t="n">
        <v>0.556217666851957</v>
      </c>
      <c r="L366" s="19" t="n">
        <v>-0.014807215604046964</v>
      </c>
      <c r="M366" s="19" t="n">
        <v>-0.41609279535880567</v>
      </c>
      <c r="N366" s="19" t="n">
        <v>-0.6908593426768143</v>
      </c>
      <c r="O366" s="19" t="n">
        <v>0.6899962599323336</v>
      </c>
      <c r="P366" s="19" t="n">
        <v>0.2567666595247522</v>
      </c>
      <c r="Q366" s="19" t="n">
        <v>0.5419735673742859</v>
      </c>
      <c r="R366" s="19" t="n">
        <v>-0.2755073236464466</v>
      </c>
      <c r="S366" s="19" t="n">
        <v>-0.3725360794731928</v>
      </c>
      <c r="T366" s="19" t="n">
        <v>-0.39452362096647414</v>
      </c>
      <c r="U366" s="19" t="n">
        <v>0.36628400352774226</v>
      </c>
      <c r="V366" s="19" t="n">
        <v>0.35828882722355293</v>
      </c>
      <c r="W366" s="19" t="s">
        <v>16</v>
      </c>
      <c r="X366" s="19" t="s">
        <v>16</v>
      </c>
      <c r="Y366" s="19" t="n">
        <v>0.037320993807589284</v>
      </c>
      <c r="Z366" s="19" t="n">
        <v>-0.333129282878537</v>
      </c>
      <c r="AA366" s="19" t="n">
        <v>-0.033018298266130286</v>
      </c>
      <c r="AB366" s="19" t="n">
        <v>0.005644745654667771</v>
      </c>
      <c r="AC366" s="19" t="n">
        <v>0.1356947440821482</v>
      </c>
      <c r="AD366" s="19" t="n">
        <v>0.010218451558394459</v>
      </c>
      <c r="AE366" s="19" t="n">
        <v>0.21218693184639373</v>
      </c>
      <c r="AF366" s="19" t="n">
        <v>-0.11059002953769054</v>
      </c>
      <c r="AG366" s="19" t="n">
        <v>-0.004146468575710938</v>
      </c>
      <c r="AH366" s="19" t="n">
        <v>-0.09897263838022036</v>
      </c>
      <c r="AI366" s="19" t="n">
        <v>1.0380317936707206</v>
      </c>
      <c r="AJ366" s="19" t="n">
        <v>-0.07965264871940347</v>
      </c>
    </row>
    <row r="367">
      <c r="B367" s="8" t="s">
        <v>4</v>
      </c>
      <c r="C367" s="15" t="n">
        <v>-0.13524789300330758</v>
      </c>
      <c r="D367" s="15" t="n">
        <v>-0.1351825042332184</v>
      </c>
      <c r="E367" s="15" t="n">
        <v>-0.1286359207060487</v>
      </c>
      <c r="F367" s="15" t="n">
        <v>0.6971233460612083</v>
      </c>
      <c r="G367" s="15" t="n">
        <v>-0.2670830896009104</v>
      </c>
      <c r="H367" s="15" t="n">
        <v>-0.15065858375245966</v>
      </c>
      <c r="I367" s="15" t="n">
        <v>-0.5944625580228189</v>
      </c>
      <c r="J367" s="15" t="n">
        <v>0.6364855811978571</v>
      </c>
      <c r="K367" s="15" t="n">
        <v>0.24291045326027294</v>
      </c>
      <c r="L367" s="15" t="n">
        <v>-0.35550636163950833</v>
      </c>
      <c r="M367" s="15" t="n">
        <v>0.17643781223368948</v>
      </c>
      <c r="N367" s="15" t="n">
        <v>-0.03700962129420027</v>
      </c>
      <c r="O367" s="15" t="n">
        <v>0.3932291787626948</v>
      </c>
      <c r="P367" s="15" t="n">
        <v>-0.06132030565057578</v>
      </c>
      <c r="Q367" s="15" t="n">
        <v>0.20521113911241995</v>
      </c>
      <c r="R367" s="15" t="n">
        <v>-0.17830486289837655</v>
      </c>
      <c r="S367" s="15" t="n">
        <v>-0.2527528790055227</v>
      </c>
      <c r="T367" s="15" t="n">
        <v>0.5152061900772584</v>
      </c>
      <c r="U367" s="15" t="n">
        <v>-0.3702185747367116</v>
      </c>
      <c r="V367" s="15" t="n">
        <v>-0.677322881384935</v>
      </c>
      <c r="W367" s="15" t="s">
        <v>16</v>
      </c>
      <c r="X367" s="15" t="s">
        <v>16</v>
      </c>
      <c r="Y367" s="15" t="n">
        <v>-0.707959832333531</v>
      </c>
      <c r="Z367" s="15" t="n">
        <v>0.7668743929285551</v>
      </c>
      <c r="AA367" s="15" t="n">
        <v>-0.07859951640304352</v>
      </c>
      <c r="AB367" s="15" t="n">
        <v>0.00743578099862241</v>
      </c>
      <c r="AC367" s="15" t="n">
        <v>-0.12319230855259544</v>
      </c>
      <c r="AD367" s="15" t="n">
        <v>-0.09164545999783225</v>
      </c>
      <c r="AE367" s="15" t="n">
        <v>-0.06681864760412504</v>
      </c>
      <c r="AF367" s="15" t="n">
        <v>-0.015039324202773985</v>
      </c>
      <c r="AG367" s="15" t="n">
        <v>-0.34127697436322624</v>
      </c>
      <c r="AH367" s="15" t="n">
        <v>-0.4189639660208304</v>
      </c>
      <c r="AI367" s="15" t="n">
        <v>0.5557058529890918</v>
      </c>
      <c r="AJ367" s="15" t="n">
        <v>0.5858617304997882</v>
      </c>
    </row>
    <row r="368">
      <c r="B368" s="8" t="s">
        <v>4</v>
      </c>
      <c r="C368" s="19" t="n">
        <v>0.12164105405653325</v>
      </c>
      <c r="D368" s="19" t="n">
        <v>0.10266189450462665</v>
      </c>
      <c r="E368" s="19" t="n">
        <v>0.2078967644728265</v>
      </c>
      <c r="F368" s="19" t="n">
        <v>-0.0549836445591077</v>
      </c>
      <c r="G368" s="19" t="n">
        <v>-0.06324369823561105</v>
      </c>
      <c r="H368" s="19" t="n">
        <v>0.04602717679255153</v>
      </c>
      <c r="I368" s="19" t="n">
        <v>0.621057509571709</v>
      </c>
      <c r="J368" s="19" t="n">
        <v>-0.2660679362973921</v>
      </c>
      <c r="K368" s="19" t="n">
        <v>-0.05534748398928929</v>
      </c>
      <c r="L368" s="19" t="n">
        <v>0.3210137294856314</v>
      </c>
      <c r="M368" s="19" t="n">
        <v>-0.05545229528221629</v>
      </c>
      <c r="N368" s="19" t="n">
        <v>-0.39618925771025565</v>
      </c>
      <c r="O368" s="19" t="n">
        <v>0.008331312164435611</v>
      </c>
      <c r="P368" s="19" t="n">
        <v>0.5557011686783488</v>
      </c>
      <c r="Q368" s="19" t="n">
        <v>-0.8793781647445407</v>
      </c>
      <c r="R368" s="19" t="n">
        <v>1.3073483105445485</v>
      </c>
      <c r="S368" s="19" t="n">
        <v>-0.32883641722015594</v>
      </c>
      <c r="T368" s="19" t="n">
        <v>1.0048394447981999</v>
      </c>
      <c r="U368" s="19" t="n">
        <v>-1.117099388226302</v>
      </c>
      <c r="V368" s="19" t="n">
        <v>-0.47061620287980865</v>
      </c>
      <c r="W368" s="19" t="s">
        <v>16</v>
      </c>
      <c r="X368" s="19" t="s">
        <v>16</v>
      </c>
      <c r="Y368" s="19" t="n">
        <v>-0.707959832333531</v>
      </c>
      <c r="Z368" s="19" t="n">
        <v>0.7668743929285551</v>
      </c>
      <c r="AA368" s="19" t="n">
        <v>-0.07859951640304352</v>
      </c>
      <c r="AB368" s="19" t="n">
        <v>0.00743578099862241</v>
      </c>
      <c r="AC368" s="19" t="n">
        <v>-0.12319230855259544</v>
      </c>
      <c r="AD368" s="19" t="n">
        <v>-0.09164545999783225</v>
      </c>
      <c r="AE368" s="19" t="n">
        <v>-0.06681864760412504</v>
      </c>
      <c r="AF368" s="19" t="n">
        <v>-0.015039324202773985</v>
      </c>
      <c r="AG368" s="19" t="n">
        <v>0.5325710114047947</v>
      </c>
      <c r="AH368" s="19" t="n">
        <v>0.4145978703872436</v>
      </c>
      <c r="AI368" s="19" t="n">
        <v>-1.646223318530692</v>
      </c>
      <c r="AJ368" s="19" t="n">
        <v>0.3956466137947081</v>
      </c>
    </row>
    <row r="369">
      <c r="B369" s="8" t="s">
        <v>4</v>
      </c>
      <c r="C369" s="15" t="n">
        <v>0.04396670024490228</v>
      </c>
      <c r="D369" s="15" t="n">
        <v>0.03820828926804168</v>
      </c>
      <c r="E369" s="15" t="n">
        <v>0.042914002177999545</v>
      </c>
      <c r="F369" s="15" t="n">
        <v>-0.04513061549977977</v>
      </c>
      <c r="G369" s="15" t="n">
        <v>-0.07606821844789552</v>
      </c>
      <c r="H369" s="15" t="n">
        <v>-0.07447468293856496</v>
      </c>
      <c r="I369" s="15" t="n">
        <v>0.37309938616542626</v>
      </c>
      <c r="J369" s="15" t="n">
        <v>-0.2210361570634621</v>
      </c>
      <c r="K369" s="15" t="n">
        <v>-0.094434397596496</v>
      </c>
      <c r="L369" s="15" t="n">
        <v>0.2509732596907765</v>
      </c>
      <c r="M369" s="15" t="n">
        <v>-0.21224930577819923</v>
      </c>
      <c r="N369" s="15" t="n">
        <v>-0.13066981498590477</v>
      </c>
      <c r="O369" s="15" t="n">
        <v>0.21469647358672556</v>
      </c>
      <c r="P369" s="15" t="n">
        <v>-0.09343730291364427</v>
      </c>
      <c r="Q369" s="15" t="n">
        <v>0.0404507856106566</v>
      </c>
      <c r="R369" s="15" t="n">
        <v>0.055641254739627194</v>
      </c>
      <c r="S369" s="15" t="n">
        <v>-0.06900866879797998</v>
      </c>
      <c r="T369" s="15" t="n">
        <v>-0.39452362096647414</v>
      </c>
      <c r="U369" s="15" t="n">
        <v>0.36628400352774226</v>
      </c>
      <c r="V369" s="15" t="n">
        <v>0.35828882722355293</v>
      </c>
      <c r="W369" s="15" t="s">
        <v>16</v>
      </c>
      <c r="X369" s="15" t="s">
        <v>16</v>
      </c>
      <c r="Y369" s="15" t="n">
        <v>0.17737104175517746</v>
      </c>
      <c r="Z369" s="15" t="n">
        <v>0.2213109343641536</v>
      </c>
      <c r="AA369" s="15" t="n">
        <v>-0.334155697177334</v>
      </c>
      <c r="AB369" s="15" t="n">
        <v>-0.26366310427904743</v>
      </c>
      <c r="AC369" s="15" t="n">
        <v>0.5820252097415729</v>
      </c>
      <c r="AD369" s="15" t="n">
        <v>-0.023736185627014388</v>
      </c>
      <c r="AE369" s="15" t="n">
        <v>0.11918507202955417</v>
      </c>
      <c r="AF369" s="15" t="n">
        <v>-0.07873979442605168</v>
      </c>
      <c r="AG369" s="15" t="n">
        <v>-0.07440192399564252</v>
      </c>
      <c r="AH369" s="15" t="n">
        <v>-0.16012215571616184</v>
      </c>
      <c r="AI369" s="15" t="n">
        <v>0.6907960336807919</v>
      </c>
      <c r="AJ369" s="15" t="n">
        <v>-0.08528077689032665</v>
      </c>
    </row>
    <row r="370">
      <c r="B370" s="8" t="s">
        <v>4</v>
      </c>
      <c r="C370" s="19" t="n">
        <v>0.08280387715071763</v>
      </c>
      <c r="D370" s="19" t="n">
        <v>0.07043509188633412</v>
      </c>
      <c r="E370" s="19" t="n">
        <v>0.12540538332541304</v>
      </c>
      <c r="F370" s="19" t="n">
        <v>-0.050057130029443675</v>
      </c>
      <c r="G370" s="19" t="n">
        <v>-0.06965595834175309</v>
      </c>
      <c r="H370" s="19" t="n">
        <v>0.1762998679875139</v>
      </c>
      <c r="I370" s="19" t="n">
        <v>-0.3018713377612585</v>
      </c>
      <c r="J370" s="19" t="n">
        <v>0.058213268042124816</v>
      </c>
      <c r="K370" s="19" t="n">
        <v>0.5607118473134385</v>
      </c>
      <c r="L370" s="19" t="n">
        <v>-0.9970062178672205</v>
      </c>
      <c r="M370" s="19" t="n">
        <v>0.48672642499758667</v>
      </c>
      <c r="N370" s="19" t="n">
        <v>0.5231799063967091</v>
      </c>
      <c r="O370" s="19" t="n">
        <v>-0.0820706075829132</v>
      </c>
      <c r="P370" s="19" t="n">
        <v>-0.4115242680889723</v>
      </c>
      <c r="Q370" s="19" t="n">
        <v>0.19468375207251942</v>
      </c>
      <c r="R370" s="19" t="n">
        <v>-0.3266559447571284</v>
      </c>
      <c r="S370" s="19" t="n">
        <v>0.27391698081989535</v>
      </c>
      <c r="T370" s="19" t="n">
        <v>-0.09021345192690741</v>
      </c>
      <c r="U370" s="19" t="n">
        <v>-0.24176639886893891</v>
      </c>
      <c r="V370" s="19" t="n">
        <v>0.530801396088993</v>
      </c>
      <c r="W370" s="19" t="s">
        <v>16</v>
      </c>
      <c r="X370" s="19" t="s">
        <v>16</v>
      </c>
      <c r="Y370" s="19" t="n">
        <v>0.7826018199487096</v>
      </c>
      <c r="Z370" s="19" t="n">
        <v>-1.433132958685629</v>
      </c>
      <c r="AA370" s="19" t="n">
        <v>-0.033018298266130286</v>
      </c>
      <c r="AB370" s="19" t="n">
        <v>0.005644745654667771</v>
      </c>
      <c r="AC370" s="19" t="n">
        <v>0.1356947440821482</v>
      </c>
      <c r="AD370" s="19" t="n">
        <v>-1.0106355941805698</v>
      </c>
      <c r="AE370" s="19" t="n">
        <v>0.7494248750184189</v>
      </c>
      <c r="AF370" s="19" t="n">
        <v>0.3541399774287689</v>
      </c>
      <c r="AG370" s="19" t="n">
        <v>-0.4115324297831579</v>
      </c>
      <c r="AH370" s="19" t="n">
        <v>-0.48011348335677195</v>
      </c>
      <c r="AI370" s="19" t="n">
        <v>0.20847009299916291</v>
      </c>
      <c r="AJ370" s="19" t="n">
        <v>0.580233602328865</v>
      </c>
    </row>
    <row r="371">
      <c r="B371" s="8" t="s">
        <v>4</v>
      </c>
      <c r="C371" s="15" t="n">
        <v>-0.13565517345937267</v>
      </c>
      <c r="D371" s="15" t="n">
        <v>-0.13557654960739654</v>
      </c>
      <c r="E371" s="15" t="n">
        <v>0.8385431982409804</v>
      </c>
      <c r="F371" s="15" t="n">
        <v>-0.22517976340727183</v>
      </c>
      <c r="G371" s="15" t="n">
        <v>-0.2675171871954666</v>
      </c>
      <c r="H371" s="15" t="n">
        <v>0.1762998679875139</v>
      </c>
      <c r="I371" s="15" t="n">
        <v>-0.3018713377612585</v>
      </c>
      <c r="J371" s="15" t="n">
        <v>0.058213268042124816</v>
      </c>
      <c r="K371" s="15" t="n">
        <v>0.854475604101519</v>
      </c>
      <c r="L371" s="15" t="n">
        <v>-0.6913273067291865</v>
      </c>
      <c r="M371" s="15" t="n">
        <v>-0.1842026878429001</v>
      </c>
      <c r="N371" s="15" t="n">
        <v>-0.48984945140196</v>
      </c>
      <c r="O371" s="15" t="n">
        <v>-0.17020139301153364</v>
      </c>
      <c r="P371" s="15" t="n">
        <v>0.5235841714152802</v>
      </c>
      <c r="Q371" s="15" t="n">
        <v>0.09537090344457771</v>
      </c>
      <c r="R371" s="15" t="n">
        <v>-0.022340784473040748</v>
      </c>
      <c r="S371" s="15" t="n">
        <v>-0.130256738867161</v>
      </c>
      <c r="T371" s="15" t="n">
        <v>-0.21342193962588477</v>
      </c>
      <c r="U371" s="15" t="n">
        <v>0.2168659617348562</v>
      </c>
      <c r="V371" s="15" t="n">
        <v>0.09083737266150932</v>
      </c>
      <c r="W371" s="15" t="s">
        <v>16</v>
      </c>
      <c r="X371" s="15" t="s">
        <v>16</v>
      </c>
      <c r="Y371" s="15" t="n">
        <v>-0.707959832333531</v>
      </c>
      <c r="Z371" s="15" t="n">
        <v>0.7668743929285551</v>
      </c>
      <c r="AA371" s="15" t="n">
        <v>0.2225378825081602</v>
      </c>
      <c r="AB371" s="15" t="n">
        <v>0.2767436309323376</v>
      </c>
      <c r="AC371" s="15" t="n">
        <v>-0.5695227742120205</v>
      </c>
      <c r="AD371" s="15" t="n">
        <v>-0.05769082281242327</v>
      </c>
      <c r="AE371" s="15" t="n">
        <v>0.02618321221271458</v>
      </c>
      <c r="AF371" s="15" t="n">
        <v>-0.0468895593144128</v>
      </c>
      <c r="AG371" s="15" t="n">
        <v>0.15882908828464443</v>
      </c>
      <c r="AH371" s="15" t="n">
        <v>0.06608833999959944</v>
      </c>
      <c r="AI371" s="15" t="n">
        <v>-0.8249494024148791</v>
      </c>
      <c r="AJ371" s="15" t="n">
        <v>0.14955479028126764</v>
      </c>
    </row>
    <row r="372">
      <c r="B372" s="8" t="s">
        <v>4</v>
      </c>
      <c r="C372" s="19" t="n">
        <v>0.2624257508549926</v>
      </c>
      <c r="D372" s="19" t="n">
        <v>0.24421993076177229</v>
      </c>
      <c r="E372" s="19" t="n">
        <v>-0.6702238127375678</v>
      </c>
      <c r="F372" s="19" t="n">
        <v>0.12999201787804837</v>
      </c>
      <c r="G372" s="19" t="n">
        <v>0.12179301040581791</v>
      </c>
      <c r="H372" s="19" t="n">
        <v>-0.014223753073006662</v>
      </c>
      <c r="I372" s="19" t="n">
        <v>0.4970784478685676</v>
      </c>
      <c r="J372" s="19" t="n">
        <v>-0.24355204668042713</v>
      </c>
      <c r="K372" s="19" t="n">
        <v>-0.07489094079289266</v>
      </c>
      <c r="L372" s="19" t="n">
        <v>0.28599349458820394</v>
      </c>
      <c r="M372" s="19" t="n">
        <v>-0.13385080053020765</v>
      </c>
      <c r="N372" s="19" t="n">
        <v>-0.44301935455610786</v>
      </c>
      <c r="O372" s="19" t="n">
        <v>-0.08093504042354913</v>
      </c>
      <c r="P372" s="19" t="n">
        <v>0.5396426700468147</v>
      </c>
      <c r="Q372" s="19" t="n">
        <v>0.09537090344457771</v>
      </c>
      <c r="R372" s="19" t="n">
        <v>-0.022340784473040748</v>
      </c>
      <c r="S372" s="19" t="n">
        <v>-0.130256738867161</v>
      </c>
      <c r="T372" s="19" t="n">
        <v>-0.21342193962588477</v>
      </c>
      <c r="U372" s="19" t="n">
        <v>0.2168659617348562</v>
      </c>
      <c r="V372" s="19" t="n">
        <v>0.09083737266150932</v>
      </c>
      <c r="W372" s="19" t="s">
        <v>16</v>
      </c>
      <c r="X372" s="19" t="s">
        <v>16</v>
      </c>
      <c r="Y372" s="19" t="n">
        <v>0.037320993807589284</v>
      </c>
      <c r="Z372" s="19" t="n">
        <v>-0.333129282878537</v>
      </c>
      <c r="AA372" s="19" t="n">
        <v>-0.04821203764510135</v>
      </c>
      <c r="AB372" s="19" t="n">
        <v>0.006241757435985998</v>
      </c>
      <c r="AC372" s="19" t="n">
        <v>0.04939905987056687</v>
      </c>
      <c r="AD372" s="19" t="n">
        <v>-0.023736185627014388</v>
      </c>
      <c r="AE372" s="19" t="n">
        <v>0.11918507202955417</v>
      </c>
      <c r="AF372" s="19" t="n">
        <v>-0.07873979442605168</v>
      </c>
      <c r="AG372" s="19" t="n">
        <v>-0.14465737941557422</v>
      </c>
      <c r="AH372" s="19" t="n">
        <v>-0.22127167305210338</v>
      </c>
      <c r="AI372" s="19" t="n">
        <v>0.34356027369086306</v>
      </c>
      <c r="AJ372" s="19" t="n">
        <v>-0.09090890506124982</v>
      </c>
    </row>
    <row r="373">
      <c r="B373" s="8" t="s">
        <v>4</v>
      </c>
      <c r="C373" s="15" t="n">
        <v>-0.7326422776710576</v>
      </c>
      <c r="D373" s="15" t="n">
        <v>0.21898649924055957</v>
      </c>
      <c r="E373" s="15" t="n">
        <v>0.22177291016077175</v>
      </c>
      <c r="F373" s="15" t="n">
        <v>0.1421639890032246</v>
      </c>
      <c r="G373" s="15" t="n">
        <v>0.12308495334332895</v>
      </c>
      <c r="H373" s="15" t="n">
        <v>-0.15065858375245966</v>
      </c>
      <c r="I373" s="15" t="n">
        <v>-0.5944625580228189</v>
      </c>
      <c r="J373" s="15" t="n">
        <v>0.6364855811978571</v>
      </c>
      <c r="K373" s="15" t="n">
        <v>-0.094434397596496</v>
      </c>
      <c r="L373" s="15" t="n">
        <v>0.2509732596907765</v>
      </c>
      <c r="M373" s="15" t="n">
        <v>-0.21224930577819923</v>
      </c>
      <c r="N373" s="15" t="n">
        <v>-0.7376894395226666</v>
      </c>
      <c r="O373" s="15" t="n">
        <v>0.6007299073443491</v>
      </c>
      <c r="P373" s="15" t="n">
        <v>0.24070816089321806</v>
      </c>
      <c r="Q373" s="15" t="n">
        <v>0.30452398774036166</v>
      </c>
      <c r="R373" s="15" t="n">
        <v>-0.48262002318246444</v>
      </c>
      <c r="S373" s="15" t="n">
        <v>0.1514208406815334</v>
      </c>
      <c r="T373" s="15" t="n">
        <v>0.9437455550816201</v>
      </c>
      <c r="U373" s="15" t="n">
        <v>-0.3386650781116213</v>
      </c>
      <c r="V373" s="15" t="n">
        <v>-1.3163501400950899</v>
      </c>
      <c r="W373" s="15" t="s">
        <v>16</v>
      </c>
      <c r="X373" s="15" t="s">
        <v>16</v>
      </c>
      <c r="Y373" s="15" t="n">
        <v>0.037320993807589284</v>
      </c>
      <c r="Z373" s="15" t="n">
        <v>-0.333129282878537</v>
      </c>
      <c r="AA373" s="15" t="n">
        <v>-0.06340577702407243</v>
      </c>
      <c r="AB373" s="15" t="n">
        <v>0.006838769217304225</v>
      </c>
      <c r="AC373" s="15" t="n">
        <v>-0.03689662434101437</v>
      </c>
      <c r="AD373" s="15" t="n">
        <v>-0.3309929000756231</v>
      </c>
      <c r="AE373" s="15" t="n">
        <v>0.5020888677271443</v>
      </c>
      <c r="AF373" s="15" t="n">
        <v>-0.28225767468748886</v>
      </c>
      <c r="AG373" s="15" t="n">
        <v>-0.7486629355706735</v>
      </c>
      <c r="AH373" s="15" t="n">
        <v>-0.8001048109973821</v>
      </c>
      <c r="AI373" s="15" t="n">
        <v>-0.2738558476824662</v>
      </c>
      <c r="AJ373" s="15" t="n">
        <v>1.2457479815480565</v>
      </c>
    </row>
    <row r="374">
      <c r="B374" s="8" t="s">
        <v>4</v>
      </c>
      <c r="C374" s="19" t="n">
        <v>0.005129523339086756</v>
      </c>
      <c r="D374" s="19" t="n">
        <v>0.005981486649749096</v>
      </c>
      <c r="E374" s="19" t="n">
        <v>-0.03957737896941396</v>
      </c>
      <c r="F374" s="19" t="n">
        <v>-0.04020410097011584</v>
      </c>
      <c r="G374" s="19" t="n">
        <v>-0.08248047855403795</v>
      </c>
      <c r="H374" s="19" t="n">
        <v>-0.1347256128041232</v>
      </c>
      <c r="I374" s="19" t="n">
        <v>0.24912032446228483</v>
      </c>
      <c r="J374" s="19" t="n">
        <v>-0.1985202674464971</v>
      </c>
      <c r="K374" s="19" t="n">
        <v>-0.45132270525686835</v>
      </c>
      <c r="L374" s="19" t="n">
        <v>0.8224326461236339</v>
      </c>
      <c r="M374" s="19" t="n">
        <v>-0.6793349290380795</v>
      </c>
      <c r="N374" s="19" t="n">
        <v>-0.177499911831757</v>
      </c>
      <c r="O374" s="19" t="n">
        <v>0.125430120998741</v>
      </c>
      <c r="P374" s="19" t="n">
        <v>-0.10949580154517868</v>
      </c>
      <c r="Q374" s="19" t="n">
        <v>0.15029102127849875</v>
      </c>
      <c r="R374" s="19" t="n">
        <v>-0.10032282368570866</v>
      </c>
      <c r="S374" s="19" t="n">
        <v>-0.1915048089363418</v>
      </c>
      <c r="T374" s="19" t="n">
        <v>-0.3366304273248622</v>
      </c>
      <c r="U374" s="19" t="n">
        <v>0.6754983223386513</v>
      </c>
      <c r="V374" s="19" t="n">
        <v>-0.3491266507659743</v>
      </c>
      <c r="W374" s="19" t="s">
        <v>16</v>
      </c>
      <c r="X374" s="19" t="s">
        <v>16</v>
      </c>
      <c r="Y374" s="19" t="n">
        <v>0.037320993807589284</v>
      </c>
      <c r="Z374" s="19" t="n">
        <v>-0.333129282878537</v>
      </c>
      <c r="AA374" s="19" t="n">
        <v>-0.04821203764510135</v>
      </c>
      <c r="AB374" s="19" t="n">
        <v>0.006241757435985998</v>
      </c>
      <c r="AC374" s="19" t="n">
        <v>0.04939905987056687</v>
      </c>
      <c r="AD374" s="19" t="n">
        <v>-0.023736185627014388</v>
      </c>
      <c r="AE374" s="19" t="n">
        <v>0.11918507202955417</v>
      </c>
      <c r="AF374" s="19" t="n">
        <v>-0.07873979442605168</v>
      </c>
      <c r="AG374" s="19" t="n">
        <v>-0.14465737941557422</v>
      </c>
      <c r="AH374" s="19" t="n">
        <v>-0.22127167305210338</v>
      </c>
      <c r="AI374" s="19" t="n">
        <v>0.34356027369086306</v>
      </c>
      <c r="AJ374" s="19" t="n">
        <v>-0.09090890506124982</v>
      </c>
    </row>
    <row r="375">
      <c r="B375" s="8" t="s">
        <v>4</v>
      </c>
      <c r="C375" s="15" t="n">
        <v>0.005129523339086756</v>
      </c>
      <c r="D375" s="15" t="n">
        <v>0.005981486649749096</v>
      </c>
      <c r="E375" s="15" t="n">
        <v>-0.03957737896941396</v>
      </c>
      <c r="F375" s="15" t="n">
        <v>-0.04020410097011584</v>
      </c>
      <c r="G375" s="15" t="n">
        <v>-0.08248047855403795</v>
      </c>
      <c r="H375" s="15" t="n">
        <v>-0.4616840645440968</v>
      </c>
      <c r="I375" s="15" t="n">
        <v>-0.04347089579927563</v>
      </c>
      <c r="J375" s="15" t="n">
        <v>0.3797520457092352</v>
      </c>
      <c r="K375" s="15" t="n">
        <v>-0.094434397596496</v>
      </c>
      <c r="L375" s="15" t="n">
        <v>0.2509732596907765</v>
      </c>
      <c r="M375" s="15" t="n">
        <v>-0.21224930577819923</v>
      </c>
      <c r="N375" s="15" t="n">
        <v>-0.13066981498590477</v>
      </c>
      <c r="O375" s="15" t="n">
        <v>0.21469647358672556</v>
      </c>
      <c r="P375" s="15" t="n">
        <v>-0.09343730291364427</v>
      </c>
      <c r="Q375" s="15" t="n">
        <v>0.09537090344457771</v>
      </c>
      <c r="R375" s="15" t="n">
        <v>-0.022340784473040748</v>
      </c>
      <c r="S375" s="15" t="n">
        <v>-0.130256738867161</v>
      </c>
      <c r="T375" s="15" t="n">
        <v>-0.21342193962588477</v>
      </c>
      <c r="U375" s="15" t="n">
        <v>0.2168659617348562</v>
      </c>
      <c r="V375" s="15" t="n">
        <v>0.09083737266150932</v>
      </c>
      <c r="W375" s="15" t="s">
        <v>16</v>
      </c>
      <c r="X375" s="15" t="s">
        <v>16</v>
      </c>
      <c r="Y375" s="15" t="n">
        <v>0.037320993807589284</v>
      </c>
      <c r="Z375" s="15" t="n">
        <v>-0.333129282878537</v>
      </c>
      <c r="AA375" s="15" t="n">
        <v>-0.6046521865900059</v>
      </c>
      <c r="AB375" s="15" t="n">
        <v>0.2969257264587853</v>
      </c>
      <c r="AC375" s="15" t="n">
        <v>0.4047103818473203</v>
      </c>
      <c r="AD375" s="15" t="n">
        <v>-0.27783844982600125</v>
      </c>
      <c r="AE375" s="15" t="n">
        <v>-0.1346025418072828</v>
      </c>
      <c r="AF375" s="15" t="n">
        <v>0.40491844198607346</v>
      </c>
      <c r="AG375" s="15" t="n">
        <v>-0.07440192399564252</v>
      </c>
      <c r="AH375" s="15" t="n">
        <v>-0.16012215571616184</v>
      </c>
      <c r="AI375" s="15" t="n">
        <v>0.6907960336807919</v>
      </c>
      <c r="AJ375" s="15" t="n">
        <v>-0.08528077689032665</v>
      </c>
    </row>
    <row r="376">
      <c r="B376" s="8" t="s">
        <v>4</v>
      </c>
      <c r="C376" s="19" t="n">
        <v>0.04396670024490228</v>
      </c>
      <c r="D376" s="19" t="n">
        <v>0.03820828926804168</v>
      </c>
      <c r="E376" s="19" t="n">
        <v>0.042914002177999545</v>
      </c>
      <c r="F376" s="19" t="n">
        <v>-0.04513061549977977</v>
      </c>
      <c r="G376" s="19" t="n">
        <v>-0.07606821844789552</v>
      </c>
      <c r="H376" s="19" t="n">
        <v>-0.1347256128041232</v>
      </c>
      <c r="I376" s="19" t="n">
        <v>0.24912032446228483</v>
      </c>
      <c r="J376" s="19" t="n">
        <v>-0.1985202674464971</v>
      </c>
      <c r="K376" s="19" t="n">
        <v>-0.094434397596496</v>
      </c>
      <c r="L376" s="19" t="n">
        <v>0.2509732596907765</v>
      </c>
      <c r="M376" s="19" t="n">
        <v>-0.21224930577819923</v>
      </c>
      <c r="N376" s="19" t="n">
        <v>-0.13066981498590477</v>
      </c>
      <c r="O376" s="19" t="n">
        <v>0.21469647358672556</v>
      </c>
      <c r="P376" s="19" t="n">
        <v>-0.09343730291364427</v>
      </c>
      <c r="Q376" s="19" t="n">
        <v>0.0404507856106566</v>
      </c>
      <c r="R376" s="19" t="n">
        <v>0.055641254739627194</v>
      </c>
      <c r="S376" s="19" t="n">
        <v>-0.06900866879797998</v>
      </c>
      <c r="T376" s="19" t="n">
        <v>-0.39452362096647414</v>
      </c>
      <c r="U376" s="19" t="n">
        <v>0.36628400352774226</v>
      </c>
      <c r="V376" s="19" t="n">
        <v>0.35828882722355293</v>
      </c>
      <c r="W376" s="19" t="s">
        <v>16</v>
      </c>
      <c r="X376" s="19" t="s">
        <v>16</v>
      </c>
      <c r="Y376" s="19" t="n">
        <v>0.17737104175517746</v>
      </c>
      <c r="Z376" s="19" t="n">
        <v>0.2213109343641536</v>
      </c>
      <c r="AA376" s="19" t="n">
        <v>-0.33390226643674425</v>
      </c>
      <c r="AB376" s="19" t="n">
        <v>0.5674275999551369</v>
      </c>
      <c r="AC376" s="19" t="n">
        <v>-0.21421145223526708</v>
      </c>
      <c r="AD376" s="19" t="n">
        <v>-0.023736185627014388</v>
      </c>
      <c r="AE376" s="19" t="n">
        <v>0.11918507202955417</v>
      </c>
      <c r="AF376" s="19" t="n">
        <v>-0.07873979442605168</v>
      </c>
      <c r="AG376" s="19" t="n">
        <v>0.04221358214450096</v>
      </c>
      <c r="AH376" s="19" t="n">
        <v>-0.04701690785828121</v>
      </c>
      <c r="AI376" s="19" t="n">
        <v>-0.06707668436704357</v>
      </c>
      <c r="AJ376" s="19" t="n">
        <v>0.03213700669547051</v>
      </c>
    </row>
    <row r="377">
      <c r="B377" s="8" t="s">
        <v>4</v>
      </c>
      <c r="C377" s="15" t="n">
        <v>0.005129523339086756</v>
      </c>
      <c r="D377" s="15" t="n">
        <v>0.005981486649749096</v>
      </c>
      <c r="E377" s="15" t="n">
        <v>-0.03957737896941396</v>
      </c>
      <c r="F377" s="15" t="n">
        <v>-0.04020410097011584</v>
      </c>
      <c r="G377" s="15" t="n">
        <v>-0.08248047855403795</v>
      </c>
      <c r="H377" s="15" t="n">
        <v>-0.1347256128041232</v>
      </c>
      <c r="I377" s="15" t="n">
        <v>0.24912032446228483</v>
      </c>
      <c r="J377" s="15" t="n">
        <v>-0.1985202674464971</v>
      </c>
      <c r="K377" s="15" t="n">
        <v>-0.11397785440009928</v>
      </c>
      <c r="L377" s="15" t="n">
        <v>0.2159530247933491</v>
      </c>
      <c r="M377" s="15" t="n">
        <v>-0.29064781102619097</v>
      </c>
      <c r="N377" s="15" t="n">
        <v>-0.177499911831757</v>
      </c>
      <c r="O377" s="15" t="n">
        <v>0.125430120998741</v>
      </c>
      <c r="P377" s="15" t="n">
        <v>-0.10949580154517868</v>
      </c>
      <c r="Q377" s="15" t="n">
        <v>0.332820483078502</v>
      </c>
      <c r="R377" s="15" t="n">
        <v>0.18477191506297713</v>
      </c>
      <c r="S377" s="15" t="n">
        <v>-0.654213659021887</v>
      </c>
      <c r="T377" s="15" t="n">
        <v>-0.15552874598427274</v>
      </c>
      <c r="U377" s="15" t="n">
        <v>0.5260802805457652</v>
      </c>
      <c r="V377" s="15" t="n">
        <v>-0.6165781053280179</v>
      </c>
      <c r="W377" s="15" t="s">
        <v>16</v>
      </c>
      <c r="X377" s="15" t="s">
        <v>16</v>
      </c>
      <c r="Y377" s="15" t="n">
        <v>0.4799864308519435</v>
      </c>
      <c r="Z377" s="15" t="n">
        <v>-0.6059110121607376</v>
      </c>
      <c r="AA377" s="15" t="n">
        <v>0.2225378825081602</v>
      </c>
      <c r="AB377" s="15" t="n">
        <v>0.2767436309323376</v>
      </c>
      <c r="AC377" s="15" t="n">
        <v>-0.5695227742120205</v>
      </c>
      <c r="AD377" s="15" t="n">
        <v>0.7090609587275543</v>
      </c>
      <c r="AE377" s="15" t="n">
        <v>-0.7648423447961475</v>
      </c>
      <c r="AF377" s="15" t="n">
        <v>-0.02796132986874722</v>
      </c>
      <c r="AG377" s="15" t="n">
        <v>-0.09829732869536256</v>
      </c>
      <c r="AH377" s="15" t="n">
        <v>-0.16931594253016413</v>
      </c>
      <c r="AI377" s="15" t="n">
        <v>-0.7615482043469015</v>
      </c>
      <c r="AJ377" s="15" t="n">
        <v>0.020880750353624133</v>
      </c>
    </row>
    <row r="378">
      <c r="B378" s="8" t="s">
        <v>4</v>
      </c>
      <c r="C378" s="19" t="n">
        <v>0.005129523339086756</v>
      </c>
      <c r="D378" s="19" t="n">
        <v>0.005981486649749096</v>
      </c>
      <c r="E378" s="19" t="n">
        <v>-0.03957737896941396</v>
      </c>
      <c r="F378" s="19" t="n">
        <v>-0.04020410097011584</v>
      </c>
      <c r="G378" s="19" t="n">
        <v>-0.08248047855403795</v>
      </c>
      <c r="H378" s="19" t="n">
        <v>-0.19497654266968145</v>
      </c>
      <c r="I378" s="19" t="n">
        <v>0.1251412627591435</v>
      </c>
      <c r="J378" s="19" t="n">
        <v>-0.17600437782953215</v>
      </c>
      <c r="K378" s="19" t="n">
        <v>-0.1335213112037027</v>
      </c>
      <c r="L378" s="19" t="n">
        <v>0.18093278989592165</v>
      </c>
      <c r="M378" s="19" t="n">
        <v>-0.3690463162741824</v>
      </c>
      <c r="N378" s="19" t="n">
        <v>-0.177499911831757</v>
      </c>
      <c r="O378" s="19" t="n">
        <v>0.125430120998741</v>
      </c>
      <c r="P378" s="19" t="n">
        <v>-0.10949580154517868</v>
      </c>
      <c r="Q378" s="19" t="n">
        <v>0.09537090344457771</v>
      </c>
      <c r="R378" s="19" t="n">
        <v>-0.022340784473040748</v>
      </c>
      <c r="S378" s="19" t="n">
        <v>-0.130256738867161</v>
      </c>
      <c r="T378" s="19" t="n">
        <v>-0.21342193962588477</v>
      </c>
      <c r="U378" s="19" t="n">
        <v>0.2168659617348562</v>
      </c>
      <c r="V378" s="19" t="n">
        <v>0.09083737266150932</v>
      </c>
      <c r="W378" s="19" t="s">
        <v>16</v>
      </c>
      <c r="X378" s="19" t="s">
        <v>16</v>
      </c>
      <c r="Y378" s="19" t="n">
        <v>0.037320993807589284</v>
      </c>
      <c r="Z378" s="19" t="n">
        <v>-0.333129282878537</v>
      </c>
      <c r="AA378" s="19" t="n">
        <v>-0.04821203764510135</v>
      </c>
      <c r="AB378" s="19" t="n">
        <v>0.006241757435985998</v>
      </c>
      <c r="AC378" s="19" t="n">
        <v>0.04939905987056687</v>
      </c>
      <c r="AD378" s="19" t="n">
        <v>-0.023736185627014388</v>
      </c>
      <c r="AE378" s="19" t="n">
        <v>0.11918507202955417</v>
      </c>
      <c r="AF378" s="19" t="n">
        <v>-0.07873979442605168</v>
      </c>
      <c r="AG378" s="19" t="n">
        <v>-0.14465737941557422</v>
      </c>
      <c r="AH378" s="19" t="n">
        <v>-0.22127167305210338</v>
      </c>
      <c r="AI378" s="19" t="n">
        <v>0.34356027369086306</v>
      </c>
      <c r="AJ378" s="19" t="n">
        <v>-0.09090890506124982</v>
      </c>
    </row>
    <row r="379">
      <c r="B379" s="8" t="s">
        <v>4</v>
      </c>
      <c r="C379" s="15" t="n">
        <v>-0.07254483047254456</v>
      </c>
      <c r="D379" s="15" t="n">
        <v>-0.058472118586835875</v>
      </c>
      <c r="E379" s="15" t="n">
        <v>-0.20456014126424105</v>
      </c>
      <c r="F379" s="15" t="n">
        <v>-0.030351071910787786</v>
      </c>
      <c r="G379" s="15" t="n">
        <v>-0.09530499876632259</v>
      </c>
      <c r="H379" s="15" t="n">
        <v>-0.25522747253523925</v>
      </c>
      <c r="I379" s="15" t="n">
        <v>0.0011622010560021767</v>
      </c>
      <c r="J379" s="15" t="n">
        <v>-0.15348848821256733</v>
      </c>
      <c r="K379" s="15" t="n">
        <v>-0.15306476800730584</v>
      </c>
      <c r="L379" s="15" t="n">
        <v>0.14591255499849431</v>
      </c>
      <c r="M379" s="15" t="n">
        <v>-0.44744482152217424</v>
      </c>
      <c r="N379" s="15" t="n">
        <v>-0.27116010552346115</v>
      </c>
      <c r="O379" s="15" t="n">
        <v>-0.05310258417722857</v>
      </c>
      <c r="P379" s="15" t="n">
        <v>-0.1416127988082474</v>
      </c>
      <c r="Q379" s="15" t="n">
        <v>0.20521113911241995</v>
      </c>
      <c r="R379" s="15" t="n">
        <v>-0.17830486289837655</v>
      </c>
      <c r="S379" s="15" t="n">
        <v>-0.2527528790055227</v>
      </c>
      <c r="T379" s="15" t="n">
        <v>0.14878142305529413</v>
      </c>
      <c r="U379" s="15" t="n">
        <v>-0.08197012185091612</v>
      </c>
      <c r="V379" s="15" t="n">
        <v>-0.44406553646257774</v>
      </c>
      <c r="W379" s="15" t="s">
        <v>16</v>
      </c>
      <c r="X379" s="15" t="s">
        <v>16</v>
      </c>
      <c r="Y379" s="15" t="n">
        <v>-0.24277910208758713</v>
      </c>
      <c r="Z379" s="15" t="n">
        <v>-1.4420097173639181</v>
      </c>
      <c r="AA379" s="15" t="n">
        <v>-0.07859951640304352</v>
      </c>
      <c r="AB379" s="15" t="n">
        <v>0.00743578099862241</v>
      </c>
      <c r="AC379" s="15" t="n">
        <v>-0.12319230855259544</v>
      </c>
      <c r="AD379" s="15" t="n">
        <v>-0.09164545999783225</v>
      </c>
      <c r="AE379" s="15" t="n">
        <v>-0.06681864760412504</v>
      </c>
      <c r="AF379" s="15" t="n">
        <v>-0.015039324202773985</v>
      </c>
      <c r="AG379" s="15" t="n">
        <v>-0.28516829025543744</v>
      </c>
      <c r="AH379" s="15" t="n">
        <v>-0.34357070772398635</v>
      </c>
      <c r="AI379" s="15" t="n">
        <v>-0.3509112462889949</v>
      </c>
      <c r="AJ379" s="15" t="n">
        <v>-0.10216516140309606</v>
      </c>
    </row>
    <row r="380">
      <c r="B380" s="8" t="s">
        <v>4</v>
      </c>
      <c r="C380" s="19" t="n">
        <v>0.2624257508549926</v>
      </c>
      <c r="D380" s="19" t="n">
        <v>0.24421993076177229</v>
      </c>
      <c r="E380" s="19" t="n">
        <v>-0.6702238127375678</v>
      </c>
      <c r="F380" s="19" t="n">
        <v>0.12999201787804837</v>
      </c>
      <c r="G380" s="19" t="n">
        <v>0.12179301040581791</v>
      </c>
      <c r="H380" s="19" t="n">
        <v>-0.979166137344591</v>
      </c>
      <c r="I380" s="19" t="n">
        <v>0.4628876695689901</v>
      </c>
      <c r="J380" s="19" t="n">
        <v>0.6562590441424156</v>
      </c>
      <c r="K380" s="19" t="n">
        <v>0.23841627279879124</v>
      </c>
      <c r="L380" s="19" t="n">
        <v>0.6266926406236653</v>
      </c>
      <c r="M380" s="19" t="n">
        <v>-0.7263814081227029</v>
      </c>
      <c r="N380" s="19" t="n">
        <v>0.5700100032425613</v>
      </c>
      <c r="O380" s="19" t="n">
        <v>0.007195745005071558</v>
      </c>
      <c r="P380" s="19" t="n">
        <v>-0.39546576945743794</v>
      </c>
      <c r="Q380" s="19" t="n">
        <v>0.24960386990644057</v>
      </c>
      <c r="R380" s="19" t="n">
        <v>-0.4046379839697965</v>
      </c>
      <c r="S380" s="19" t="n">
        <v>0.21266891075071448</v>
      </c>
      <c r="T380" s="19" t="n">
        <v>0.09510963375446757</v>
      </c>
      <c r="U380" s="19" t="n">
        <v>-0.3805968099618483</v>
      </c>
      <c r="V380" s="19" t="n">
        <v>0.5649955057286792</v>
      </c>
      <c r="W380" s="19" t="s">
        <v>16</v>
      </c>
      <c r="X380" s="19" t="s">
        <v>16</v>
      </c>
      <c r="Y380" s="19" t="n">
        <v>0.014805700605999617</v>
      </c>
      <c r="Z380" s="19" t="n">
        <v>1.6029730981317354</v>
      </c>
      <c r="AA380" s="19" t="n">
        <v>-0.01782455888715917</v>
      </c>
      <c r="AB380" s="19" t="n">
        <v>0.005047733873349447</v>
      </c>
      <c r="AC380" s="19" t="n">
        <v>0.22199042829372928</v>
      </c>
      <c r="AD380" s="19" t="n">
        <v>0.5568226060847938</v>
      </c>
      <c r="AE380" s="19" t="n">
        <v>-0.7396243791824657</v>
      </c>
      <c r="AF380" s="19" t="n">
        <v>0.3601462012084613</v>
      </c>
      <c r="AG380" s="19" t="n">
        <v>0.5622144239618695</v>
      </c>
      <c r="AH380" s="19" t="n">
        <v>-0.5177136248231928</v>
      </c>
      <c r="AI380" s="19" t="n">
        <v>0.0025872111418917543</v>
      </c>
      <c r="AJ380" s="19" t="n">
        <v>0.4254939635647137</v>
      </c>
    </row>
    <row r="381">
      <c r="B381" s="8" t="s">
        <v>4</v>
      </c>
      <c r="C381" s="15" t="n">
        <v>0.44204762455926755</v>
      </c>
      <c r="D381" s="15" t="n">
        <v>0.41800476963721056</v>
      </c>
      <c r="E381" s="15" t="n">
        <v>-1.4658530088005488</v>
      </c>
      <c r="F381" s="15" t="n">
        <v>0.3100411657855404</v>
      </c>
      <c r="G381" s="15" t="n">
        <v>0.3132419791533889</v>
      </c>
      <c r="H381" s="15" t="n">
        <v>-0.15065858375245966</v>
      </c>
      <c r="I381" s="15" t="n">
        <v>-0.5944625580228189</v>
      </c>
      <c r="J381" s="15" t="n">
        <v>0.6364855811978571</v>
      </c>
      <c r="K381" s="15" t="n">
        <v>0.5366742100483535</v>
      </c>
      <c r="L381" s="15" t="n">
        <v>-0.049827450501474385</v>
      </c>
      <c r="M381" s="15" t="n">
        <v>-0.49449130060679725</v>
      </c>
      <c r="N381" s="15" t="n">
        <v>-0.0838397181400527</v>
      </c>
      <c r="O381" s="15" t="n">
        <v>0.30396282617471027</v>
      </c>
      <c r="P381" s="15" t="n">
        <v>-0.07737880428210997</v>
      </c>
      <c r="Q381" s="15" t="n">
        <v>-0.01446933222326452</v>
      </c>
      <c r="R381" s="15" t="n">
        <v>0.13362329395229527</v>
      </c>
      <c r="S381" s="15" t="n">
        <v>-0.007760598728798973</v>
      </c>
      <c r="T381" s="15" t="n">
        <v>0.5194275944180438</v>
      </c>
      <c r="U381" s="15" t="n">
        <v>-0.3596309440367347</v>
      </c>
      <c r="V381" s="15" t="n">
        <v>-0.37567731718320535</v>
      </c>
      <c r="W381" s="15" t="s">
        <v>16</v>
      </c>
      <c r="X381" s="15" t="s">
        <v>16</v>
      </c>
      <c r="Y381" s="15" t="n">
        <v>0.6200364787995317</v>
      </c>
      <c r="Z381" s="15" t="n">
        <v>-0.051470794918047125</v>
      </c>
      <c r="AA381" s="15" t="n">
        <v>-0.04821203764510135</v>
      </c>
      <c r="AB381" s="15" t="n">
        <v>0.006241757435985998</v>
      </c>
      <c r="AC381" s="15" t="n">
        <v>0.04939905987056687</v>
      </c>
      <c r="AD381" s="15" t="n">
        <v>-0.27783844982600125</v>
      </c>
      <c r="AE381" s="15" t="n">
        <v>-0.1346025418072828</v>
      </c>
      <c r="AF381" s="15" t="n">
        <v>0.40491844198607346</v>
      </c>
      <c r="AG381" s="15" t="n">
        <v>0.22908454370457604</v>
      </c>
      <c r="AH381" s="15" t="n">
        <v>0.12723785733554094</v>
      </c>
      <c r="AI381" s="15" t="n">
        <v>-0.4777136424249502</v>
      </c>
      <c r="AJ381" s="15" t="n">
        <v>0.1551829184521908</v>
      </c>
    </row>
    <row r="382">
      <c r="B382" s="8" t="s">
        <v>4</v>
      </c>
      <c r="C382" s="19" t="n">
        <v>-0.3402831566087009</v>
      </c>
      <c r="D382" s="19" t="n">
        <v>-0.33355489348971823</v>
      </c>
      <c r="E382" s="19" t="n">
        <v>-0.324902212543681</v>
      </c>
      <c r="F382" s="19" t="n">
        <v>0.4916003563393808</v>
      </c>
      <c r="G382" s="19" t="n">
        <v>0.5062965989732814</v>
      </c>
      <c r="H382" s="19" t="n">
        <v>0.1762998679875139</v>
      </c>
      <c r="I382" s="19" t="n">
        <v>-0.3018713377612585</v>
      </c>
      <c r="J382" s="19" t="n">
        <v>0.058213268042124816</v>
      </c>
      <c r="K382" s="19" t="n">
        <v>-0.07039676033141101</v>
      </c>
      <c r="L382" s="19" t="n">
        <v>-0.6962055076749696</v>
      </c>
      <c r="M382" s="19" t="n">
        <v>0.7689684198261847</v>
      </c>
      <c r="N382" s="19" t="n">
        <v>-0.44301935455610786</v>
      </c>
      <c r="O382" s="19" t="n">
        <v>-0.08093504042354913</v>
      </c>
      <c r="P382" s="19" t="n">
        <v>0.5396426700468147</v>
      </c>
      <c r="Q382" s="19" t="n">
        <v>0.20521113911241995</v>
      </c>
      <c r="R382" s="19" t="n">
        <v>-0.17830486289837655</v>
      </c>
      <c r="S382" s="19" t="n">
        <v>-0.2527528790055227</v>
      </c>
      <c r="T382" s="19" t="n">
        <v>0.14878142305529413</v>
      </c>
      <c r="U382" s="19" t="n">
        <v>-0.08197012185091612</v>
      </c>
      <c r="V382" s="19" t="n">
        <v>-0.44406553646257774</v>
      </c>
      <c r="W382" s="19" t="s">
        <v>16</v>
      </c>
      <c r="X382" s="19" t="s">
        <v>16</v>
      </c>
      <c r="Y382" s="19" t="n">
        <v>-0.10272905413999889</v>
      </c>
      <c r="Z382" s="19" t="n">
        <v>-0.8875695001212276</v>
      </c>
      <c r="AA382" s="19" t="n">
        <v>-0.349349436556305</v>
      </c>
      <c r="AB382" s="19" t="n">
        <v>-0.26306609249772916</v>
      </c>
      <c r="AC382" s="19" t="n">
        <v>0.49572952552999183</v>
      </c>
      <c r="AD382" s="19" t="n">
        <v>-0.09164545999783225</v>
      </c>
      <c r="AE382" s="19" t="n">
        <v>-0.06681864760412504</v>
      </c>
      <c r="AF382" s="19" t="n">
        <v>-0.015039324202773985</v>
      </c>
      <c r="AG382" s="19" t="n">
        <v>0.6085744746820811</v>
      </c>
      <c r="AH382" s="19" t="n">
        <v>-0.4657578943012536</v>
      </c>
      <c r="AI382" s="19" t="n">
        <v>-1.1025212668958726</v>
      </c>
      <c r="AJ382" s="19" t="n">
        <v>0.5372836189795877</v>
      </c>
    </row>
    <row r="383">
      <c r="B383" s="8" t="s">
        <v>4</v>
      </c>
      <c r="C383" s="15" t="n">
        <v>0.005129523339086756</v>
      </c>
      <c r="D383" s="15" t="n">
        <v>0.005981486649749096</v>
      </c>
      <c r="E383" s="15" t="n">
        <v>-0.03957737896941396</v>
      </c>
      <c r="F383" s="15" t="n">
        <v>-0.04020410097011584</v>
      </c>
      <c r="G383" s="15" t="n">
        <v>-0.08248047855403795</v>
      </c>
      <c r="H383" s="15" t="n">
        <v>-0.19497654266968145</v>
      </c>
      <c r="I383" s="15" t="n">
        <v>0.1251412627591435</v>
      </c>
      <c r="J383" s="15" t="n">
        <v>-0.17600437782953215</v>
      </c>
      <c r="K383" s="15" t="n">
        <v>0.26245391006387636</v>
      </c>
      <c r="L383" s="15" t="n">
        <v>-0.3204861267420809</v>
      </c>
      <c r="M383" s="15" t="n">
        <v>0.254836317481681</v>
      </c>
      <c r="N383" s="15" t="n">
        <v>-0.03700962129420027</v>
      </c>
      <c r="O383" s="15" t="n">
        <v>0.3932291787626948</v>
      </c>
      <c r="P383" s="15" t="n">
        <v>-0.06132030565057578</v>
      </c>
      <c r="Q383" s="15" t="n">
        <v>-0.46107199615297273</v>
      </c>
      <c r="R383" s="15" t="n">
        <v>0.3867898331257011</v>
      </c>
      <c r="S383" s="15" t="n">
        <v>0.23451874187723282</v>
      </c>
      <c r="T383" s="15" t="n">
        <v>-0.39452362096647414</v>
      </c>
      <c r="U383" s="15" t="n">
        <v>0.36628400352774226</v>
      </c>
      <c r="V383" s="15" t="n">
        <v>0.35828882722355293</v>
      </c>
      <c r="W383" s="15" t="s">
        <v>16</v>
      </c>
      <c r="X383" s="15" t="s">
        <v>16</v>
      </c>
      <c r="Y383" s="15" t="n">
        <v>0.4799864308519435</v>
      </c>
      <c r="Z383" s="15" t="n">
        <v>-0.6059110121607376</v>
      </c>
      <c r="AA383" s="15" t="n">
        <v>-0.033018298266130286</v>
      </c>
      <c r="AB383" s="15" t="n">
        <v>0.005644745654667771</v>
      </c>
      <c r="AC383" s="15" t="n">
        <v>0.1356947440821482</v>
      </c>
      <c r="AD383" s="15" t="n">
        <v>-0.023736185627014388</v>
      </c>
      <c r="AE383" s="15" t="n">
        <v>0.11918507202955417</v>
      </c>
      <c r="AF383" s="15" t="n">
        <v>-0.07873979442605168</v>
      </c>
      <c r="AG383" s="15" t="n">
        <v>-0.004146468575710938</v>
      </c>
      <c r="AH383" s="15" t="n">
        <v>-0.09897263838022036</v>
      </c>
      <c r="AI383" s="15" t="n">
        <v>1.0380317936707206</v>
      </c>
      <c r="AJ383" s="15" t="n">
        <v>-0.07965264871940347</v>
      </c>
    </row>
    <row r="384">
      <c r="B384" s="8" t="s">
        <v>4</v>
      </c>
      <c r="C384" s="19" t="n">
        <v>-5.922799129217948E-4</v>
      </c>
      <c r="D384" s="19" t="n">
        <v>-0.9263563864496975</v>
      </c>
      <c r="E384" s="19" t="n">
        <v>0.9225145093046815</v>
      </c>
      <c r="F384" s="19" t="n">
        <v>-0.04593951491927972</v>
      </c>
      <c r="G384" s="19" t="n">
        <v>-0.08857903052536986</v>
      </c>
      <c r="H384" s="19" t="n">
        <v>0.5032583197274875</v>
      </c>
      <c r="I384" s="19" t="n">
        <v>-0.009280117499698037</v>
      </c>
      <c r="J384" s="19" t="n">
        <v>-0.5200590451136075</v>
      </c>
      <c r="K384" s="19" t="n">
        <v>-0.1335213112037027</v>
      </c>
      <c r="L384" s="19" t="n">
        <v>0.18093278989592165</v>
      </c>
      <c r="M384" s="19" t="n">
        <v>-0.3690463162741824</v>
      </c>
      <c r="N384" s="19" t="n">
        <v>-0.224330008677609</v>
      </c>
      <c r="O384" s="19" t="n">
        <v>0.03616376841075619</v>
      </c>
      <c r="P384" s="19" t="n">
        <v>-0.12555430017671276</v>
      </c>
      <c r="Q384" s="19" t="n">
        <v>-0.08715855835542552</v>
      </c>
      <c r="R384" s="19" t="n">
        <v>-0.3074355232217265</v>
      </c>
      <c r="S384" s="19" t="n">
        <v>0.33245211121838425</v>
      </c>
      <c r="T384" s="19" t="n">
        <v>-0.03232025828529539</v>
      </c>
      <c r="U384" s="19" t="n">
        <v>0.06744791994197002</v>
      </c>
      <c r="V384" s="19" t="n">
        <v>-0.17661408190053418</v>
      </c>
      <c r="W384" s="19" t="s">
        <v>16</v>
      </c>
      <c r="X384" s="19" t="s">
        <v>16</v>
      </c>
      <c r="Y384" s="19" t="n">
        <v>-0.10272905413999889</v>
      </c>
      <c r="Z384" s="19" t="n">
        <v>-0.8875695001212276</v>
      </c>
      <c r="AA384" s="19" t="n">
        <v>0.508228111299803</v>
      </c>
      <c r="AB384" s="19" t="n">
        <v>-0.28444221158681315</v>
      </c>
      <c r="AC384" s="19" t="n">
        <v>-0.30591226210618655</v>
      </c>
      <c r="AD384" s="19" t="n">
        <v>0.46971351864976335</v>
      </c>
      <c r="AE384" s="19" t="n">
        <v>-0.19593482946487817</v>
      </c>
      <c r="AF384" s="19" t="n">
        <v>-0.295179680353462</v>
      </c>
      <c r="AG384" s="19" t="n">
        <v>0.5017076019295145</v>
      </c>
      <c r="AH384" s="19" t="n">
        <v>-0.5554256143842292</v>
      </c>
      <c r="AI384" s="19" t="n">
        <v>-0.14615717008835932</v>
      </c>
      <c r="AJ384" s="19" t="n">
        <v>-0.3799507119239679</v>
      </c>
    </row>
    <row r="385">
      <c r="B385" s="8" t="s">
        <v>4</v>
      </c>
      <c r="C385" s="15" t="n">
        <v>0.8205756781608622</v>
      </c>
      <c r="D385" s="15" t="n">
        <v>-0.14256992070447622</v>
      </c>
      <c r="E385" s="15" t="n">
        <v>-0.13594490580477267</v>
      </c>
      <c r="F385" s="15" t="n">
        <v>-0.23242522000278412</v>
      </c>
      <c r="G385" s="15" t="n">
        <v>-0.27522139023911996</v>
      </c>
      <c r="H385" s="15" t="n">
        <v>-0.07447468293856496</v>
      </c>
      <c r="I385" s="15" t="n">
        <v>0.37309938616542626</v>
      </c>
      <c r="J385" s="15" t="n">
        <v>-0.2210361570634621</v>
      </c>
      <c r="K385" s="15" t="n">
        <v>-0.094434397596496</v>
      </c>
      <c r="L385" s="15" t="n">
        <v>0.2509732596907765</v>
      </c>
      <c r="M385" s="15" t="n">
        <v>-0.21224930577819923</v>
      </c>
      <c r="N385" s="15" t="n">
        <v>-0.13066981498590477</v>
      </c>
      <c r="O385" s="15" t="n">
        <v>0.21469647358672556</v>
      </c>
      <c r="P385" s="15" t="n">
        <v>-0.09343730291364427</v>
      </c>
      <c r="Q385" s="15" t="n">
        <v>0.15029102127849875</v>
      </c>
      <c r="R385" s="15" t="n">
        <v>-0.10032282368570866</v>
      </c>
      <c r="S385" s="15" t="n">
        <v>-0.1915048089363418</v>
      </c>
      <c r="T385" s="15" t="n">
        <v>0.7005292757586332</v>
      </c>
      <c r="U385" s="15" t="n">
        <v>-0.509048985829621</v>
      </c>
      <c r="V385" s="15" t="n">
        <v>-0.6431287717452489</v>
      </c>
      <c r="W385" s="15" t="s">
        <v>16</v>
      </c>
      <c r="X385" s="15" t="s">
        <v>16</v>
      </c>
      <c r="Y385" s="15" t="n">
        <v>0.037320993807589284</v>
      </c>
      <c r="Z385" s="15" t="n">
        <v>-0.333129282878537</v>
      </c>
      <c r="AA385" s="15" t="n">
        <v>-0.07859951640304352</v>
      </c>
      <c r="AB385" s="15" t="n">
        <v>0.00743578099862241</v>
      </c>
      <c r="AC385" s="15" t="n">
        <v>-0.12319230855259544</v>
      </c>
      <c r="AD385" s="15" t="n">
        <v>-0.09164545999783225</v>
      </c>
      <c r="AE385" s="15" t="n">
        <v>-0.06681864760412504</v>
      </c>
      <c r="AF385" s="15" t="n">
        <v>-0.015039324202773985</v>
      </c>
      <c r="AG385" s="15" t="n">
        <v>-0.03204249880565298</v>
      </c>
      <c r="AH385" s="15" t="n">
        <v>-1.0731092349935665</v>
      </c>
      <c r="AI385" s="15" t="n">
        <v>-0.41633753147175956</v>
      </c>
      <c r="AJ385" s="15" t="n">
        <v>0.9623343028562619</v>
      </c>
    </row>
    <row r="386">
      <c r="B386" s="8" t="s">
        <v>4</v>
      </c>
      <c r="C386" s="19" t="n">
        <v>0.08280387715071763</v>
      </c>
      <c r="D386" s="19" t="n">
        <v>0.07043509188633412</v>
      </c>
      <c r="E386" s="19" t="n">
        <v>0.12540538332541304</v>
      </c>
      <c r="F386" s="19" t="n">
        <v>-0.050057130029443675</v>
      </c>
      <c r="G386" s="19" t="n">
        <v>-0.06965595834175309</v>
      </c>
      <c r="H386" s="19" t="n">
        <v>-0.014223753073006662</v>
      </c>
      <c r="I386" s="19" t="n">
        <v>0.4970784478685676</v>
      </c>
      <c r="J386" s="19" t="n">
        <v>-0.24355204668042713</v>
      </c>
      <c r="K386" s="19" t="n">
        <v>-0.07489094079289266</v>
      </c>
      <c r="L386" s="19" t="n">
        <v>0.28599349458820394</v>
      </c>
      <c r="M386" s="19" t="n">
        <v>-0.13385080053020765</v>
      </c>
      <c r="N386" s="19" t="n">
        <v>-0.0838397181400527</v>
      </c>
      <c r="O386" s="19" t="n">
        <v>0.30396282617471027</v>
      </c>
      <c r="P386" s="19" t="n">
        <v>-0.07737880428210997</v>
      </c>
      <c r="Q386" s="19" t="n">
        <v>0.48705344954036484</v>
      </c>
      <c r="R386" s="19" t="n">
        <v>-0.19752528443377862</v>
      </c>
      <c r="S386" s="19" t="n">
        <v>-0.3112880094040117</v>
      </c>
      <c r="T386" s="19" t="n">
        <v>1.3712642118201643</v>
      </c>
      <c r="U386" s="19" t="n">
        <v>-1.4053478411120977</v>
      </c>
      <c r="V386" s="19" t="n">
        <v>-0.703873547802166</v>
      </c>
      <c r="W386" s="19" t="s">
        <v>16</v>
      </c>
      <c r="X386" s="19" t="s">
        <v>16</v>
      </c>
      <c r="Y386" s="19" t="n">
        <v>-0.405344443236765</v>
      </c>
      <c r="Z386" s="19" t="n">
        <v>-0.060347553596336256</v>
      </c>
      <c r="AA386" s="19" t="n">
        <v>-0.06340577702407243</v>
      </c>
      <c r="AB386" s="19" t="n">
        <v>0.006838769217304225</v>
      </c>
      <c r="AC386" s="19" t="n">
        <v>-0.03689662434101437</v>
      </c>
      <c r="AD386" s="19" t="n">
        <v>-0.5998499883958059</v>
      </c>
      <c r="AE386" s="19" t="n">
        <v>-0.574393875277799</v>
      </c>
      <c r="AF386" s="19" t="n">
        <v>0.9522771486214763</v>
      </c>
      <c r="AG386" s="19" t="n">
        <v>-0.004146468575710938</v>
      </c>
      <c r="AH386" s="19" t="n">
        <v>-0.09897263838022036</v>
      </c>
      <c r="AI386" s="19" t="n">
        <v>1.0380317936707206</v>
      </c>
      <c r="AJ386" s="19" t="n">
        <v>-0.07965264871940347</v>
      </c>
    </row>
    <row r="387">
      <c r="B387" s="8" t="s">
        <v>4</v>
      </c>
      <c r="C387" s="15" t="n">
        <v>-1.8499945685671038E-4</v>
      </c>
      <c r="D387" s="15" t="n">
        <v>-0.9259623410755193</v>
      </c>
      <c r="E387" s="15" t="n">
        <v>-0.044664609642347725</v>
      </c>
      <c r="F387" s="15" t="n">
        <v>0.8763635945492003</v>
      </c>
      <c r="G387" s="15" t="n">
        <v>-0.08814493293081349</v>
      </c>
      <c r="H387" s="15" t="n">
        <v>-0.40143313467853853</v>
      </c>
      <c r="I387" s="15" t="n">
        <v>0.08050816590386578</v>
      </c>
      <c r="J387" s="15" t="n">
        <v>0.3572361560922702</v>
      </c>
      <c r="K387" s="15" t="n">
        <v>0.22336699645666955</v>
      </c>
      <c r="L387" s="15" t="n">
        <v>-0.39052659653693567</v>
      </c>
      <c r="M387" s="15" t="n">
        <v>0.09803930698569796</v>
      </c>
      <c r="N387" s="15" t="n">
        <v>0.21083036682650602</v>
      </c>
      <c r="O387" s="15" t="n">
        <v>-0.37770212159318783</v>
      </c>
      <c r="P387" s="15" t="n">
        <v>0.22155570487148668</v>
      </c>
      <c r="Q387" s="15" t="n">
        <v>0.35944410557428275</v>
      </c>
      <c r="R387" s="15" t="n">
        <v>-0.5606020623951324</v>
      </c>
      <c r="S387" s="15" t="n">
        <v>0.0901727706123524</v>
      </c>
      <c r="T387" s="15" t="n">
        <v>0.0297943396971021</v>
      </c>
      <c r="U387" s="15" t="n">
        <v>0.38724986945285583</v>
      </c>
      <c r="V387" s="15" t="n">
        <v>-0.5823839956883317</v>
      </c>
      <c r="W387" s="15" t="s">
        <v>16</v>
      </c>
      <c r="X387" s="15" t="s">
        <v>16</v>
      </c>
      <c r="Y387" s="15" t="n">
        <v>-0.12524434734158857</v>
      </c>
      <c r="Z387" s="15" t="n">
        <v>1.0485328808890448</v>
      </c>
      <c r="AA387" s="15" t="n">
        <v>0.22228445176757047</v>
      </c>
      <c r="AB387" s="15" t="n">
        <v>-0.5543470733018467</v>
      </c>
      <c r="AC387" s="15" t="n">
        <v>0.2267138877648196</v>
      </c>
      <c r="AD387" s="15" t="n">
        <v>1.3191293986817545</v>
      </c>
      <c r="AE387" s="15" t="n">
        <v>0.02173846232804518</v>
      </c>
      <c r="AF387" s="15" t="n">
        <v>-1.090828508027914</v>
      </c>
      <c r="AG387" s="15" t="n">
        <v>-1.133900874405533</v>
      </c>
      <c r="AH387" s="15" t="n">
        <v>0.7343962226638512</v>
      </c>
      <c r="AI387" s="15" t="n">
        <v>0.15448548514356564</v>
      </c>
      <c r="AJ387" s="15" t="n">
        <v>0.7276384040067035</v>
      </c>
    </row>
    <row r="388">
      <c r="B388" s="8" t="s">
        <v>4</v>
      </c>
      <c r="C388" s="19" t="n">
        <v>0.04396670024490228</v>
      </c>
      <c r="D388" s="19" t="n">
        <v>0.03820828926804168</v>
      </c>
      <c r="E388" s="19" t="n">
        <v>0.042914002177999545</v>
      </c>
      <c r="F388" s="19" t="n">
        <v>-0.04513061549977977</v>
      </c>
      <c r="G388" s="19" t="n">
        <v>-0.07606821844789552</v>
      </c>
      <c r="H388" s="19" t="n">
        <v>-0.07447468293856496</v>
      </c>
      <c r="I388" s="19" t="n">
        <v>0.37309938616542626</v>
      </c>
      <c r="J388" s="19" t="n">
        <v>-0.2210361570634621</v>
      </c>
      <c r="K388" s="19" t="n">
        <v>-0.094434397596496</v>
      </c>
      <c r="L388" s="19" t="n">
        <v>0.2509732596907765</v>
      </c>
      <c r="M388" s="19" t="n">
        <v>-0.21224930577819923</v>
      </c>
      <c r="N388" s="19" t="n">
        <v>-0.13066981498590477</v>
      </c>
      <c r="O388" s="19" t="n">
        <v>0.21469647358672556</v>
      </c>
      <c r="P388" s="19" t="n">
        <v>-0.09343730291364427</v>
      </c>
      <c r="Q388" s="19" t="n">
        <v>0.20521113911241995</v>
      </c>
      <c r="R388" s="19" t="n">
        <v>-0.17830486289837655</v>
      </c>
      <c r="S388" s="19" t="n">
        <v>-0.2527528790055227</v>
      </c>
      <c r="T388" s="19" t="n">
        <v>0.14878142305529413</v>
      </c>
      <c r="U388" s="19" t="n">
        <v>-0.08197012185091612</v>
      </c>
      <c r="V388" s="19" t="n">
        <v>-0.44406553646257774</v>
      </c>
      <c r="W388" s="19" t="s">
        <v>16</v>
      </c>
      <c r="X388" s="19" t="s">
        <v>16</v>
      </c>
      <c r="Y388" s="19" t="n">
        <v>0.037320993807589284</v>
      </c>
      <c r="Z388" s="19" t="n">
        <v>-0.333129282878537</v>
      </c>
      <c r="AA388" s="19" t="n">
        <v>-0.6200993567095666</v>
      </c>
      <c r="AB388" s="19" t="n">
        <v>-0.5335679659940809</v>
      </c>
      <c r="AC388" s="19" t="n">
        <v>1.114651359612579</v>
      </c>
      <c r="AD388" s="19" t="n">
        <v>-0.023736185627014388</v>
      </c>
      <c r="AE388" s="19" t="n">
        <v>0.11918507202955417</v>
      </c>
      <c r="AF388" s="19" t="n">
        <v>-0.07873979442605168</v>
      </c>
      <c r="AG388" s="19" t="n">
        <v>-0.07440192399564252</v>
      </c>
      <c r="AH388" s="19" t="n">
        <v>-0.16012215571616184</v>
      </c>
      <c r="AI388" s="19" t="n">
        <v>0.6907960336807919</v>
      </c>
      <c r="AJ388" s="19" t="n">
        <v>-0.08528077689032665</v>
      </c>
    </row>
    <row r="389">
      <c r="B389" s="8" t="s">
        <v>4</v>
      </c>
      <c r="C389" s="15" t="n">
        <v>0.4282165570985054</v>
      </c>
      <c r="D389" s="15" t="n">
        <v>0.40997147202580153</v>
      </c>
      <c r="E389" s="15" t="n">
        <v>0.4107302168996801</v>
      </c>
      <c r="F389" s="15" t="n">
        <v>-0.5818615873389404</v>
      </c>
      <c r="G389" s="15" t="n">
        <v>-0.6584330358690723</v>
      </c>
      <c r="H389" s="15" t="n">
        <v>0.1762998679875139</v>
      </c>
      <c r="I389" s="15" t="n">
        <v>-0.3018713377612585</v>
      </c>
      <c r="J389" s="15" t="n">
        <v>0.058213268042124816</v>
      </c>
      <c r="K389" s="15" t="n">
        <v>-0.094434397596496</v>
      </c>
      <c r="L389" s="15" t="n">
        <v>0.2509732596907765</v>
      </c>
      <c r="M389" s="15" t="n">
        <v>-0.21224930577819923</v>
      </c>
      <c r="N389" s="15" t="n">
        <v>0.47634980955085693</v>
      </c>
      <c r="O389" s="15" t="n">
        <v>-0.17133696017089772</v>
      </c>
      <c r="P389" s="15" t="n">
        <v>-0.42758276672050666</v>
      </c>
      <c r="Q389" s="15" t="n">
        <v>0.0404507856106566</v>
      </c>
      <c r="R389" s="15" t="n">
        <v>0.055641254739627194</v>
      </c>
      <c r="S389" s="15" t="n">
        <v>-0.06900866879797998</v>
      </c>
      <c r="T389" s="15" t="n">
        <v>-0.39452362096647414</v>
      </c>
      <c r="U389" s="15" t="n">
        <v>0.36628400352774226</v>
      </c>
      <c r="V389" s="15" t="n">
        <v>0.35828882722355293</v>
      </c>
      <c r="W389" s="15" t="s">
        <v>16</v>
      </c>
      <c r="X389" s="15" t="s">
        <v>16</v>
      </c>
      <c r="Y389" s="15" t="n">
        <v>0.17737104175517746</v>
      </c>
      <c r="Z389" s="15" t="n">
        <v>0.2213109343641536</v>
      </c>
      <c r="AA389" s="15" t="n">
        <v>-0.04821203764510135</v>
      </c>
      <c r="AB389" s="15" t="n">
        <v>0.006241757435985998</v>
      </c>
      <c r="AC389" s="15" t="n">
        <v>0.04939905987056687</v>
      </c>
      <c r="AD389" s="15" t="n">
        <v>-0.023736185627014388</v>
      </c>
      <c r="AE389" s="15" t="n">
        <v>0.11918507202955417</v>
      </c>
      <c r="AF389" s="15" t="n">
        <v>-0.07873979442605168</v>
      </c>
      <c r="AG389" s="15" t="n">
        <v>-0.6744068546205194</v>
      </c>
      <c r="AH389" s="15" t="n">
        <v>0.22598751613790327</v>
      </c>
      <c r="AI389" s="15" t="n">
        <v>0.07540499942224989</v>
      </c>
      <c r="AJ389" s="15" t="n">
        <v>0.3155506853872653</v>
      </c>
    </row>
    <row r="390">
      <c r="B390" s="8" t="s">
        <v>4</v>
      </c>
      <c r="C390" s="19" t="n">
        <v>-0.1744923503651882</v>
      </c>
      <c r="D390" s="19" t="n">
        <v>-0.16780335222568915</v>
      </c>
      <c r="E390" s="19" t="n">
        <v>0.7560518170935668</v>
      </c>
      <c r="F390" s="19" t="n">
        <v>-0.2202532488776079</v>
      </c>
      <c r="G390" s="19" t="n">
        <v>-0.27392944730160884</v>
      </c>
      <c r="H390" s="19" t="n">
        <v>-0.1347256128041232</v>
      </c>
      <c r="I390" s="19" t="n">
        <v>0.24912032446228483</v>
      </c>
      <c r="J390" s="19" t="n">
        <v>-0.1985202674464971</v>
      </c>
      <c r="K390" s="19" t="n">
        <v>0.5607118473134385</v>
      </c>
      <c r="L390" s="19" t="n">
        <v>-0.9970062178672205</v>
      </c>
      <c r="M390" s="19" t="n">
        <v>0.48672642499758667</v>
      </c>
      <c r="N390" s="19" t="n">
        <v>0.8178499913632677</v>
      </c>
      <c r="O390" s="19" t="n">
        <v>-0.7637355553508112</v>
      </c>
      <c r="P390" s="19" t="n">
        <v>-0.1125897589353757</v>
      </c>
      <c r="Q390" s="19" t="n">
        <v>0.0404507856106566</v>
      </c>
      <c r="R390" s="19" t="n">
        <v>0.055641254739627194</v>
      </c>
      <c r="S390" s="19" t="n">
        <v>-0.06900866879797998</v>
      </c>
      <c r="T390" s="19" t="n">
        <v>0.3951983984532488</v>
      </c>
      <c r="U390" s="19" t="n">
        <v>-0.9992348430585064</v>
      </c>
      <c r="V390" s="19" t="n">
        <v>0.43586251039238966</v>
      </c>
      <c r="W390" s="19" t="s">
        <v>16</v>
      </c>
      <c r="X390" s="19" t="s">
        <v>16</v>
      </c>
      <c r="Y390" s="19" t="n">
        <v>0.4799864308519435</v>
      </c>
      <c r="Z390" s="19" t="n">
        <v>-0.6059110121607376</v>
      </c>
      <c r="AA390" s="19" t="n">
        <v>0.508228111299803</v>
      </c>
      <c r="AB390" s="19" t="n">
        <v>-0.28444221158681315</v>
      </c>
      <c r="AC390" s="19" t="n">
        <v>-0.30591226210618655</v>
      </c>
      <c r="AD390" s="19" t="n">
        <v>-0.5171858899037922</v>
      </c>
      <c r="AE390" s="19" t="n">
        <v>0.43430497352398645</v>
      </c>
      <c r="AF390" s="19" t="n">
        <v>0.13770009150135865</v>
      </c>
      <c r="AG390" s="19" t="n">
        <v>-0.4115324297831579</v>
      </c>
      <c r="AH390" s="19" t="n">
        <v>-0.48011348335677195</v>
      </c>
      <c r="AI390" s="19" t="n">
        <v>0.20847009299916291</v>
      </c>
      <c r="AJ390" s="19" t="n">
        <v>0.580233602328865</v>
      </c>
    </row>
    <row r="391">
      <c r="B391" s="8" t="s">
        <v>4</v>
      </c>
      <c r="C391" s="15" t="n">
        <v>-0.033707653566728835</v>
      </c>
      <c r="D391" s="15" t="n">
        <v>-0.02624531596854318</v>
      </c>
      <c r="E391" s="15" t="n">
        <v>-0.12206876011682743</v>
      </c>
      <c r="F391" s="15" t="n">
        <v>-0.03527758644045176</v>
      </c>
      <c r="G391" s="15" t="n">
        <v>-0.0888927386601801</v>
      </c>
      <c r="H391" s="15" t="n">
        <v>-0.19497654266968145</v>
      </c>
      <c r="I391" s="15" t="n">
        <v>0.1251412627591435</v>
      </c>
      <c r="J391" s="15" t="n">
        <v>-0.17600437782953215</v>
      </c>
      <c r="K391" s="15" t="n">
        <v>-0.1335213112037027</v>
      </c>
      <c r="L391" s="15" t="n">
        <v>0.18093278989592165</v>
      </c>
      <c r="M391" s="15" t="n">
        <v>-0.3690463162741824</v>
      </c>
      <c r="N391" s="15" t="n">
        <v>-0.224330008677609</v>
      </c>
      <c r="O391" s="15" t="n">
        <v>0.03616376841075619</v>
      </c>
      <c r="P391" s="15" t="n">
        <v>-0.12555430017671276</v>
      </c>
      <c r="Q391" s="15" t="n">
        <v>0.15029102127849875</v>
      </c>
      <c r="R391" s="15" t="n">
        <v>-0.10032282368570866</v>
      </c>
      <c r="S391" s="15" t="n">
        <v>-0.1915048089363418</v>
      </c>
      <c r="T391" s="15" t="n">
        <v>-0.03232025828529539</v>
      </c>
      <c r="U391" s="15" t="n">
        <v>0.06744791994197002</v>
      </c>
      <c r="V391" s="15" t="n">
        <v>-0.17661408190053418</v>
      </c>
      <c r="W391" s="15" t="s">
        <v>16</v>
      </c>
      <c r="X391" s="15" t="s">
        <v>16</v>
      </c>
      <c r="Y391" s="15" t="n">
        <v>-0.10272905413999889</v>
      </c>
      <c r="Z391" s="15" t="n">
        <v>-0.8875695001212276</v>
      </c>
      <c r="AA391" s="15" t="n">
        <v>-0.06340577702407243</v>
      </c>
      <c r="AB391" s="15" t="n">
        <v>0.006838769217304225</v>
      </c>
      <c r="AC391" s="15" t="n">
        <v>-0.03689662434101437</v>
      </c>
      <c r="AD391" s="15" t="n">
        <v>-0.05769082281242327</v>
      </c>
      <c r="AE391" s="15" t="n">
        <v>0.02618321221271458</v>
      </c>
      <c r="AF391" s="15" t="n">
        <v>-0.0468895593144128</v>
      </c>
      <c r="AG391" s="15" t="n">
        <v>-0.21491283483550605</v>
      </c>
      <c r="AH391" s="15" t="n">
        <v>-0.2824211903880448</v>
      </c>
      <c r="AI391" s="15" t="n">
        <v>-0.0036754862990659443</v>
      </c>
      <c r="AJ391" s="15" t="n">
        <v>-0.09653703323217311</v>
      </c>
    </row>
    <row r="392">
      <c r="B392" s="8" t="s">
        <v>4</v>
      </c>
      <c r="C392" s="19" t="n">
        <v>-0.13524789300330758</v>
      </c>
      <c r="D392" s="19" t="n">
        <v>-0.1351825042332184</v>
      </c>
      <c r="E392" s="19" t="n">
        <v>-0.1286359207060487</v>
      </c>
      <c r="F392" s="19" t="n">
        <v>0.6971233460612083</v>
      </c>
      <c r="G392" s="19" t="n">
        <v>-0.2670830896009104</v>
      </c>
      <c r="H392" s="19" t="n">
        <v>-0.4616840645440968</v>
      </c>
      <c r="I392" s="19" t="n">
        <v>-0.04347089579927563</v>
      </c>
      <c r="J392" s="19" t="n">
        <v>0.3797520457092352</v>
      </c>
      <c r="K392" s="19" t="n">
        <v>-0.38819815438457655</v>
      </c>
      <c r="L392" s="19" t="n">
        <v>-0.05470565144725745</v>
      </c>
      <c r="M392" s="19" t="n">
        <v>0.4586798070622875</v>
      </c>
      <c r="N392" s="19" t="n">
        <v>-0.13066981498590477</v>
      </c>
      <c r="O392" s="19" t="n">
        <v>0.21469647358672556</v>
      </c>
      <c r="P392" s="19" t="n">
        <v>-0.09343730291364427</v>
      </c>
      <c r="Q392" s="19" t="n">
        <v>-0.4061518783190516</v>
      </c>
      <c r="R392" s="19" t="n">
        <v>0.30880779391303304</v>
      </c>
      <c r="S392" s="19" t="n">
        <v>0.17327067180805178</v>
      </c>
      <c r="T392" s="19" t="n">
        <v>-0.21342193962588477</v>
      </c>
      <c r="U392" s="19" t="n">
        <v>0.2168659617348562</v>
      </c>
      <c r="V392" s="19" t="n">
        <v>0.09083737266150932</v>
      </c>
      <c r="W392" s="19" t="s">
        <v>16</v>
      </c>
      <c r="X392" s="19" t="s">
        <v>16</v>
      </c>
      <c r="Y392" s="19" t="n">
        <v>0.4799864308519435</v>
      </c>
      <c r="Z392" s="19" t="n">
        <v>-0.6059110121607376</v>
      </c>
      <c r="AA392" s="19" t="n">
        <v>-0.04821203764510135</v>
      </c>
      <c r="AB392" s="19" t="n">
        <v>0.006241757435985998</v>
      </c>
      <c r="AC392" s="19" t="n">
        <v>0.04939905987056687</v>
      </c>
      <c r="AD392" s="19" t="n">
        <v>-0.023736185627014388</v>
      </c>
      <c r="AE392" s="19" t="n">
        <v>0.11918507202955417</v>
      </c>
      <c r="AF392" s="19" t="n">
        <v>-0.07873979442605168</v>
      </c>
      <c r="AG392" s="19" t="n">
        <v>0.04221358214450096</v>
      </c>
      <c r="AH392" s="19" t="n">
        <v>-0.04701690785828121</v>
      </c>
      <c r="AI392" s="19" t="n">
        <v>-0.06707668436704357</v>
      </c>
      <c r="AJ392" s="19" t="n">
        <v>0.03213700669547051</v>
      </c>
    </row>
    <row r="393">
      <c r="B393" s="8" t="s">
        <v>4</v>
      </c>
      <c r="C393" s="15" t="n">
        <v>-0.17408506990912306</v>
      </c>
      <c r="D393" s="15" t="n">
        <v>-0.16740930685151095</v>
      </c>
      <c r="E393" s="15" t="n">
        <v>-0.21112730185346226</v>
      </c>
      <c r="F393" s="15" t="n">
        <v>0.7020498605908723</v>
      </c>
      <c r="G393" s="15" t="n">
        <v>-0.2734953497070527</v>
      </c>
      <c r="H393" s="15" t="n">
        <v>-0.1347256128041232</v>
      </c>
      <c r="I393" s="15" t="n">
        <v>0.24912032446228483</v>
      </c>
      <c r="J393" s="15" t="n">
        <v>-0.1985202674464971</v>
      </c>
      <c r="K393" s="15" t="n">
        <v>-0.08994021713501424</v>
      </c>
      <c r="L393" s="15" t="n">
        <v>-0.731225742572397</v>
      </c>
      <c r="M393" s="15" t="n">
        <v>0.6905699145781932</v>
      </c>
      <c r="N393" s="15" t="n">
        <v>-0.48984945140196</v>
      </c>
      <c r="O393" s="15" t="n">
        <v>-0.17020139301153364</v>
      </c>
      <c r="P393" s="15" t="n">
        <v>0.5235841714152802</v>
      </c>
      <c r="Q393" s="15" t="n">
        <v>-0.3795282558232708</v>
      </c>
      <c r="R393" s="15" t="n">
        <v>-0.4365661835450765</v>
      </c>
      <c r="S393" s="15" t="n">
        <v>0.9176571014422914</v>
      </c>
      <c r="T393" s="15" t="n">
        <v>-0.09021345192690741</v>
      </c>
      <c r="U393" s="15" t="n">
        <v>-0.24176639886893891</v>
      </c>
      <c r="V393" s="15" t="n">
        <v>0.530801396088993</v>
      </c>
      <c r="W393" s="15" t="s">
        <v>16</v>
      </c>
      <c r="X393" s="15" t="s">
        <v>16</v>
      </c>
      <c r="Y393" s="15" t="n">
        <v>0.037320993807589284</v>
      </c>
      <c r="Z393" s="15" t="n">
        <v>-0.333129282878537</v>
      </c>
      <c r="AA393" s="15" t="n">
        <v>-0.3189619577983629</v>
      </c>
      <c r="AB393" s="15" t="n">
        <v>-0.26426011606036565</v>
      </c>
      <c r="AC393" s="15" t="n">
        <v>0.6683208939531542</v>
      </c>
      <c r="AD393" s="15" t="n">
        <v>-0.551140527089201</v>
      </c>
      <c r="AE393" s="15" t="n">
        <v>0.3413031137071469</v>
      </c>
      <c r="AF393" s="15" t="n">
        <v>0.16955032661299752</v>
      </c>
      <c r="AG393" s="15" t="n">
        <v>-0.7910223607606629</v>
      </c>
      <c r="AH393" s="15" t="n">
        <v>0.11288226828002262</v>
      </c>
      <c r="AI393" s="15" t="n">
        <v>0.8332777174700854</v>
      </c>
      <c r="AJ393" s="15" t="n">
        <v>0.19813290180146814</v>
      </c>
    </row>
    <row r="394">
      <c r="B394" s="8" t="s">
        <v>4</v>
      </c>
      <c r="C394" s="19" t="n">
        <v>-0.40494100387169985</v>
      </c>
      <c r="D394" s="19" t="n">
        <v>-0.39076329186325054</v>
      </c>
      <c r="E394" s="19" t="n">
        <v>-0.4321099626446786</v>
      </c>
      <c r="F394" s="19" t="n">
        <v>-0.4512500804137707</v>
      </c>
      <c r="G394" s="19" t="n">
        <v>1.4642788985943453</v>
      </c>
      <c r="H394" s="19" t="n">
        <v>-0.4616840645440968</v>
      </c>
      <c r="I394" s="19" t="n">
        <v>-0.04347089579927563</v>
      </c>
      <c r="J394" s="19" t="n">
        <v>0.3797520457092352</v>
      </c>
      <c r="K394" s="19" t="n">
        <v>0.24291045326027294</v>
      </c>
      <c r="L394" s="19" t="n">
        <v>-0.35550636163950833</v>
      </c>
      <c r="M394" s="19" t="n">
        <v>0.17643781223368948</v>
      </c>
      <c r="N394" s="19" t="n">
        <v>-0.13066981498590477</v>
      </c>
      <c r="O394" s="19" t="n">
        <v>0.21469647358672556</v>
      </c>
      <c r="P394" s="19" t="n">
        <v>-0.09343730291364427</v>
      </c>
      <c r="Q394" s="19" t="n">
        <v>0.09537090344457771</v>
      </c>
      <c r="R394" s="19" t="n">
        <v>-0.022340784473040748</v>
      </c>
      <c r="S394" s="19" t="n">
        <v>-0.130256738867161</v>
      </c>
      <c r="T394" s="19" t="n">
        <v>-0.21342193962588477</v>
      </c>
      <c r="U394" s="19" t="n">
        <v>0.2168659617348562</v>
      </c>
      <c r="V394" s="19" t="n">
        <v>0.09083737266150932</v>
      </c>
      <c r="W394" s="19" t="s">
        <v>16</v>
      </c>
      <c r="X394" s="19" t="s">
        <v>16</v>
      </c>
      <c r="Y394" s="19" t="n">
        <v>0.037320993807589284</v>
      </c>
      <c r="Z394" s="19" t="n">
        <v>-0.333129282878537</v>
      </c>
      <c r="AA394" s="19" t="n">
        <v>0.508228111299803</v>
      </c>
      <c r="AB394" s="19" t="n">
        <v>-0.28444221158681315</v>
      </c>
      <c r="AC394" s="19" t="n">
        <v>-0.30591226210618655</v>
      </c>
      <c r="AD394" s="19" t="n">
        <v>-0.023736185627014388</v>
      </c>
      <c r="AE394" s="19" t="n">
        <v>0.11918507202955417</v>
      </c>
      <c r="AF394" s="19" t="n">
        <v>-0.07873979442605168</v>
      </c>
      <c r="AG394" s="19" t="n">
        <v>-0.1743007919726487</v>
      </c>
      <c r="AH394" s="19" t="n">
        <v>0.7110398221583332</v>
      </c>
      <c r="AI394" s="19" t="n">
        <v>-1.3052502559817212</v>
      </c>
      <c r="AJ394" s="19" t="n">
        <v>-0.12075625483125518</v>
      </c>
    </row>
    <row r="395">
      <c r="B395" s="8" t="s">
        <v>4</v>
      </c>
      <c r="C395" s="15" t="n">
        <v>0.04396670024490228</v>
      </c>
      <c r="D395" s="15" t="n">
        <v>0.03820828926804168</v>
      </c>
      <c r="E395" s="15" t="n">
        <v>0.042914002177999545</v>
      </c>
      <c r="F395" s="15" t="n">
        <v>-0.04513061549977977</v>
      </c>
      <c r="G395" s="15" t="n">
        <v>-0.07606821844789552</v>
      </c>
      <c r="H395" s="15" t="n">
        <v>0.11604893812195571</v>
      </c>
      <c r="I395" s="15" t="n">
        <v>-0.4258503994644</v>
      </c>
      <c r="J395" s="15" t="n">
        <v>0.08072915765908983</v>
      </c>
      <c r="K395" s="15" t="n">
        <v>-0.07039676033141101</v>
      </c>
      <c r="L395" s="15" t="n">
        <v>-0.6962055076749696</v>
      </c>
      <c r="M395" s="15" t="n">
        <v>0.7689684198261847</v>
      </c>
      <c r="N395" s="15" t="n">
        <v>-0.7376894395226666</v>
      </c>
      <c r="O395" s="15" t="n">
        <v>0.6007299073443491</v>
      </c>
      <c r="P395" s="15" t="n">
        <v>0.24070816089321806</v>
      </c>
      <c r="Q395" s="15" t="n">
        <v>-0.46107199615297273</v>
      </c>
      <c r="R395" s="15" t="n">
        <v>0.3867898331257011</v>
      </c>
      <c r="S395" s="15" t="n">
        <v>0.23451874187723282</v>
      </c>
      <c r="T395" s="15" t="n">
        <v>-0.39452362096647414</v>
      </c>
      <c r="U395" s="15" t="n">
        <v>0.36628400352774226</v>
      </c>
      <c r="V395" s="15" t="n">
        <v>0.35828882722355293</v>
      </c>
      <c r="W395" s="15" t="s">
        <v>16</v>
      </c>
      <c r="X395" s="15" t="s">
        <v>16</v>
      </c>
      <c r="Y395" s="15" t="n">
        <v>0.4799864308519435</v>
      </c>
      <c r="Z395" s="15" t="n">
        <v>-0.6059110121607376</v>
      </c>
      <c r="AA395" s="15" t="n">
        <v>-0.04795860690451158</v>
      </c>
      <c r="AB395" s="15" t="n">
        <v>0.8373324616701702</v>
      </c>
      <c r="AC395" s="15" t="n">
        <v>-0.746837602106273</v>
      </c>
      <c r="AD395" s="15" t="n">
        <v>0.24956589163618537</v>
      </c>
      <c r="AE395" s="15" t="n">
        <v>-0.35672058348487556</v>
      </c>
      <c r="AF395" s="15" t="n">
        <v>0.15662832094702422</v>
      </c>
      <c r="AG395" s="15" t="n">
        <v>0.11246903756443255</v>
      </c>
      <c r="AH395" s="15" t="n">
        <v>0.014132609477660263</v>
      </c>
      <c r="AI395" s="15" t="n">
        <v>0.28015907562288533</v>
      </c>
      <c r="AJ395" s="15" t="n">
        <v>0.03776513486639366</v>
      </c>
    </row>
    <row r="396">
      <c r="B396" s="8" t="s">
        <v>4</v>
      </c>
      <c r="C396" s="19" t="n">
        <v>0.26201847039892756</v>
      </c>
      <c r="D396" s="19" t="n">
        <v>0.2438258853875942</v>
      </c>
      <c r="E396" s="19" t="n">
        <v>0.2969553062094613</v>
      </c>
      <c r="F396" s="19" t="n">
        <v>-0.7923110915904318</v>
      </c>
      <c r="G396" s="19" t="n">
        <v>0.12135891281126177</v>
      </c>
      <c r="H396" s="19" t="n">
        <v>0.2365507978530722</v>
      </c>
      <c r="I396" s="19" t="n">
        <v>-0.17789227605811708</v>
      </c>
      <c r="J396" s="19" t="n">
        <v>0.035697378425159854</v>
      </c>
      <c r="K396" s="19" t="n">
        <v>-0.05085330352780759</v>
      </c>
      <c r="L396" s="19" t="n">
        <v>-0.6611852727775422</v>
      </c>
      <c r="M396" s="19" t="n">
        <v>0.8473669250741762</v>
      </c>
      <c r="N396" s="19" t="n">
        <v>0.5231799063967091</v>
      </c>
      <c r="O396" s="19" t="n">
        <v>-0.0820706075829132</v>
      </c>
      <c r="P396" s="19" t="n">
        <v>-0.4115242680889723</v>
      </c>
      <c r="Q396" s="19" t="n">
        <v>-0.22362241651904846</v>
      </c>
      <c r="R396" s="19" t="n">
        <v>0.593902532661719</v>
      </c>
      <c r="S396" s="19" t="n">
        <v>-0.2894381782774934</v>
      </c>
      <c r="T396" s="19" t="n">
        <v>-0.02809885394450984</v>
      </c>
      <c r="U396" s="19" t="n">
        <v>0.07803555064194684</v>
      </c>
      <c r="V396" s="19" t="n">
        <v>0.12503148230119565</v>
      </c>
      <c r="W396" s="19" t="s">
        <v>16</v>
      </c>
      <c r="X396" s="19" t="s">
        <v>16</v>
      </c>
      <c r="Y396" s="19" t="n">
        <v>-0.12524434734158857</v>
      </c>
      <c r="Z396" s="19" t="n">
        <v>1.0485328808890448</v>
      </c>
      <c r="AA396" s="19" t="n">
        <v>-0.04821203764510135</v>
      </c>
      <c r="AB396" s="19" t="n">
        <v>0.006241757435985998</v>
      </c>
      <c r="AC396" s="19" t="n">
        <v>0.04939905987056687</v>
      </c>
      <c r="AD396" s="19" t="n">
        <v>-0.023736185627014388</v>
      </c>
      <c r="AE396" s="19" t="n">
        <v>0.11918507202955417</v>
      </c>
      <c r="AF396" s="19" t="n">
        <v>-0.07873979442605168</v>
      </c>
      <c r="AG396" s="19" t="n">
        <v>0.11246903756443255</v>
      </c>
      <c r="AH396" s="19" t="n">
        <v>0.014132609477660263</v>
      </c>
      <c r="AI396" s="19" t="n">
        <v>0.28015907562288533</v>
      </c>
      <c r="AJ396" s="19" t="n">
        <v>0.03776513486639366</v>
      </c>
    </row>
    <row r="397">
      <c r="B397" s="8" t="s">
        <v>4</v>
      </c>
      <c r="C397" s="15" t="n">
        <v>0.12164105405653325</v>
      </c>
      <c r="D397" s="15" t="n">
        <v>0.10266189450462665</v>
      </c>
      <c r="E397" s="15" t="n">
        <v>0.2078967644728265</v>
      </c>
      <c r="F397" s="15" t="n">
        <v>-0.0549836445591077</v>
      </c>
      <c r="G397" s="15" t="n">
        <v>-0.06324369823561105</v>
      </c>
      <c r="H397" s="15" t="n">
        <v>-0.7283915864185122</v>
      </c>
      <c r="I397" s="15" t="n">
        <v>-0.2120830543576947</v>
      </c>
      <c r="J397" s="15" t="n">
        <v>0.9355084692480027</v>
      </c>
      <c r="K397" s="15" t="n">
        <v>-0.05534748398928929</v>
      </c>
      <c r="L397" s="15" t="n">
        <v>0.3210137294856314</v>
      </c>
      <c r="M397" s="15" t="n">
        <v>-0.05545229528221629</v>
      </c>
      <c r="N397" s="15" t="n">
        <v>-0.0838397181400527</v>
      </c>
      <c r="O397" s="15" t="n">
        <v>0.30396282617471027</v>
      </c>
      <c r="P397" s="15" t="n">
        <v>-0.07737880428210997</v>
      </c>
      <c r="Q397" s="15" t="n">
        <v>0.0404507856106566</v>
      </c>
      <c r="R397" s="15" t="n">
        <v>0.055641254739627194</v>
      </c>
      <c r="S397" s="15" t="n">
        <v>-0.06900866879797998</v>
      </c>
      <c r="T397" s="15" t="n">
        <v>0.761623165475213</v>
      </c>
      <c r="U397" s="15" t="n">
        <v>-1.2874832959443017</v>
      </c>
      <c r="V397" s="15" t="n">
        <v>0.2026051654700323</v>
      </c>
      <c r="W397" s="15" t="s">
        <v>16</v>
      </c>
      <c r="X397" s="15" t="s">
        <v>16</v>
      </c>
      <c r="Y397" s="15" t="n">
        <v>0.037320993807589284</v>
      </c>
      <c r="Z397" s="15" t="n">
        <v>-0.333129282878537</v>
      </c>
      <c r="AA397" s="15" t="n">
        <v>-0.07859951640304352</v>
      </c>
      <c r="AB397" s="15" t="n">
        <v>0.00743578099862241</v>
      </c>
      <c r="AC397" s="15" t="n">
        <v>-0.12319230855259544</v>
      </c>
      <c r="AD397" s="15" t="n">
        <v>-0.09164545999783225</v>
      </c>
      <c r="AE397" s="15" t="n">
        <v>-0.06681864760412504</v>
      </c>
      <c r="AF397" s="15" t="n">
        <v>-0.015039324202773985</v>
      </c>
      <c r="AG397" s="15" t="n">
        <v>0.06610898684422084</v>
      </c>
      <c r="AH397" s="15" t="n">
        <v>-0.037823121044278984</v>
      </c>
      <c r="AI397" s="15" t="n">
        <v>1.38526755366065</v>
      </c>
      <c r="AJ397" s="15" t="n">
        <v>-0.07402452054848041</v>
      </c>
    </row>
    <row r="398">
      <c r="B398" s="8" t="s">
        <v>4</v>
      </c>
      <c r="C398" s="19" t="n">
        <v>0.04396670024490228</v>
      </c>
      <c r="D398" s="19" t="n">
        <v>0.03820828926804168</v>
      </c>
      <c r="E398" s="19" t="n">
        <v>0.042914002177999545</v>
      </c>
      <c r="F398" s="19" t="n">
        <v>-0.04513061549977977</v>
      </c>
      <c r="G398" s="19" t="n">
        <v>-0.07606821844789552</v>
      </c>
      <c r="H398" s="19" t="n">
        <v>-0.014223753073006662</v>
      </c>
      <c r="I398" s="19" t="n">
        <v>0.4970784478685676</v>
      </c>
      <c r="J398" s="19" t="n">
        <v>-0.24355204668042713</v>
      </c>
      <c r="K398" s="19" t="n">
        <v>-0.07489094079289266</v>
      </c>
      <c r="L398" s="19" t="n">
        <v>0.28599349458820394</v>
      </c>
      <c r="M398" s="19" t="n">
        <v>-0.13385080053020765</v>
      </c>
      <c r="N398" s="19" t="n">
        <v>-0.0838397181400527</v>
      </c>
      <c r="O398" s="19" t="n">
        <v>0.30396282617471027</v>
      </c>
      <c r="P398" s="19" t="n">
        <v>-0.07737880428210997</v>
      </c>
      <c r="Q398" s="19" t="n">
        <v>0.0404507856106566</v>
      </c>
      <c r="R398" s="19" t="n">
        <v>0.055641254739627194</v>
      </c>
      <c r="S398" s="19" t="n">
        <v>-0.06900866879797998</v>
      </c>
      <c r="T398" s="19" t="n">
        <v>-0.02911956221032752</v>
      </c>
      <c r="U398" s="19" t="n">
        <v>-1.0202007089836198</v>
      </c>
      <c r="V398" s="19" t="n">
        <v>1.3765353333042742</v>
      </c>
      <c r="W398" s="19" t="s">
        <v>16</v>
      </c>
      <c r="X398" s="19" t="s">
        <v>16</v>
      </c>
      <c r="Y398" s="19" t="n">
        <v>-1.010575221430297</v>
      </c>
      <c r="Z398" s="19" t="n">
        <v>1.5940963394534462</v>
      </c>
      <c r="AA398" s="19" t="n">
        <v>-0.033018298266130286</v>
      </c>
      <c r="AB398" s="19" t="n">
        <v>0.005644745654667771</v>
      </c>
      <c r="AC398" s="19" t="n">
        <v>0.1356947440821482</v>
      </c>
      <c r="AD398" s="19" t="n">
        <v>-0.3457477241968191</v>
      </c>
      <c r="AE398" s="19" t="n">
        <v>-0.32060626144096205</v>
      </c>
      <c r="AF398" s="19" t="n">
        <v>0.4686189122093512</v>
      </c>
      <c r="AG398" s="19" t="n">
        <v>-0.6744068546205194</v>
      </c>
      <c r="AH398" s="19" t="n">
        <v>0.22598751613790327</v>
      </c>
      <c r="AI398" s="19" t="n">
        <v>0.07540499942224989</v>
      </c>
      <c r="AJ398" s="19" t="n">
        <v>0.3155506853872653</v>
      </c>
    </row>
    <row r="399">
      <c r="B399" s="8" t="s">
        <v>4</v>
      </c>
      <c r="C399" s="15" t="n">
        <v>0.08280387715071763</v>
      </c>
      <c r="D399" s="15" t="n">
        <v>0.07043509188633412</v>
      </c>
      <c r="E399" s="15" t="n">
        <v>0.12540538332541304</v>
      </c>
      <c r="F399" s="15" t="n">
        <v>-0.050057130029443675</v>
      </c>
      <c r="G399" s="15" t="n">
        <v>-0.06965595834175309</v>
      </c>
      <c r="H399" s="15" t="n">
        <v>-1.290191618136228</v>
      </c>
      <c r="I399" s="15" t="n">
        <v>1.0138793317925332</v>
      </c>
      <c r="J399" s="15" t="n">
        <v>0.39952550865379366</v>
      </c>
      <c r="K399" s="15" t="n">
        <v>0.556217666851957</v>
      </c>
      <c r="L399" s="15" t="n">
        <v>-0.014807215604046964</v>
      </c>
      <c r="M399" s="15" t="n">
        <v>-0.41609279535880567</v>
      </c>
      <c r="N399" s="15" t="n">
        <v>-0.0838397181400527</v>
      </c>
      <c r="O399" s="15" t="n">
        <v>0.30396282617471027</v>
      </c>
      <c r="P399" s="15" t="n">
        <v>-0.07737880428210997</v>
      </c>
      <c r="Q399" s="15" t="n">
        <v>-0.06938945005718566</v>
      </c>
      <c r="R399" s="15" t="n">
        <v>0.21160533316496327</v>
      </c>
      <c r="S399" s="15" t="n">
        <v>0.0534874713403819</v>
      </c>
      <c r="T399" s="15" t="n">
        <v>0.1530028273960795</v>
      </c>
      <c r="U399" s="15" t="n">
        <v>-0.07138249115093925</v>
      </c>
      <c r="V399" s="15" t="n">
        <v>-0.14241997226084804</v>
      </c>
      <c r="W399" s="15" t="s">
        <v>16</v>
      </c>
      <c r="X399" s="15" t="s">
        <v>16</v>
      </c>
      <c r="Y399" s="15" t="n">
        <v>0.037320993807589284</v>
      </c>
      <c r="Z399" s="15" t="n">
        <v>-0.333129282878537</v>
      </c>
      <c r="AA399" s="15" t="n">
        <v>-0.33390226643674425</v>
      </c>
      <c r="AB399" s="15" t="n">
        <v>0.5674275999551369</v>
      </c>
      <c r="AC399" s="15" t="n">
        <v>-0.21421145223526708</v>
      </c>
      <c r="AD399" s="15" t="n">
        <v>-0.3117930870114101</v>
      </c>
      <c r="AE399" s="15" t="n">
        <v>-0.22760440162412235</v>
      </c>
      <c r="AF399" s="15" t="n">
        <v>0.43676867709771233</v>
      </c>
      <c r="AG399" s="15" t="n">
        <v>-1.0538967855980244</v>
      </c>
      <c r="AH399" s="15" t="n">
        <v>0.8189832677746979</v>
      </c>
      <c r="AI399" s="15" t="n">
        <v>0.7002126238931724</v>
      </c>
      <c r="AJ399" s="15" t="n">
        <v>-0.06655001514013156</v>
      </c>
    </row>
    <row r="400">
      <c r="B400" s="8" t="s">
        <v>4</v>
      </c>
      <c r="C400" s="19" t="n">
        <v>1.5506454954183182</v>
      </c>
      <c r="D400" s="19" t="n">
        <v>0.5691236875669291</v>
      </c>
      <c r="E400" s="19" t="n">
        <v>-0.4499829764558544</v>
      </c>
      <c r="F400" s="19" t="n">
        <v>-0.37865753968296123</v>
      </c>
      <c r="G400" s="19" t="n">
        <v>-1.4459291875930598</v>
      </c>
      <c r="H400" s="19" t="n">
        <v>-0.2711604434835764</v>
      </c>
      <c r="I400" s="19" t="n">
        <v>-0.8424206814291018</v>
      </c>
      <c r="J400" s="19" t="n">
        <v>0.6815173604317872</v>
      </c>
      <c r="K400" s="19" t="n">
        <v>-0.07039676033141101</v>
      </c>
      <c r="L400" s="19" t="n">
        <v>-0.6962055076749696</v>
      </c>
      <c r="M400" s="19" t="n">
        <v>0.7689684198261847</v>
      </c>
      <c r="N400" s="19" t="n">
        <v>1.7372191554702323</v>
      </c>
      <c r="O400" s="19" t="n">
        <v>-0.85413747509816</v>
      </c>
      <c r="P400" s="19" t="n">
        <v>-1.079815195702697</v>
      </c>
      <c r="Q400" s="19" t="n">
        <v>-0.06938945005718566</v>
      </c>
      <c r="R400" s="19" t="n">
        <v>0.21160533316496327</v>
      </c>
      <c r="S400" s="19" t="n">
        <v>0.0534874713403819</v>
      </c>
      <c r="T400" s="19" t="n">
        <v>-0.14810664556851927</v>
      </c>
      <c r="U400" s="19" t="n">
        <v>-0.5509807176798479</v>
      </c>
      <c r="V400" s="19" t="n">
        <v>1.2382168740785202</v>
      </c>
      <c r="W400" s="19" t="s">
        <v>16</v>
      </c>
      <c r="X400" s="19" t="s">
        <v>16</v>
      </c>
      <c r="Y400" s="19" t="n">
        <v>1.9705480831341842</v>
      </c>
      <c r="Z400" s="19" t="n">
        <v>-2.8059183637749214</v>
      </c>
      <c r="AA400" s="19" t="n">
        <v>0.7941717708320357</v>
      </c>
      <c r="AB400" s="19" t="n">
        <v>-0.014537349871779875</v>
      </c>
      <c r="AC400" s="19" t="n">
        <v>-0.8385384119771926</v>
      </c>
      <c r="AD400" s="19" t="n">
        <v>-0.7373335169173703</v>
      </c>
      <c r="AE400" s="19" t="n">
        <v>0.27351921950398916</v>
      </c>
      <c r="AF400" s="19" t="n">
        <v>0.589508092801845</v>
      </c>
      <c r="AG400" s="19" t="n">
        <v>0.00960279034208833</v>
      </c>
      <c r="AH400" s="19" t="n">
        <v>0.8894076991940285</v>
      </c>
      <c r="AI400" s="19" t="n">
        <v>1.2385482595451858</v>
      </c>
      <c r="AJ400" s="19" t="n">
        <v>-1.8152946203688765</v>
      </c>
    </row>
    <row r="401">
      <c r="B401" s="8" t="s">
        <v>4</v>
      </c>
      <c r="C401" s="15" t="n">
        <v>0.04396670024490228</v>
      </c>
      <c r="D401" s="15" t="n">
        <v>0.03820828926804168</v>
      </c>
      <c r="E401" s="15" t="n">
        <v>0.042914002177999545</v>
      </c>
      <c r="F401" s="15" t="n">
        <v>-0.04513061549977977</v>
      </c>
      <c r="G401" s="15" t="n">
        <v>-0.07606821844789552</v>
      </c>
      <c r="H401" s="15" t="n">
        <v>-0.014223753073006662</v>
      </c>
      <c r="I401" s="15" t="n">
        <v>0.4970784478685676</v>
      </c>
      <c r="J401" s="15" t="n">
        <v>-0.24355204668042713</v>
      </c>
      <c r="K401" s="15" t="n">
        <v>-0.07489094079289266</v>
      </c>
      <c r="L401" s="15" t="n">
        <v>0.28599349458820394</v>
      </c>
      <c r="M401" s="15" t="n">
        <v>-0.13385080053020765</v>
      </c>
      <c r="N401" s="15" t="n">
        <v>-0.0838397181400527</v>
      </c>
      <c r="O401" s="15" t="n">
        <v>0.30396282617471027</v>
      </c>
      <c r="P401" s="15" t="n">
        <v>-0.07737880428210997</v>
      </c>
      <c r="Q401" s="15" t="n">
        <v>-0.01446933222326452</v>
      </c>
      <c r="R401" s="15" t="n">
        <v>0.13362329395229527</v>
      </c>
      <c r="S401" s="15" t="n">
        <v>-0.007760598728798973</v>
      </c>
      <c r="T401" s="15" t="n">
        <v>-0.5756253023070635</v>
      </c>
      <c r="U401" s="15" t="n">
        <v>0.5157020453206284</v>
      </c>
      <c r="V401" s="15" t="n">
        <v>0.6257402817855965</v>
      </c>
      <c r="W401" s="15" t="s">
        <v>16</v>
      </c>
      <c r="X401" s="15" t="s">
        <v>16</v>
      </c>
      <c r="Y401" s="15" t="n">
        <v>0.31742108970276567</v>
      </c>
      <c r="Z401" s="15" t="n">
        <v>0.775751151606844</v>
      </c>
      <c r="AA401" s="15" t="n">
        <v>-0.01782455888715917</v>
      </c>
      <c r="AB401" s="15" t="n">
        <v>0.005047733873349447</v>
      </c>
      <c r="AC401" s="15" t="n">
        <v>0.22199042829372928</v>
      </c>
      <c r="AD401" s="15" t="n">
        <v>0.04417308874380321</v>
      </c>
      <c r="AE401" s="15" t="n">
        <v>0.3051887916632334</v>
      </c>
      <c r="AF401" s="15" t="n">
        <v>-0.14244026464932935</v>
      </c>
      <c r="AG401" s="15" t="n">
        <v>0.5296036321594565</v>
      </c>
      <c r="AH401" s="15" t="n">
        <v>0.4187109822291168</v>
      </c>
      <c r="AI401" s="15" t="n">
        <v>1.3082121550541208</v>
      </c>
      <c r="AJ401" s="15" t="n">
        <v>-1.421937663499633</v>
      </c>
    </row>
    <row r="402">
      <c r="B402" s="8" t="s">
        <v>4</v>
      </c>
      <c r="C402" s="19" t="n">
        <v>-0.21332952727100385</v>
      </c>
      <c r="D402" s="19" t="n">
        <v>-0.2000301548439813</v>
      </c>
      <c r="E402" s="19" t="n">
        <v>0.6735604359461534</v>
      </c>
      <c r="F402" s="19" t="n">
        <v>-0.21532673434794392</v>
      </c>
      <c r="G402" s="19" t="n">
        <v>-0.2803417074077512</v>
      </c>
      <c r="H402" s="19" t="n">
        <v>0.7540328706535664</v>
      </c>
      <c r="I402" s="19" t="n">
        <v>-0.6842508414263828</v>
      </c>
      <c r="J402" s="19" t="n">
        <v>-0.24080962000802048</v>
      </c>
      <c r="K402" s="19" t="n">
        <v>0.5171307532447502</v>
      </c>
      <c r="L402" s="19" t="n">
        <v>-0.08484768539890175</v>
      </c>
      <c r="M402" s="19" t="n">
        <v>-0.5728898058547889</v>
      </c>
      <c r="N402" s="19" t="n">
        <v>0.16400026998065392</v>
      </c>
      <c r="O402" s="19" t="n">
        <v>-0.4669684741811724</v>
      </c>
      <c r="P402" s="19" t="n">
        <v>0.20549720623995232</v>
      </c>
      <c r="Q402" s="19" t="n">
        <v>0.5419735673742859</v>
      </c>
      <c r="R402" s="19" t="n">
        <v>-0.2755073236464466</v>
      </c>
      <c r="S402" s="19" t="n">
        <v>-0.3725360794731928</v>
      </c>
      <c r="T402" s="19" t="n">
        <v>0.1530028273960795</v>
      </c>
      <c r="U402" s="19" t="n">
        <v>-0.07138249115093925</v>
      </c>
      <c r="V402" s="19" t="n">
        <v>-0.14241997226084804</v>
      </c>
      <c r="W402" s="19" t="s">
        <v>16</v>
      </c>
      <c r="X402" s="19" t="s">
        <v>16</v>
      </c>
      <c r="Y402" s="19" t="n">
        <v>0.037320993807589284</v>
      </c>
      <c r="Z402" s="19" t="n">
        <v>-0.333129282878537</v>
      </c>
      <c r="AA402" s="19" t="n">
        <v>-0.033018298266130286</v>
      </c>
      <c r="AB402" s="19" t="n">
        <v>0.005644745654667771</v>
      </c>
      <c r="AC402" s="19" t="n">
        <v>0.1356947440821482</v>
      </c>
      <c r="AD402" s="19" t="n">
        <v>0.48891333171397633</v>
      </c>
      <c r="AE402" s="19" t="n">
        <v>-0.9256280988161448</v>
      </c>
      <c r="AF402" s="19" t="n">
        <v>0.42384667143173904</v>
      </c>
      <c r="AG402" s="19" t="n">
        <v>0.4553475512093027</v>
      </c>
      <c r="AH402" s="19" t="n">
        <v>-0.6073813449061685</v>
      </c>
      <c r="AI402" s="19" t="n">
        <v>0.9589513079494051</v>
      </c>
      <c r="AJ402" s="19" t="n">
        <v>-0.49174036733884174</v>
      </c>
    </row>
    <row r="403">
      <c r="B403" s="8" t="s">
        <v>4</v>
      </c>
      <c r="C403" s="15" t="n">
        <v>0.03865217744895874</v>
      </c>
      <c r="D403" s="15" t="n">
        <v>-0.8937355384572271</v>
      </c>
      <c r="E403" s="15" t="n">
        <v>0.03782677150506585</v>
      </c>
      <c r="F403" s="15" t="n">
        <v>0.8714370800195365</v>
      </c>
      <c r="G403" s="15" t="n">
        <v>-0.08173267282467131</v>
      </c>
      <c r="H403" s="15" t="n">
        <v>-0.014223753073006662</v>
      </c>
      <c r="I403" s="15" t="n">
        <v>0.4970784478685676</v>
      </c>
      <c r="J403" s="15" t="n">
        <v>-0.24355204668042713</v>
      </c>
      <c r="K403" s="15" t="n">
        <v>0.24291045326027294</v>
      </c>
      <c r="L403" s="15" t="n">
        <v>-0.35550636163950833</v>
      </c>
      <c r="M403" s="15" t="n">
        <v>0.17643781223368948</v>
      </c>
      <c r="N403" s="15" t="n">
        <v>-0.0838397181400527</v>
      </c>
      <c r="O403" s="15" t="n">
        <v>0.30396282617471027</v>
      </c>
      <c r="P403" s="15" t="n">
        <v>-0.07737880428210997</v>
      </c>
      <c r="Q403" s="15" t="n">
        <v>0.22298024741065975</v>
      </c>
      <c r="R403" s="15" t="n">
        <v>0.3407359934883132</v>
      </c>
      <c r="S403" s="15" t="n">
        <v>-0.5317175188835251</v>
      </c>
      <c r="T403" s="15" t="n">
        <v>0.09510963375446757</v>
      </c>
      <c r="U403" s="15" t="n">
        <v>-0.3805968099618483</v>
      </c>
      <c r="V403" s="15" t="n">
        <v>0.5649955057286792</v>
      </c>
      <c r="W403" s="15" t="s">
        <v>16</v>
      </c>
      <c r="X403" s="15" t="s">
        <v>16</v>
      </c>
      <c r="Y403" s="15" t="n">
        <v>-0.12524434734158857</v>
      </c>
      <c r="Z403" s="15" t="n">
        <v>1.0485328808890448</v>
      </c>
      <c r="AA403" s="15" t="n">
        <v>0.2678656699044837</v>
      </c>
      <c r="AB403" s="15" t="n">
        <v>-0.5561381086458014</v>
      </c>
      <c r="AC403" s="15" t="n">
        <v>0.48560094039956314</v>
      </c>
      <c r="AD403" s="15" t="n">
        <v>0.05892791286499921</v>
      </c>
      <c r="AE403" s="15" t="n">
        <v>1.1278839208313396</v>
      </c>
      <c r="AF403" s="15" t="n">
        <v>-0.8933168515461691</v>
      </c>
      <c r="AG403" s="15" t="n">
        <v>-0.004146468575710938</v>
      </c>
      <c r="AH403" s="15" t="n">
        <v>-0.09897263838022036</v>
      </c>
      <c r="AI403" s="15" t="n">
        <v>1.0380317936707206</v>
      </c>
      <c r="AJ403" s="15" t="n">
        <v>-0.07965264871940347</v>
      </c>
    </row>
    <row r="404">
      <c r="B404" s="8" t="s">
        <v>4</v>
      </c>
      <c r="C404" s="19" t="n">
        <v>0.08280387715071763</v>
      </c>
      <c r="D404" s="19" t="n">
        <v>0.07043509188633412</v>
      </c>
      <c r="E404" s="19" t="n">
        <v>0.12540538332541304</v>
      </c>
      <c r="F404" s="19" t="n">
        <v>-0.050057130029443675</v>
      </c>
      <c r="G404" s="19" t="n">
        <v>-0.06965595834175309</v>
      </c>
      <c r="H404" s="19" t="n">
        <v>-0.6522076856046174</v>
      </c>
      <c r="I404" s="19" t="n">
        <v>0.7554788898305506</v>
      </c>
      <c r="J404" s="19" t="n">
        <v>0.0779867309866833</v>
      </c>
      <c r="K404" s="19" t="n">
        <v>-0.05534748398928929</v>
      </c>
      <c r="L404" s="19" t="n">
        <v>0.3210137294856314</v>
      </c>
      <c r="M404" s="19" t="n">
        <v>-0.05545229528221629</v>
      </c>
      <c r="N404" s="19" t="n">
        <v>-0.03700962129420027</v>
      </c>
      <c r="O404" s="19" t="n">
        <v>0.3932291787626948</v>
      </c>
      <c r="P404" s="19" t="n">
        <v>-0.06132030565057578</v>
      </c>
      <c r="Q404" s="19" t="n">
        <v>0.20521113911241995</v>
      </c>
      <c r="R404" s="19" t="n">
        <v>-0.17830486289837655</v>
      </c>
      <c r="S404" s="19" t="n">
        <v>-0.2527528790055227</v>
      </c>
      <c r="T404" s="19" t="n">
        <v>1.6144804911431514</v>
      </c>
      <c r="U404" s="19" t="n">
        <v>-1.234963933394098</v>
      </c>
      <c r="V404" s="19" t="n">
        <v>-1.377094916152007</v>
      </c>
      <c r="W404" s="19" t="s">
        <v>16</v>
      </c>
      <c r="X404" s="19" t="s">
        <v>16</v>
      </c>
      <c r="Y404" s="19" t="n">
        <v>-1.010575221430297</v>
      </c>
      <c r="Z404" s="19" t="n">
        <v>1.5940963394534462</v>
      </c>
      <c r="AA404" s="19" t="n">
        <v>-0.033018298266130286</v>
      </c>
      <c r="AB404" s="19" t="n">
        <v>0.005644745654667771</v>
      </c>
      <c r="AC404" s="19" t="n">
        <v>0.1356947440821482</v>
      </c>
      <c r="AD404" s="19" t="n">
        <v>0.04417308874380321</v>
      </c>
      <c r="AE404" s="19" t="n">
        <v>0.3051887916632334</v>
      </c>
      <c r="AF404" s="19" t="n">
        <v>-0.14244026464932935</v>
      </c>
      <c r="AG404" s="19" t="n">
        <v>-0.19101743013578598</v>
      </c>
      <c r="AH404" s="19" t="n">
        <v>-0.2732274035740425</v>
      </c>
      <c r="AI404" s="19" t="n">
        <v>1.4486687517286274</v>
      </c>
      <c r="AJ404" s="19" t="n">
        <v>-0.2026985604761238</v>
      </c>
    </row>
    <row r="405">
      <c r="B405" s="8" t="s">
        <v>4</v>
      </c>
      <c r="C405" s="15" t="n">
        <v>0.5690012538969649</v>
      </c>
      <c r="D405" s="15" t="n">
        <v>0.5515295082829472</v>
      </c>
      <c r="E405" s="15" t="n">
        <v>-0.46739036031071424</v>
      </c>
      <c r="F405" s="15" t="n">
        <v>-0.3968859249017844</v>
      </c>
      <c r="G405" s="15" t="n">
        <v>-0.4733963272276438</v>
      </c>
      <c r="H405" s="15" t="n">
        <v>0.7540328706535664</v>
      </c>
      <c r="I405" s="15" t="n">
        <v>-0.6842508414263828</v>
      </c>
      <c r="J405" s="15" t="n">
        <v>-0.24080962000802048</v>
      </c>
      <c r="K405" s="15" t="n">
        <v>-0.4272850679917832</v>
      </c>
      <c r="L405" s="15" t="n">
        <v>-0.12474612124211226</v>
      </c>
      <c r="M405" s="15" t="n">
        <v>0.30188279656630423</v>
      </c>
      <c r="N405" s="15" t="n">
        <v>0.4295197127050048</v>
      </c>
      <c r="O405" s="15" t="n">
        <v>-0.2606033127588826</v>
      </c>
      <c r="P405" s="15" t="n">
        <v>-0.44364126535204096</v>
      </c>
      <c r="Q405" s="15" t="n">
        <v>-0.08715855835542552</v>
      </c>
      <c r="R405" s="15" t="n">
        <v>-0.3074355232217265</v>
      </c>
      <c r="S405" s="15" t="n">
        <v>0.33245211121838425</v>
      </c>
      <c r="T405" s="15" t="n">
        <v>-0.3366304273248622</v>
      </c>
      <c r="U405" s="15" t="n">
        <v>0.6754983223386513</v>
      </c>
      <c r="V405" s="15" t="n">
        <v>-0.3491266507659743</v>
      </c>
      <c r="W405" s="15" t="s">
        <v>16</v>
      </c>
      <c r="X405" s="15" t="s">
        <v>16</v>
      </c>
      <c r="Y405" s="15" t="n">
        <v>-0.10272905413999889</v>
      </c>
      <c r="Z405" s="15" t="n">
        <v>-0.8875695001212276</v>
      </c>
      <c r="AA405" s="15" t="n">
        <v>-0.06340577702407243</v>
      </c>
      <c r="AB405" s="15" t="n">
        <v>0.006838769217304225</v>
      </c>
      <c r="AC405" s="15" t="n">
        <v>-0.03689662434101437</v>
      </c>
      <c r="AD405" s="15" t="n">
        <v>-0.05769082281242327</v>
      </c>
      <c r="AE405" s="15" t="n">
        <v>0.02618321221271458</v>
      </c>
      <c r="AF405" s="15" t="n">
        <v>-0.0468895593144128</v>
      </c>
      <c r="AG405" s="15" t="n">
        <v>-0.14465737941557422</v>
      </c>
      <c r="AH405" s="15" t="n">
        <v>-0.22127167305210338</v>
      </c>
      <c r="AI405" s="15" t="n">
        <v>0.34356027369086306</v>
      </c>
      <c r="AJ405" s="15" t="n">
        <v>-0.09090890506124982</v>
      </c>
    </row>
    <row r="406">
      <c r="B406" s="8" t="s">
        <v>4</v>
      </c>
      <c r="C406" s="19" t="n">
        <v>0.12164105405653325</v>
      </c>
      <c r="D406" s="19" t="n">
        <v>0.10266189450462665</v>
      </c>
      <c r="E406" s="19" t="n">
        <v>0.2078967644728265</v>
      </c>
      <c r="F406" s="19" t="n">
        <v>-0.0549836445591077</v>
      </c>
      <c r="G406" s="19" t="n">
        <v>-0.06324369823561105</v>
      </c>
      <c r="H406" s="19" t="n">
        <v>-0.7886425162840703</v>
      </c>
      <c r="I406" s="19" t="n">
        <v>-0.3360621160608361</v>
      </c>
      <c r="J406" s="19" t="n">
        <v>0.9580243588649675</v>
      </c>
      <c r="K406" s="19" t="n">
        <v>-0.07489094079289266</v>
      </c>
      <c r="L406" s="19" t="n">
        <v>0.28599349458820394</v>
      </c>
      <c r="M406" s="19" t="n">
        <v>-0.13385080053020765</v>
      </c>
      <c r="N406" s="19" t="n">
        <v>-0.0838397181400527</v>
      </c>
      <c r="O406" s="19" t="n">
        <v>0.30396282617471027</v>
      </c>
      <c r="P406" s="19" t="n">
        <v>-0.07737880428210997</v>
      </c>
      <c r="Q406" s="19" t="n">
        <v>0.27790036524458084</v>
      </c>
      <c r="R406" s="19" t="n">
        <v>0.2627539542756451</v>
      </c>
      <c r="S406" s="19" t="n">
        <v>-0.5929655889527061</v>
      </c>
      <c r="T406" s="19" t="n">
        <v>0.5194275944180438</v>
      </c>
      <c r="U406" s="19" t="n">
        <v>-0.3596309440367347</v>
      </c>
      <c r="V406" s="19" t="n">
        <v>-0.37567731718320535</v>
      </c>
      <c r="W406" s="19" t="s">
        <v>16</v>
      </c>
      <c r="X406" s="19" t="s">
        <v>16</v>
      </c>
      <c r="Y406" s="19" t="n">
        <v>0.037320993807589284</v>
      </c>
      <c r="Z406" s="19" t="n">
        <v>-0.333129282878537</v>
      </c>
      <c r="AA406" s="19" t="n">
        <v>-0.06340577702407243</v>
      </c>
      <c r="AB406" s="19" t="n">
        <v>0.006838769217304225</v>
      </c>
      <c r="AC406" s="19" t="n">
        <v>-0.03689662434101437</v>
      </c>
      <c r="AD406" s="19" t="n">
        <v>0.21561125445077653</v>
      </c>
      <c r="AE406" s="19" t="n">
        <v>-0.4497224433017151</v>
      </c>
      <c r="AF406" s="19" t="n">
        <v>0.18847855605866312</v>
      </c>
      <c r="AG406" s="19" t="n">
        <v>0.11246903756443255</v>
      </c>
      <c r="AH406" s="19" t="n">
        <v>0.014132609477660263</v>
      </c>
      <c r="AI406" s="19" t="n">
        <v>0.28015907562288533</v>
      </c>
      <c r="AJ406" s="19" t="n">
        <v>0.03776513486639366</v>
      </c>
    </row>
    <row r="407">
      <c r="B407" s="8" t="s">
        <v>4</v>
      </c>
      <c r="C407" s="15" t="n">
        <v>0.12164105405653325</v>
      </c>
      <c r="D407" s="15" t="n">
        <v>0.10266189450462665</v>
      </c>
      <c r="E407" s="15" t="n">
        <v>0.2078967644728265</v>
      </c>
      <c r="F407" s="15" t="n">
        <v>-0.0549836445591077</v>
      </c>
      <c r="G407" s="15" t="n">
        <v>-0.06324369823561105</v>
      </c>
      <c r="H407" s="15" t="n">
        <v>0.04602717679255153</v>
      </c>
      <c r="I407" s="15" t="n">
        <v>0.621057509571709</v>
      </c>
      <c r="J407" s="15" t="n">
        <v>-0.2660679362973921</v>
      </c>
      <c r="K407" s="15" t="n">
        <v>-0.05534748398928929</v>
      </c>
      <c r="L407" s="15" t="n">
        <v>0.3210137294856314</v>
      </c>
      <c r="M407" s="15" t="n">
        <v>-0.05545229528221629</v>
      </c>
      <c r="N407" s="15" t="n">
        <v>-0.03700962129420027</v>
      </c>
      <c r="O407" s="15" t="n">
        <v>0.3932291787626948</v>
      </c>
      <c r="P407" s="15" t="n">
        <v>-0.06132030565057578</v>
      </c>
      <c r="Q407" s="15" t="n">
        <v>0.20521113911241995</v>
      </c>
      <c r="R407" s="15" t="n">
        <v>-0.17830486289837655</v>
      </c>
      <c r="S407" s="15" t="n">
        <v>-0.2527528790055227</v>
      </c>
      <c r="T407" s="15" t="n">
        <v>0.14878142305529413</v>
      </c>
      <c r="U407" s="15" t="n">
        <v>-0.08197012185091612</v>
      </c>
      <c r="V407" s="15" t="n">
        <v>-0.44406553646257774</v>
      </c>
      <c r="W407" s="15" t="s">
        <v>16</v>
      </c>
      <c r="X407" s="15" t="s">
        <v>16</v>
      </c>
      <c r="Y407" s="15" t="n">
        <v>-0.24277910208758713</v>
      </c>
      <c r="Z407" s="15" t="n">
        <v>-1.4420097173639181</v>
      </c>
      <c r="AA407" s="15" t="n">
        <v>-0.07859951640304352</v>
      </c>
      <c r="AB407" s="15" t="n">
        <v>0.00743578099862241</v>
      </c>
      <c r="AC407" s="15" t="n">
        <v>-0.12319230855259544</v>
      </c>
      <c r="AD407" s="15" t="n">
        <v>-0.09164545999783225</v>
      </c>
      <c r="AE407" s="15" t="n">
        <v>-0.06681864760412504</v>
      </c>
      <c r="AF407" s="15" t="n">
        <v>-0.015039324202773985</v>
      </c>
      <c r="AG407" s="15" t="n">
        <v>0.06610898684422084</v>
      </c>
      <c r="AH407" s="15" t="n">
        <v>-0.037823121044278984</v>
      </c>
      <c r="AI407" s="15" t="n">
        <v>1.38526755366065</v>
      </c>
      <c r="AJ407" s="15" t="n">
        <v>-0.07402452054848041</v>
      </c>
    </row>
    <row r="408">
      <c r="B408" s="8" t="s">
        <v>4</v>
      </c>
      <c r="C408" s="19" t="n">
        <v>0.8205756781608622</v>
      </c>
      <c r="D408" s="19" t="n">
        <v>-0.14256992070447622</v>
      </c>
      <c r="E408" s="19" t="n">
        <v>-0.13594490580477267</v>
      </c>
      <c r="F408" s="19" t="n">
        <v>-0.23242522000278412</v>
      </c>
      <c r="G408" s="19" t="n">
        <v>-0.27522139023911996</v>
      </c>
      <c r="H408" s="19" t="n">
        <v>-0.40143313467853853</v>
      </c>
      <c r="I408" s="19" t="n">
        <v>0.08050816590386578</v>
      </c>
      <c r="J408" s="19" t="n">
        <v>0.3572361560922702</v>
      </c>
      <c r="K408" s="19" t="n">
        <v>0.5366742100483535</v>
      </c>
      <c r="L408" s="19" t="n">
        <v>-0.049827450501474385</v>
      </c>
      <c r="M408" s="19" t="n">
        <v>-0.49449130060679725</v>
      </c>
      <c r="N408" s="19" t="n">
        <v>0.21083036682650602</v>
      </c>
      <c r="O408" s="19" t="n">
        <v>-0.37770212159318783</v>
      </c>
      <c r="P408" s="19" t="n">
        <v>0.22155570487148668</v>
      </c>
      <c r="Q408" s="19" t="n">
        <v>0.09537090344457771</v>
      </c>
      <c r="R408" s="19" t="n">
        <v>-0.022340784473040748</v>
      </c>
      <c r="S408" s="19" t="n">
        <v>-0.130256738867161</v>
      </c>
      <c r="T408" s="19" t="n">
        <v>0.3951983984532488</v>
      </c>
      <c r="U408" s="19" t="n">
        <v>-0.9992348430585064</v>
      </c>
      <c r="V408" s="19" t="n">
        <v>0.43586251039238966</v>
      </c>
      <c r="W408" s="19" t="s">
        <v>16</v>
      </c>
      <c r="X408" s="19" t="s">
        <v>16</v>
      </c>
      <c r="Y408" s="19" t="n">
        <v>-0.26529439528917675</v>
      </c>
      <c r="Z408" s="19" t="n">
        <v>0.4940926636463543</v>
      </c>
      <c r="AA408" s="19" t="n">
        <v>0.20734414312918908</v>
      </c>
      <c r="AB408" s="19" t="n">
        <v>0.2773406427136558</v>
      </c>
      <c r="AC408" s="19" t="n">
        <v>-0.6558184584236016</v>
      </c>
      <c r="AD408" s="19" t="n">
        <v>0.46971351864976335</v>
      </c>
      <c r="AE408" s="19" t="n">
        <v>-0.19593482946487817</v>
      </c>
      <c r="AF408" s="19" t="n">
        <v>-0.295179680353462</v>
      </c>
      <c r="AG408" s="19" t="n">
        <v>-0.6744068546205194</v>
      </c>
      <c r="AH408" s="19" t="n">
        <v>0.22598751613790327</v>
      </c>
      <c r="AI408" s="19" t="n">
        <v>0.07540499942224989</v>
      </c>
      <c r="AJ408" s="19" t="n">
        <v>0.3155506853872653</v>
      </c>
    </row>
    <row r="409">
      <c r="B409" s="8" t="s">
        <v>4</v>
      </c>
      <c r="C409" s="15" t="n">
        <v>-0.19990574026630653</v>
      </c>
      <c r="D409" s="15" t="n">
        <v>-0.1923909026067507</v>
      </c>
      <c r="E409" s="15" t="n">
        <v>-0.23584367080704624</v>
      </c>
      <c r="F409" s="15" t="n">
        <v>-0.24572709069194323</v>
      </c>
      <c r="G409" s="15" t="n">
        <v>0.6908992100201536</v>
      </c>
      <c r="H409" s="15" t="n">
        <v>-0.4616840645440968</v>
      </c>
      <c r="I409" s="15" t="n">
        <v>-0.04347089579927563</v>
      </c>
      <c r="J409" s="15" t="n">
        <v>0.3797520457092352</v>
      </c>
      <c r="K409" s="15" t="n">
        <v>0.22336699645666955</v>
      </c>
      <c r="L409" s="15" t="n">
        <v>-0.39052659653693567</v>
      </c>
      <c r="M409" s="15" t="n">
        <v>0.09803930698569796</v>
      </c>
      <c r="N409" s="15" t="n">
        <v>-0.177499911831757</v>
      </c>
      <c r="O409" s="15" t="n">
        <v>0.125430120998741</v>
      </c>
      <c r="P409" s="15" t="n">
        <v>-0.10949580154517868</v>
      </c>
      <c r="Q409" s="15" t="n">
        <v>-0.4061518783190516</v>
      </c>
      <c r="R409" s="15" t="n">
        <v>0.30880779391303304</v>
      </c>
      <c r="S409" s="15" t="n">
        <v>0.17327067180805178</v>
      </c>
      <c r="T409" s="15" t="n">
        <v>0.33410450873666886</v>
      </c>
      <c r="U409" s="15" t="n">
        <v>-0.22080053294382546</v>
      </c>
      <c r="V409" s="15" t="n">
        <v>-0.4098714268228915</v>
      </c>
      <c r="W409" s="15" t="s">
        <v>16</v>
      </c>
      <c r="X409" s="15" t="s">
        <v>16</v>
      </c>
      <c r="Y409" s="15" t="n">
        <v>0.037320993807589284</v>
      </c>
      <c r="Z409" s="15" t="n">
        <v>-0.333129282878537</v>
      </c>
      <c r="AA409" s="15" t="n">
        <v>-0.04821203764510135</v>
      </c>
      <c r="AB409" s="15" t="n">
        <v>0.006241757435985998</v>
      </c>
      <c r="AC409" s="15" t="n">
        <v>0.04939905987056687</v>
      </c>
      <c r="AD409" s="15" t="n">
        <v>0.46971351864976335</v>
      </c>
      <c r="AE409" s="15" t="n">
        <v>-0.19593482946487817</v>
      </c>
      <c r="AF409" s="15" t="n">
        <v>-0.295179680353462</v>
      </c>
      <c r="AG409" s="15" t="n">
        <v>-0.14465737941557422</v>
      </c>
      <c r="AH409" s="15" t="n">
        <v>-0.22127167305210338</v>
      </c>
      <c r="AI409" s="15" t="n">
        <v>0.34356027369086306</v>
      </c>
      <c r="AJ409" s="15" t="n">
        <v>-0.09090890506124982</v>
      </c>
    </row>
    <row r="410">
      <c r="B410" s="8" t="s">
        <v>4</v>
      </c>
      <c r="C410" s="19" t="n">
        <v>-0.5199050303129759</v>
      </c>
      <c r="D410" s="19" t="n">
        <v>-0.5073397323651565</v>
      </c>
      <c r="E410" s="19" t="n">
        <v>0.47072698351929976</v>
      </c>
      <c r="F410" s="19" t="n">
        <v>0.31155120843188877</v>
      </c>
      <c r="G410" s="19" t="n">
        <v>0.3148476302257104</v>
      </c>
      <c r="H410" s="19" t="n">
        <v>-0.07447468293856496</v>
      </c>
      <c r="I410" s="19" t="n">
        <v>0.37309938616542626</v>
      </c>
      <c r="J410" s="19" t="n">
        <v>-0.2210361570634621</v>
      </c>
      <c r="K410" s="19" t="n">
        <v>-0.38819815438457655</v>
      </c>
      <c r="L410" s="19" t="n">
        <v>-0.05470565144725745</v>
      </c>
      <c r="M410" s="19" t="n">
        <v>0.4586798070622875</v>
      </c>
      <c r="N410" s="19" t="n">
        <v>-0.177499911831757</v>
      </c>
      <c r="O410" s="19" t="n">
        <v>0.125430120998741</v>
      </c>
      <c r="P410" s="19" t="n">
        <v>-0.10949580154517868</v>
      </c>
      <c r="Q410" s="19" t="n">
        <v>0.20521113911241995</v>
      </c>
      <c r="R410" s="19" t="n">
        <v>-0.17830486289837655</v>
      </c>
      <c r="S410" s="19" t="n">
        <v>-0.2527528790055227</v>
      </c>
      <c r="T410" s="19" t="n">
        <v>1.6144804911431514</v>
      </c>
      <c r="U410" s="19" t="n">
        <v>-1.234963933394098</v>
      </c>
      <c r="V410" s="19" t="n">
        <v>-1.377094916152007</v>
      </c>
      <c r="W410" s="19" t="s">
        <v>16</v>
      </c>
      <c r="X410" s="19" t="s">
        <v>16</v>
      </c>
      <c r="Y410" s="19" t="n">
        <v>0.037320993807589284</v>
      </c>
      <c r="Z410" s="19" t="n">
        <v>-0.333129282878537</v>
      </c>
      <c r="AA410" s="19" t="n">
        <v>-0.07859951640304352</v>
      </c>
      <c r="AB410" s="19" t="n">
        <v>0.00743578099862241</v>
      </c>
      <c r="AC410" s="19" t="n">
        <v>-0.12319230855259544</v>
      </c>
      <c r="AD410" s="19" t="n">
        <v>-0.09164545999783225</v>
      </c>
      <c r="AE410" s="19" t="n">
        <v>-0.06681864760412504</v>
      </c>
      <c r="AF410" s="19" t="n">
        <v>-0.015039324202773985</v>
      </c>
      <c r="AG410" s="19" t="n">
        <v>0.04221358214450096</v>
      </c>
      <c r="AH410" s="19" t="n">
        <v>-0.04701690785828121</v>
      </c>
      <c r="AI410" s="19" t="n">
        <v>-0.06707668436704357</v>
      </c>
      <c r="AJ410" s="19" t="n">
        <v>0.03213700669547051</v>
      </c>
    </row>
    <row r="411">
      <c r="B411" s="8" t="s">
        <v>4</v>
      </c>
      <c r="C411" s="15" t="n">
        <v>-1.470414078681202</v>
      </c>
      <c r="D411" s="15" t="n">
        <v>0.43199151183136997</v>
      </c>
      <c r="E411" s="15" t="n">
        <v>0.4831231992909575</v>
      </c>
      <c r="F411" s="15" t="n">
        <v>0.324532078976565</v>
      </c>
      <c r="G411" s="15" t="n">
        <v>0.3286503852406958</v>
      </c>
      <c r="H411" s="15" t="n">
        <v>-0.014223753073006662</v>
      </c>
      <c r="I411" s="15" t="n">
        <v>0.4970784478685676</v>
      </c>
      <c r="J411" s="15" t="n">
        <v>-0.24355204668042713</v>
      </c>
      <c r="K411" s="15" t="n">
        <v>-0.07489094079289266</v>
      </c>
      <c r="L411" s="15" t="n">
        <v>0.28599349458820394</v>
      </c>
      <c r="M411" s="15" t="n">
        <v>-0.13385080053020765</v>
      </c>
      <c r="N411" s="15" t="n">
        <v>-0.0838397181400527</v>
      </c>
      <c r="O411" s="15" t="n">
        <v>0.30396282617471027</v>
      </c>
      <c r="P411" s="15" t="n">
        <v>-0.07737880428210997</v>
      </c>
      <c r="Q411" s="15" t="n">
        <v>-0.01446933222326452</v>
      </c>
      <c r="R411" s="15" t="n">
        <v>0.13362329395229527</v>
      </c>
      <c r="S411" s="15" t="n">
        <v>-0.007760598728798973</v>
      </c>
      <c r="T411" s="15" t="n">
        <v>-0.5756253023070635</v>
      </c>
      <c r="U411" s="15" t="n">
        <v>0.5157020453206284</v>
      </c>
      <c r="V411" s="15" t="n">
        <v>0.6257402817855965</v>
      </c>
      <c r="W411" s="15" t="s">
        <v>16</v>
      </c>
      <c r="X411" s="15" t="s">
        <v>16</v>
      </c>
      <c r="Y411" s="15" t="n">
        <v>0.31742108970276567</v>
      </c>
      <c r="Z411" s="15" t="n">
        <v>0.775751151606844</v>
      </c>
      <c r="AA411" s="15" t="n">
        <v>-0.01782455888715917</v>
      </c>
      <c r="AB411" s="15" t="n">
        <v>0.005047733873349447</v>
      </c>
      <c r="AC411" s="15" t="n">
        <v>0.22199042829372928</v>
      </c>
      <c r="AD411" s="15" t="n">
        <v>0.04417308874380321</v>
      </c>
      <c r="AE411" s="15" t="n">
        <v>0.3051887916632334</v>
      </c>
      <c r="AF411" s="15" t="n">
        <v>-0.14244026464932935</v>
      </c>
      <c r="AG411" s="15" t="n">
        <v>-0.004146468575710938</v>
      </c>
      <c r="AH411" s="15" t="n">
        <v>-0.09897263838022036</v>
      </c>
      <c r="AI411" s="15" t="n">
        <v>1.0380317936707206</v>
      </c>
      <c r="AJ411" s="15" t="n">
        <v>-0.07965264871940347</v>
      </c>
    </row>
    <row r="412">
      <c r="B412" s="8" t="s">
        <v>4</v>
      </c>
      <c r="C412" s="19" t="n">
        <v>0.04396670024490228</v>
      </c>
      <c r="D412" s="19" t="n">
        <v>0.03820828926804168</v>
      </c>
      <c r="E412" s="19" t="n">
        <v>0.042914002177999545</v>
      </c>
      <c r="F412" s="19" t="n">
        <v>-0.04513061549977977</v>
      </c>
      <c r="G412" s="19" t="n">
        <v>-0.07606821844789552</v>
      </c>
      <c r="H412" s="19" t="n">
        <v>-0.07447468293856496</v>
      </c>
      <c r="I412" s="19" t="n">
        <v>0.37309938616542626</v>
      </c>
      <c r="J412" s="19" t="n">
        <v>-0.2210361570634621</v>
      </c>
      <c r="K412" s="19" t="n">
        <v>-0.094434397596496</v>
      </c>
      <c r="L412" s="19" t="n">
        <v>0.2509732596907765</v>
      </c>
      <c r="M412" s="19" t="n">
        <v>-0.21224930577819923</v>
      </c>
      <c r="N412" s="19" t="n">
        <v>-0.13066981498590477</v>
      </c>
      <c r="O412" s="19" t="n">
        <v>0.21469647358672556</v>
      </c>
      <c r="P412" s="19" t="n">
        <v>-0.09343730291364427</v>
      </c>
      <c r="Q412" s="19" t="n">
        <v>0.09537090344457771</v>
      </c>
      <c r="R412" s="19" t="n">
        <v>-0.022340784473040748</v>
      </c>
      <c r="S412" s="19" t="n">
        <v>-0.130256738867161</v>
      </c>
      <c r="T412" s="19" t="n">
        <v>-0.21342193962588477</v>
      </c>
      <c r="U412" s="19" t="n">
        <v>0.2168659617348562</v>
      </c>
      <c r="V412" s="19" t="n">
        <v>0.09083737266150932</v>
      </c>
      <c r="W412" s="19" t="s">
        <v>16</v>
      </c>
      <c r="X412" s="19" t="s">
        <v>16</v>
      </c>
      <c r="Y412" s="19" t="n">
        <v>-0.26529439528917675</v>
      </c>
      <c r="Z412" s="19" t="n">
        <v>0.4940926636463543</v>
      </c>
      <c r="AA412" s="19" t="n">
        <v>-0.04821203764510135</v>
      </c>
      <c r="AB412" s="19" t="n">
        <v>0.006241757435985998</v>
      </c>
      <c r="AC412" s="19" t="n">
        <v>0.04939905987056687</v>
      </c>
      <c r="AD412" s="19" t="n">
        <v>-0.023736185627014388</v>
      </c>
      <c r="AE412" s="19" t="n">
        <v>0.11918507202955417</v>
      </c>
      <c r="AF412" s="19" t="n">
        <v>-0.07873979442605168</v>
      </c>
      <c r="AG412" s="19" t="n">
        <v>-0.07440192399564252</v>
      </c>
      <c r="AH412" s="19" t="n">
        <v>-0.16012215571616184</v>
      </c>
      <c r="AI412" s="19" t="n">
        <v>0.6907960336807919</v>
      </c>
      <c r="AJ412" s="19" t="n">
        <v>-0.08528077689032665</v>
      </c>
    </row>
    <row r="413">
      <c r="B413" s="8" t="s">
        <v>4</v>
      </c>
      <c r="C413" s="15" t="n">
        <v>0.08852568040272629</v>
      </c>
      <c r="D413" s="15" t="n">
        <v>1.0027729649857808</v>
      </c>
      <c r="E413" s="15" t="n">
        <v>-0.8366865049486825</v>
      </c>
      <c r="F413" s="15" t="n">
        <v>-0.04432171608027968</v>
      </c>
      <c r="G413" s="15" t="n">
        <v>-0.06355740637042118</v>
      </c>
      <c r="H413" s="15" t="n">
        <v>0.8745347303846829</v>
      </c>
      <c r="I413" s="15" t="n">
        <v>-0.4362927180201</v>
      </c>
      <c r="J413" s="15" t="n">
        <v>-0.28584139924195057</v>
      </c>
      <c r="K413" s="15" t="n">
        <v>0.8740190609051226</v>
      </c>
      <c r="L413" s="15" t="n">
        <v>-0.6563070718317592</v>
      </c>
      <c r="M413" s="15" t="n">
        <v>-0.10580418259490854</v>
      </c>
      <c r="N413" s="15" t="n">
        <v>0.2576604636723584</v>
      </c>
      <c r="O413" s="15" t="n">
        <v>-0.28843576900520307</v>
      </c>
      <c r="P413" s="15" t="n">
        <v>0.23761420350302087</v>
      </c>
      <c r="Q413" s="15" t="n">
        <v>-0.01446933222326452</v>
      </c>
      <c r="R413" s="15" t="n">
        <v>0.13362329395229527</v>
      </c>
      <c r="S413" s="15" t="n">
        <v>-0.007760598728798973</v>
      </c>
      <c r="T413" s="15" t="n">
        <v>-0.452416814608086</v>
      </c>
      <c r="U413" s="15" t="n">
        <v>0.05706968471683327</v>
      </c>
      <c r="V413" s="15" t="n">
        <v>1.06570430521308</v>
      </c>
      <c r="W413" s="15" t="s">
        <v>16</v>
      </c>
      <c r="X413" s="15" t="s">
        <v>16</v>
      </c>
      <c r="Y413" s="15" t="n">
        <v>1.062701915843886</v>
      </c>
      <c r="Z413" s="15" t="n">
        <v>-0.32425252420024775</v>
      </c>
      <c r="AA413" s="15" t="n">
        <v>-0.5894584472110347</v>
      </c>
      <c r="AB413" s="15" t="n">
        <v>0.2963287146774669</v>
      </c>
      <c r="AC413" s="15" t="n">
        <v>0.4910060660589015</v>
      </c>
      <c r="AD413" s="15" t="n">
        <v>-0.5319407140249881</v>
      </c>
      <c r="AE413" s="15" t="n">
        <v>-0.3883901556441197</v>
      </c>
      <c r="AF413" s="15" t="n">
        <v>0.8885766783981985</v>
      </c>
      <c r="AG413" s="15" t="n">
        <v>1.6337152509624264</v>
      </c>
      <c r="AH413" s="15" t="n">
        <v>1.4825964261948252</v>
      </c>
      <c r="AI413" s="15" t="n">
        <v>0.5449730210234793</v>
      </c>
      <c r="AJ413" s="15" t="n">
        <v>-3.19490149032746</v>
      </c>
    </row>
    <row r="414">
      <c r="B414" s="8" t="s">
        <v>4</v>
      </c>
      <c r="C414" s="19" t="n">
        <v>-0.3925441205192137</v>
      </c>
      <c r="D414" s="19" t="n">
        <v>-0.37342094834524137</v>
      </c>
      <c r="E414" s="19" t="n">
        <v>0.5020105130621052</v>
      </c>
      <c r="F414" s="19" t="n">
        <v>0.5269272272130442</v>
      </c>
      <c r="G414" s="19" t="n">
        <v>-0.47135657856076607</v>
      </c>
      <c r="H414" s="19" t="n">
        <v>0.44300738986192945</v>
      </c>
      <c r="I414" s="19" t="n">
        <v>-0.13325917920283947</v>
      </c>
      <c r="J414" s="19" t="n">
        <v>-0.49754315549664274</v>
      </c>
      <c r="K414" s="19" t="n">
        <v>-0.1335213112037027</v>
      </c>
      <c r="L414" s="19" t="n">
        <v>0.18093278989592165</v>
      </c>
      <c r="M414" s="19" t="n">
        <v>-0.3690463162741824</v>
      </c>
      <c r="N414" s="19" t="n">
        <v>0.134849627738446</v>
      </c>
      <c r="O414" s="19" t="n">
        <v>0.42106163500901567</v>
      </c>
      <c r="P414" s="19" t="n">
        <v>-0.7425757745056376</v>
      </c>
      <c r="Q414" s="19" t="n">
        <v>0.15029102127849875</v>
      </c>
      <c r="R414" s="19" t="n">
        <v>-0.10032282368570866</v>
      </c>
      <c r="S414" s="19" t="n">
        <v>-0.1915048089363418</v>
      </c>
      <c r="T414" s="19" t="n">
        <v>0.5152061900772584</v>
      </c>
      <c r="U414" s="19" t="n">
        <v>-0.3702185747367116</v>
      </c>
      <c r="V414" s="19" t="n">
        <v>-0.677322881384935</v>
      </c>
      <c r="W414" s="19" t="s">
        <v>16</v>
      </c>
      <c r="X414" s="19" t="s">
        <v>16</v>
      </c>
      <c r="Y414" s="19" t="n">
        <v>-0.24277910208758713</v>
      </c>
      <c r="Z414" s="19" t="n">
        <v>-1.4420097173639181</v>
      </c>
      <c r="AA414" s="19" t="n">
        <v>-0.6350396653479479</v>
      </c>
      <c r="AB414" s="19" t="n">
        <v>0.29811975002142177</v>
      </c>
      <c r="AC414" s="19" t="n">
        <v>0.23211901342415786</v>
      </c>
      <c r="AD414" s="19" t="n">
        <v>-0.09164545999783225</v>
      </c>
      <c r="AE414" s="19" t="n">
        <v>-0.06681864760412504</v>
      </c>
      <c r="AF414" s="19" t="n">
        <v>-0.015039324202773985</v>
      </c>
      <c r="AG414" s="19" t="n">
        <v>-0.21491283483550605</v>
      </c>
      <c r="AH414" s="19" t="n">
        <v>-0.2824211903880448</v>
      </c>
      <c r="AI414" s="19" t="n">
        <v>-0.0036754862990659443</v>
      </c>
      <c r="AJ414" s="19" t="n">
        <v>-0.09653703323217311</v>
      </c>
    </row>
    <row r="415">
      <c r="B415" s="8" t="s">
        <v>4</v>
      </c>
      <c r="C415" s="15" t="n">
        <v>-0.12993337020736406</v>
      </c>
      <c r="D415" s="15" t="n">
        <v>0.7967613234920501</v>
      </c>
      <c r="E415" s="15" t="n">
        <v>-0.12354869003311503</v>
      </c>
      <c r="F415" s="15" t="n">
        <v>-0.2194443494581079</v>
      </c>
      <c r="G415" s="15" t="n">
        <v>-0.26141863522413455</v>
      </c>
      <c r="H415" s="15" t="n">
        <v>0.8142838005191246</v>
      </c>
      <c r="I415" s="15" t="n">
        <v>-0.5602717797232413</v>
      </c>
      <c r="J415" s="15" t="n">
        <v>-0.2633255096249856</v>
      </c>
      <c r="K415" s="15" t="n">
        <v>-0.07489094079289266</v>
      </c>
      <c r="L415" s="15" t="n">
        <v>0.28599349458820394</v>
      </c>
      <c r="M415" s="15" t="n">
        <v>-0.13385080053020765</v>
      </c>
      <c r="N415" s="15" t="n">
        <v>-0.7376894395226666</v>
      </c>
      <c r="O415" s="15" t="n">
        <v>0.6007299073443491</v>
      </c>
      <c r="P415" s="15" t="n">
        <v>0.24070816089321806</v>
      </c>
      <c r="Q415" s="15" t="n">
        <v>0.596893685208207</v>
      </c>
      <c r="R415" s="15" t="n">
        <v>-0.3534893628591146</v>
      </c>
      <c r="S415" s="15" t="n">
        <v>-0.43378414954237365</v>
      </c>
      <c r="T415" s="15" t="n">
        <v>-0.03232025828529539</v>
      </c>
      <c r="U415" s="15" t="n">
        <v>0.06744791994197002</v>
      </c>
      <c r="V415" s="15" t="n">
        <v>-0.17661408190053418</v>
      </c>
      <c r="W415" s="15" t="s">
        <v>16</v>
      </c>
      <c r="X415" s="15" t="s">
        <v>16</v>
      </c>
      <c r="Y415" s="15" t="n">
        <v>0.037320993807589284</v>
      </c>
      <c r="Z415" s="15" t="n">
        <v>-0.333129282878537</v>
      </c>
      <c r="AA415" s="15" t="n">
        <v>0.2225378825081602</v>
      </c>
      <c r="AB415" s="15" t="n">
        <v>0.2767436309323376</v>
      </c>
      <c r="AC415" s="15" t="n">
        <v>-0.5695227742120205</v>
      </c>
      <c r="AD415" s="15" t="n">
        <v>-0.05769082281242327</v>
      </c>
      <c r="AE415" s="15" t="n">
        <v>0.02618321221271458</v>
      </c>
      <c r="AF415" s="15" t="n">
        <v>-0.0468895593144128</v>
      </c>
      <c r="AG415" s="15" t="n">
        <v>-0.004146468575710938</v>
      </c>
      <c r="AH415" s="15" t="n">
        <v>-0.09897263838022036</v>
      </c>
      <c r="AI415" s="15" t="n">
        <v>1.0380317936707206</v>
      </c>
      <c r="AJ415" s="15" t="n">
        <v>-0.07965264871940347</v>
      </c>
    </row>
    <row r="416">
      <c r="B416" s="8" t="s">
        <v>4</v>
      </c>
      <c r="C416" s="19" t="n">
        <v>0.004722242883021671</v>
      </c>
      <c r="D416" s="19" t="n">
        <v>0.00558744127557087</v>
      </c>
      <c r="E416" s="19" t="n">
        <v>0.9276017399776151</v>
      </c>
      <c r="F416" s="19" t="n">
        <v>-0.962507210438596</v>
      </c>
      <c r="G416" s="19" t="n">
        <v>-0.08291457614859399</v>
      </c>
      <c r="H416" s="19" t="n">
        <v>-0.4457510935957604</v>
      </c>
      <c r="I416" s="19" t="n">
        <v>0.8001119866858283</v>
      </c>
      <c r="J416" s="19" t="n">
        <v>-0.4552538029351192</v>
      </c>
      <c r="K416" s="19" t="n">
        <v>0.49758729644114685</v>
      </c>
      <c r="L416" s="19" t="n">
        <v>-0.1198679202963292</v>
      </c>
      <c r="M416" s="19" t="n">
        <v>-0.6512883111027803</v>
      </c>
      <c r="N416" s="19" t="n">
        <v>-0.8313496332143708</v>
      </c>
      <c r="O416" s="19" t="n">
        <v>0.42219720216837975</v>
      </c>
      <c r="P416" s="19" t="n">
        <v>0.2085911636301494</v>
      </c>
      <c r="Q416" s="19" t="n">
        <v>0.8343432648421313</v>
      </c>
      <c r="R416" s="19" t="n">
        <v>-0.14637666332309673</v>
      </c>
      <c r="S416" s="19" t="n">
        <v>-0.9577410696970997</v>
      </c>
      <c r="T416" s="19" t="n">
        <v>-0.3987450253072597</v>
      </c>
      <c r="U416" s="19" t="n">
        <v>0.3556963728277655</v>
      </c>
      <c r="V416" s="19" t="n">
        <v>0.0566432630218231</v>
      </c>
      <c r="W416" s="19" t="s">
        <v>16</v>
      </c>
      <c r="X416" s="19" t="s">
        <v>16</v>
      </c>
      <c r="Y416" s="19" t="n">
        <v>-0.405344443236765</v>
      </c>
      <c r="Z416" s="19" t="n">
        <v>-0.060347553596336256</v>
      </c>
      <c r="AA416" s="19" t="n">
        <v>-0.5894584472110347</v>
      </c>
      <c r="AB416" s="19" t="n">
        <v>0.2963287146774669</v>
      </c>
      <c r="AC416" s="19" t="n">
        <v>0.4910060660589015</v>
      </c>
      <c r="AD416" s="19" t="n">
        <v>0.5036681558351722</v>
      </c>
      <c r="AE416" s="19" t="n">
        <v>-0.1029329696480386</v>
      </c>
      <c r="AF416" s="19" t="n">
        <v>-0.3270299154651009</v>
      </c>
      <c r="AG416" s="19" t="n">
        <v>-1.2447683726883219</v>
      </c>
      <c r="AH416" s="19" t="n">
        <v>-0.3202143072184681</v>
      </c>
      <c r="AI416" s="19" t="n">
        <v>1.108824494836292</v>
      </c>
      <c r="AJ416" s="19" t="n">
        <v>0.7462294974348627</v>
      </c>
    </row>
    <row r="417">
      <c r="B417" s="8" t="s">
        <v>4</v>
      </c>
      <c r="C417" s="15" t="n">
        <v>0.04396670024490228</v>
      </c>
      <c r="D417" s="15" t="n">
        <v>0.03820828926804168</v>
      </c>
      <c r="E417" s="15" t="n">
        <v>0.042914002177999545</v>
      </c>
      <c r="F417" s="15" t="n">
        <v>-0.04513061549977977</v>
      </c>
      <c r="G417" s="15" t="n">
        <v>-0.07606821844789552</v>
      </c>
      <c r="H417" s="15" t="n">
        <v>0.1762998679875139</v>
      </c>
      <c r="I417" s="15" t="n">
        <v>-0.3018713377612585</v>
      </c>
      <c r="J417" s="15" t="n">
        <v>0.058213268042124816</v>
      </c>
      <c r="K417" s="15" t="n">
        <v>-0.094434397596496</v>
      </c>
      <c r="L417" s="15" t="n">
        <v>0.2509732596907765</v>
      </c>
      <c r="M417" s="15" t="n">
        <v>-0.21224930577819923</v>
      </c>
      <c r="N417" s="15" t="n">
        <v>0.16400026998065392</v>
      </c>
      <c r="O417" s="15" t="n">
        <v>-0.4669684741811724</v>
      </c>
      <c r="P417" s="15" t="n">
        <v>0.20549720623995232</v>
      </c>
      <c r="Q417" s="15" t="n">
        <v>-1.2461099611869066</v>
      </c>
      <c r="R417" s="15" t="n">
        <v>-0.6756070826563743</v>
      </c>
      <c r="S417" s="15" t="n">
        <v>2.1466022122885944</v>
      </c>
      <c r="T417" s="15" t="n">
        <v>0.33410450873666886</v>
      </c>
      <c r="U417" s="15" t="n">
        <v>-0.22080053294382546</v>
      </c>
      <c r="V417" s="15" t="n">
        <v>-0.4098714268228915</v>
      </c>
      <c r="W417" s="15" t="s">
        <v>16</v>
      </c>
      <c r="X417" s="15" t="s">
        <v>16</v>
      </c>
      <c r="Y417" s="15" t="n">
        <v>0.037320993807589284</v>
      </c>
      <c r="Z417" s="15" t="n">
        <v>-0.333129282878537</v>
      </c>
      <c r="AA417" s="15" t="n">
        <v>-0.04821203764510135</v>
      </c>
      <c r="AB417" s="15" t="n">
        <v>0.006241757435985998</v>
      </c>
      <c r="AC417" s="15" t="n">
        <v>0.04939905987056687</v>
      </c>
      <c r="AD417" s="15" t="n">
        <v>-0.023736185627014388</v>
      </c>
      <c r="AE417" s="15" t="n">
        <v>0.11918507202955417</v>
      </c>
      <c r="AF417" s="15" t="n">
        <v>-0.07873979442605168</v>
      </c>
      <c r="AG417" s="15" t="n">
        <v>-0.6744068546205194</v>
      </c>
      <c r="AH417" s="15" t="n">
        <v>0.22598751613790327</v>
      </c>
      <c r="AI417" s="15" t="n">
        <v>0.07540499942224989</v>
      </c>
      <c r="AJ417" s="15" t="n">
        <v>0.3155506853872653</v>
      </c>
    </row>
    <row r="418">
      <c r="B418" s="8" t="s">
        <v>4</v>
      </c>
      <c r="C418" s="19" t="n">
        <v>0.005129523339086756</v>
      </c>
      <c r="D418" s="19" t="n">
        <v>0.005981486649749096</v>
      </c>
      <c r="E418" s="19" t="n">
        <v>-0.03957737896941396</v>
      </c>
      <c r="F418" s="19" t="n">
        <v>-0.04020410097011584</v>
      </c>
      <c r="G418" s="19" t="n">
        <v>-0.08248047855403795</v>
      </c>
      <c r="H418" s="19" t="n">
        <v>-0.07447468293856496</v>
      </c>
      <c r="I418" s="19" t="n">
        <v>0.37309938616542626</v>
      </c>
      <c r="J418" s="19" t="n">
        <v>-0.2210361570634621</v>
      </c>
      <c r="K418" s="19" t="n">
        <v>0.22336699645666955</v>
      </c>
      <c r="L418" s="19" t="n">
        <v>-0.39052659653693567</v>
      </c>
      <c r="M418" s="19" t="n">
        <v>0.09803930698569796</v>
      </c>
      <c r="N418" s="19" t="n">
        <v>-0.48984945140196</v>
      </c>
      <c r="O418" s="19" t="n">
        <v>-0.17020139301153364</v>
      </c>
      <c r="P418" s="19" t="n">
        <v>0.5235841714152802</v>
      </c>
      <c r="Q418" s="19" t="n">
        <v>-0.01446933222326452</v>
      </c>
      <c r="R418" s="19" t="n">
        <v>0.13362329395229527</v>
      </c>
      <c r="S418" s="19" t="n">
        <v>-0.007760598728798973</v>
      </c>
      <c r="T418" s="19" t="n">
        <v>0.21511742537847708</v>
      </c>
      <c r="U418" s="19" t="n">
        <v>0.24841945835994647</v>
      </c>
      <c r="V418" s="19" t="n">
        <v>-0.5481898860486454</v>
      </c>
      <c r="W418" s="19" t="s">
        <v>16</v>
      </c>
      <c r="X418" s="19" t="s">
        <v>16</v>
      </c>
      <c r="Y418" s="19" t="n">
        <v>0.9226518678962977</v>
      </c>
      <c r="Z418" s="19" t="n">
        <v>-0.8786927414429384</v>
      </c>
      <c r="AA418" s="19" t="n">
        <v>-0.33390226643674425</v>
      </c>
      <c r="AB418" s="19" t="n">
        <v>0.5674275999551369</v>
      </c>
      <c r="AC418" s="19" t="n">
        <v>-0.21421145223526708</v>
      </c>
      <c r="AD418" s="19" t="n">
        <v>-0.023736185627014388</v>
      </c>
      <c r="AE418" s="19" t="n">
        <v>0.11918507202955417</v>
      </c>
      <c r="AF418" s="19" t="n">
        <v>-0.07873979442605168</v>
      </c>
      <c r="AG418" s="19" t="n">
        <v>1.258940081557392</v>
      </c>
      <c r="AH418" s="19" t="n">
        <v>0.16503097416596424</v>
      </c>
      <c r="AI418" s="19" t="n">
        <v>-1.5902136235603082</v>
      </c>
      <c r="AJ418" s="19" t="n">
        <v>-0.6875836122148447</v>
      </c>
    </row>
    <row r="419">
      <c r="B419" s="8" t="s">
        <v>4</v>
      </c>
      <c r="C419" s="15" t="n">
        <v>0.4674610144603859</v>
      </c>
      <c r="D419" s="15" t="n">
        <v>0.44259232001827215</v>
      </c>
      <c r="E419" s="15" t="n">
        <v>-0.4739575208999355</v>
      </c>
      <c r="F419" s="15" t="n">
        <v>0.3355150075998758</v>
      </c>
      <c r="G419" s="15" t="n">
        <v>-0.6515866781683739</v>
      </c>
      <c r="H419" s="15" t="n">
        <v>0.8745347303846829</v>
      </c>
      <c r="I419" s="15" t="n">
        <v>-0.4362927180201</v>
      </c>
      <c r="J419" s="15" t="n">
        <v>-0.28584139924195057</v>
      </c>
      <c r="K419" s="15" t="n">
        <v>0.580255304117042</v>
      </c>
      <c r="L419" s="15" t="n">
        <v>-0.9619859829697932</v>
      </c>
      <c r="M419" s="15" t="n">
        <v>0.5651249302455781</v>
      </c>
      <c r="N419" s="15" t="n">
        <v>1.4716997127458817</v>
      </c>
      <c r="O419" s="15" t="n">
        <v>-1.06050263652045</v>
      </c>
      <c r="P419" s="15" t="n">
        <v>-0.43067672411070373</v>
      </c>
      <c r="Q419" s="15" t="n">
        <v>-0.3795282558232708</v>
      </c>
      <c r="R419" s="15" t="n">
        <v>-0.4365661835450765</v>
      </c>
      <c r="S419" s="15" t="n">
        <v>0.9176571014422914</v>
      </c>
      <c r="T419" s="15" t="n">
        <v>-0.09021345192690741</v>
      </c>
      <c r="U419" s="15" t="n">
        <v>-0.24176639886893891</v>
      </c>
      <c r="V419" s="15" t="n">
        <v>0.530801396088993</v>
      </c>
      <c r="W419" s="15" t="s">
        <v>16</v>
      </c>
      <c r="X419" s="15" t="s">
        <v>16</v>
      </c>
      <c r="Y419" s="15" t="n">
        <v>-0.5679097843859428</v>
      </c>
      <c r="Z419" s="15" t="n">
        <v>1.3213146101712456</v>
      </c>
      <c r="AA419" s="15" t="n">
        <v>1.3658056591559111</v>
      </c>
      <c r="AB419" s="15" t="n">
        <v>-0.30581833067589737</v>
      </c>
      <c r="AC419" s="15" t="n">
        <v>-1.1075540497423648</v>
      </c>
      <c r="AD419" s="15" t="n">
        <v>-0.023736185627014388</v>
      </c>
      <c r="AE419" s="15" t="n">
        <v>0.11918507202955417</v>
      </c>
      <c r="AF419" s="15" t="n">
        <v>-0.07873979442605168</v>
      </c>
      <c r="AG419" s="15" t="n">
        <v>-0.22066084269286051</v>
      </c>
      <c r="AH419" s="15" t="n">
        <v>0.6590840916363939</v>
      </c>
      <c r="AI419" s="15" t="n">
        <v>-0.20014177794395663</v>
      </c>
      <c r="AJ419" s="15" t="n">
        <v>-0.23254591024612917</v>
      </c>
    </row>
    <row r="420">
      <c r="B420" s="8" t="s">
        <v>4</v>
      </c>
      <c r="C420" s="19" t="n">
        <v>0.8905480482198047</v>
      </c>
      <c r="D420" s="19" t="n">
        <v>0.8465823053943246</v>
      </c>
      <c r="E420" s="19" t="n">
        <v>-0.023649925030841325</v>
      </c>
      <c r="F420" s="19" t="n">
        <v>-0.20614247876894867</v>
      </c>
      <c r="G420" s="19" t="n">
        <v>-1.2275392354834085</v>
      </c>
      <c r="H420" s="19" t="n">
        <v>-0.40143313467853853</v>
      </c>
      <c r="I420" s="19" t="n">
        <v>0.08050816590386578</v>
      </c>
      <c r="J420" s="19" t="n">
        <v>0.3572361560922702</v>
      </c>
      <c r="K420" s="19" t="n">
        <v>-0.3686546975809732</v>
      </c>
      <c r="L420" s="19" t="n">
        <v>-0.01968541654982997</v>
      </c>
      <c r="M420" s="19" t="n">
        <v>0.537078312310279</v>
      </c>
      <c r="N420" s="19" t="n">
        <v>-0.39618925771025565</v>
      </c>
      <c r="O420" s="19" t="n">
        <v>0.008331312164435611</v>
      </c>
      <c r="P420" s="19" t="n">
        <v>0.5557011686783488</v>
      </c>
      <c r="Q420" s="19" t="n">
        <v>0.43213333170644375</v>
      </c>
      <c r="R420" s="19" t="n">
        <v>-0.11954324522111054</v>
      </c>
      <c r="S420" s="19" t="n">
        <v>-0.2500399393348307</v>
      </c>
      <c r="T420" s="19" t="n">
        <v>-0.33240902298407665</v>
      </c>
      <c r="U420" s="19" t="n">
        <v>0.686085953038628</v>
      </c>
      <c r="V420" s="19" t="n">
        <v>-0.047481086564244546</v>
      </c>
      <c r="W420" s="19" t="s">
        <v>16</v>
      </c>
      <c r="X420" s="19" t="s">
        <v>16</v>
      </c>
      <c r="Y420" s="19" t="n">
        <v>0.9226518678962977</v>
      </c>
      <c r="Z420" s="19" t="n">
        <v>-0.8786927414429384</v>
      </c>
      <c r="AA420" s="19" t="n">
        <v>0.7789780314530645</v>
      </c>
      <c r="AB420" s="19" t="n">
        <v>-0.01394033809046158</v>
      </c>
      <c r="AC420" s="19" t="n">
        <v>-0.9248340961887738</v>
      </c>
      <c r="AD420" s="19" t="n">
        <v>-1.0932996926725838</v>
      </c>
      <c r="AE420" s="19" t="n">
        <v>-0.2592739737833666</v>
      </c>
      <c r="AF420" s="19" t="n">
        <v>1.1687170345488866</v>
      </c>
      <c r="AG420" s="19" t="n">
        <v>-0.22466146822308278</v>
      </c>
      <c r="AH420" s="19" t="n">
        <v>-0.3058587181629498</v>
      </c>
      <c r="AI420" s="19" t="n">
        <v>-0.20216686505874368</v>
      </c>
      <c r="AJ420" s="19" t="n">
        <v>0.7032795140855853</v>
      </c>
    </row>
    <row r="421">
      <c r="B421" s="8" t="s">
        <v>4</v>
      </c>
      <c r="C421" s="15" t="n">
        <v>-0.3152770471636476</v>
      </c>
      <c r="D421" s="15" t="n">
        <v>-0.30936138848283473</v>
      </c>
      <c r="E421" s="15" t="n">
        <v>1.634172394303961</v>
      </c>
      <c r="F421" s="15" t="n">
        <v>-0.4052289113147639</v>
      </c>
      <c r="G421" s="15" t="n">
        <v>-0.4589661559430376</v>
      </c>
      <c r="H421" s="15" t="n">
        <v>0.29680172771863045</v>
      </c>
      <c r="I421" s="15" t="n">
        <v>-0.05391321435497576</v>
      </c>
      <c r="J421" s="15" t="n">
        <v>0.013181488808194919</v>
      </c>
      <c r="K421" s="15" t="n">
        <v>0.26245391006387636</v>
      </c>
      <c r="L421" s="15" t="n">
        <v>-0.3204861267420809</v>
      </c>
      <c r="M421" s="15" t="n">
        <v>0.254836317481681</v>
      </c>
      <c r="N421" s="15" t="n">
        <v>-0.03700962129420027</v>
      </c>
      <c r="O421" s="15" t="n">
        <v>0.3932291787626948</v>
      </c>
      <c r="P421" s="15" t="n">
        <v>-0.06132030565057578</v>
      </c>
      <c r="Q421" s="15" t="n">
        <v>0.20521113911241995</v>
      </c>
      <c r="R421" s="15" t="n">
        <v>-0.17830486289837655</v>
      </c>
      <c r="S421" s="15" t="n">
        <v>-0.2527528790055227</v>
      </c>
      <c r="T421" s="15" t="n">
        <v>0.8858523614400081</v>
      </c>
      <c r="U421" s="15" t="n">
        <v>-0.6478793969225303</v>
      </c>
      <c r="V421" s="15" t="n">
        <v>-0.6089346621055628</v>
      </c>
      <c r="W421" s="15" t="s">
        <v>16</v>
      </c>
      <c r="X421" s="15" t="s">
        <v>16</v>
      </c>
      <c r="Y421" s="15" t="n">
        <v>0.7826018199487096</v>
      </c>
      <c r="Z421" s="15" t="n">
        <v>-1.433132958685629</v>
      </c>
      <c r="AA421" s="15" t="n">
        <v>-0.07859951640304352</v>
      </c>
      <c r="AB421" s="15" t="n">
        <v>0.00743578099862241</v>
      </c>
      <c r="AC421" s="15" t="n">
        <v>-0.12319230855259544</v>
      </c>
      <c r="AD421" s="15" t="n">
        <v>-0.023736185627014388</v>
      </c>
      <c r="AE421" s="15" t="n">
        <v>0.11918507202955417</v>
      </c>
      <c r="AF421" s="15" t="n">
        <v>-0.07873979442605168</v>
      </c>
      <c r="AG421" s="15" t="n">
        <v>1.2165806563674024</v>
      </c>
      <c r="AH421" s="15" t="n">
        <v>1.0780180534433685</v>
      </c>
      <c r="AI421" s="15" t="n">
        <v>-0.4830800584077565</v>
      </c>
      <c r="AJ421" s="15" t="n">
        <v>-1.7351986919614333</v>
      </c>
    </row>
    <row r="422">
      <c r="B422" s="8" t="s">
        <v>4</v>
      </c>
      <c r="C422" s="19" t="n">
        <v>0.04396670024490228</v>
      </c>
      <c r="D422" s="19" t="n">
        <v>0.03820828926804168</v>
      </c>
      <c r="E422" s="19" t="n">
        <v>0.042914002177999545</v>
      </c>
      <c r="F422" s="19" t="n">
        <v>-0.04513061549977977</v>
      </c>
      <c r="G422" s="19" t="n">
        <v>-0.07606821844789552</v>
      </c>
      <c r="H422" s="19" t="n">
        <v>-0.4616840645440968</v>
      </c>
      <c r="I422" s="19" t="n">
        <v>-0.04347089579927563</v>
      </c>
      <c r="J422" s="19" t="n">
        <v>0.3797520457092352</v>
      </c>
      <c r="K422" s="19" t="n">
        <v>0.24291045326027294</v>
      </c>
      <c r="L422" s="19" t="n">
        <v>-0.35550636163950833</v>
      </c>
      <c r="M422" s="19" t="n">
        <v>0.17643781223368948</v>
      </c>
      <c r="N422" s="19" t="n">
        <v>0.16400026998065392</v>
      </c>
      <c r="O422" s="19" t="n">
        <v>-0.4669684741811724</v>
      </c>
      <c r="P422" s="19" t="n">
        <v>0.20549720623995232</v>
      </c>
      <c r="Q422" s="19" t="n">
        <v>-0.46107199615297273</v>
      </c>
      <c r="R422" s="19" t="n">
        <v>0.3867898331257011</v>
      </c>
      <c r="S422" s="19" t="n">
        <v>0.23451874187723282</v>
      </c>
      <c r="T422" s="19" t="n">
        <v>-0.2745158293424646</v>
      </c>
      <c r="U422" s="19" t="n">
        <v>0.995300271849537</v>
      </c>
      <c r="V422" s="19" t="n">
        <v>-0.7548965645537719</v>
      </c>
      <c r="W422" s="19" t="s">
        <v>16</v>
      </c>
      <c r="X422" s="19" t="s">
        <v>16</v>
      </c>
      <c r="Y422" s="19" t="n">
        <v>0.037320993807589284</v>
      </c>
      <c r="Z422" s="19" t="n">
        <v>-0.333129282878537</v>
      </c>
      <c r="AA422" s="19" t="n">
        <v>-0.334155697177334</v>
      </c>
      <c r="AB422" s="19" t="n">
        <v>-0.26366310427904743</v>
      </c>
      <c r="AC422" s="19" t="n">
        <v>0.5820252097415729</v>
      </c>
      <c r="AD422" s="19" t="n">
        <v>-0.05769082281242327</v>
      </c>
      <c r="AE422" s="19" t="n">
        <v>0.02618321221271458</v>
      </c>
      <c r="AF422" s="19" t="n">
        <v>-0.0468895593144128</v>
      </c>
      <c r="AG422" s="19" t="n">
        <v>0.15882908828464443</v>
      </c>
      <c r="AH422" s="19" t="n">
        <v>0.06608833999959944</v>
      </c>
      <c r="AI422" s="19" t="n">
        <v>-0.8249494024148791</v>
      </c>
      <c r="AJ422" s="19" t="n">
        <v>0.14955479028126764</v>
      </c>
    </row>
    <row r="423">
      <c r="B423" s="8" t="s">
        <v>4</v>
      </c>
      <c r="C423" s="15" t="n">
        <v>0.08280387715071763</v>
      </c>
      <c r="D423" s="15" t="n">
        <v>0.07043509188633412</v>
      </c>
      <c r="E423" s="15" t="n">
        <v>0.12540538332541304</v>
      </c>
      <c r="F423" s="15" t="n">
        <v>-0.050057130029443675</v>
      </c>
      <c r="G423" s="15" t="n">
        <v>-0.06965595834175309</v>
      </c>
      <c r="H423" s="15" t="n">
        <v>0.04602717679255153</v>
      </c>
      <c r="I423" s="15" t="n">
        <v>0.621057509571709</v>
      </c>
      <c r="J423" s="15" t="n">
        <v>-0.2660679362973921</v>
      </c>
      <c r="K423" s="15" t="n">
        <v>-0.05534748398928929</v>
      </c>
      <c r="L423" s="15" t="n">
        <v>0.3210137294856314</v>
      </c>
      <c r="M423" s="15" t="n">
        <v>-0.05545229528221629</v>
      </c>
      <c r="N423" s="15" t="n">
        <v>-0.03700962129420027</v>
      </c>
      <c r="O423" s="15" t="n">
        <v>0.3932291787626948</v>
      </c>
      <c r="P423" s="15" t="n">
        <v>-0.06132030565057578</v>
      </c>
      <c r="Q423" s="15" t="n">
        <v>0.15029102127849875</v>
      </c>
      <c r="R423" s="15" t="n">
        <v>-0.10032282368570866</v>
      </c>
      <c r="S423" s="15" t="n">
        <v>-0.1915048089363418</v>
      </c>
      <c r="T423" s="15" t="n">
        <v>-0.03232025828529539</v>
      </c>
      <c r="U423" s="15" t="n">
        <v>0.06744791994197002</v>
      </c>
      <c r="V423" s="15" t="n">
        <v>-0.17661408190053418</v>
      </c>
      <c r="W423" s="15" t="s">
        <v>16</v>
      </c>
      <c r="X423" s="15" t="s">
        <v>16</v>
      </c>
      <c r="Y423" s="15" t="n">
        <v>-0.10272905413999889</v>
      </c>
      <c r="Z423" s="15" t="n">
        <v>-0.8875695001212276</v>
      </c>
      <c r="AA423" s="15" t="n">
        <v>-0.04821203764510135</v>
      </c>
      <c r="AB423" s="15" t="n">
        <v>0.006241757435985998</v>
      </c>
      <c r="AC423" s="15" t="n">
        <v>0.04939905987056687</v>
      </c>
      <c r="AD423" s="15" t="n">
        <v>-0.551140527089201</v>
      </c>
      <c r="AE423" s="15" t="n">
        <v>0.3413031137071469</v>
      </c>
      <c r="AF423" s="15" t="n">
        <v>0.16955032661299752</v>
      </c>
      <c r="AG423" s="15" t="n">
        <v>-0.07440192399564252</v>
      </c>
      <c r="AH423" s="15" t="n">
        <v>-0.16012215571616184</v>
      </c>
      <c r="AI423" s="15" t="n">
        <v>0.6907960336807919</v>
      </c>
      <c r="AJ423" s="15" t="n">
        <v>-0.08528077689032665</v>
      </c>
    </row>
    <row r="424">
      <c r="B424" s="8" t="s">
        <v>4</v>
      </c>
      <c r="C424" s="19" t="n">
        <v>0.04396670024490228</v>
      </c>
      <c r="D424" s="19" t="n">
        <v>0.03820828926804168</v>
      </c>
      <c r="E424" s="19" t="n">
        <v>0.042914002177999545</v>
      </c>
      <c r="F424" s="19" t="n">
        <v>-0.04513061549977977</v>
      </c>
      <c r="G424" s="19" t="n">
        <v>-0.07606821844789552</v>
      </c>
      <c r="H424" s="19" t="n">
        <v>-0.07447468293856496</v>
      </c>
      <c r="I424" s="19" t="n">
        <v>0.37309938616542626</v>
      </c>
      <c r="J424" s="19" t="n">
        <v>-0.2210361570634621</v>
      </c>
      <c r="K424" s="19" t="n">
        <v>-0.38819815438457655</v>
      </c>
      <c r="L424" s="19" t="n">
        <v>-0.05470565144725745</v>
      </c>
      <c r="M424" s="19" t="n">
        <v>0.4586798070622875</v>
      </c>
      <c r="N424" s="19" t="n">
        <v>0.5231799063967091</v>
      </c>
      <c r="O424" s="19" t="n">
        <v>-0.0820706075829132</v>
      </c>
      <c r="P424" s="19" t="n">
        <v>-0.4115242680889723</v>
      </c>
      <c r="Q424" s="19" t="n">
        <v>0.09537090344457771</v>
      </c>
      <c r="R424" s="19" t="n">
        <v>-0.022340784473040748</v>
      </c>
      <c r="S424" s="19" t="n">
        <v>-0.130256738867161</v>
      </c>
      <c r="T424" s="19" t="n">
        <v>-0.21342193962588477</v>
      </c>
      <c r="U424" s="19" t="n">
        <v>0.2168659617348562</v>
      </c>
      <c r="V424" s="19" t="n">
        <v>0.09083737266150932</v>
      </c>
      <c r="W424" s="19" t="s">
        <v>16</v>
      </c>
      <c r="X424" s="19" t="s">
        <v>16</v>
      </c>
      <c r="Y424" s="19" t="n">
        <v>-0.26529439528917675</v>
      </c>
      <c r="Z424" s="19" t="n">
        <v>0.4940926636463543</v>
      </c>
      <c r="AA424" s="19" t="n">
        <v>0.508228111299803</v>
      </c>
      <c r="AB424" s="19" t="n">
        <v>-0.28444221158681315</v>
      </c>
      <c r="AC424" s="19" t="n">
        <v>-0.30591226210618655</v>
      </c>
      <c r="AD424" s="19" t="n">
        <v>0.7430155959129632</v>
      </c>
      <c r="AE424" s="19" t="n">
        <v>-0.6718404849793078</v>
      </c>
      <c r="AF424" s="19" t="n">
        <v>-0.059811564980386096</v>
      </c>
      <c r="AG424" s="19" t="n">
        <v>0.3090886325120847</v>
      </c>
      <c r="AH424" s="19" t="n">
        <v>0.21182490244638735</v>
      </c>
      <c r="AI424" s="19" t="n">
        <v>0.06801349632465653</v>
      </c>
      <c r="AJ424" s="19" t="n">
        <v>-0.6390055006946442</v>
      </c>
    </row>
    <row r="425">
      <c r="B425" s="8" t="s">
        <v>4</v>
      </c>
      <c r="C425" s="15" t="n">
        <v>-0.13524789300330758</v>
      </c>
      <c r="D425" s="15" t="n">
        <v>-0.1351825042332184</v>
      </c>
      <c r="E425" s="15" t="n">
        <v>-0.1286359207060487</v>
      </c>
      <c r="F425" s="15" t="n">
        <v>0.6971233460612083</v>
      </c>
      <c r="G425" s="15" t="n">
        <v>-0.2670830896009104</v>
      </c>
      <c r="H425" s="15" t="n">
        <v>-0.07447468293856496</v>
      </c>
      <c r="I425" s="15" t="n">
        <v>0.37309938616542626</v>
      </c>
      <c r="J425" s="15" t="n">
        <v>-0.2210361570634621</v>
      </c>
      <c r="K425" s="15" t="n">
        <v>-0.40774161118817986</v>
      </c>
      <c r="L425" s="15" t="n">
        <v>-0.08972588634468484</v>
      </c>
      <c r="M425" s="15" t="n">
        <v>0.3802813018142959</v>
      </c>
      <c r="N425" s="15" t="n">
        <v>-0.14834926958954914</v>
      </c>
      <c r="O425" s="15" t="n">
        <v>-0.762599988191447</v>
      </c>
      <c r="P425" s="15" t="n">
        <v>0.8385771792004113</v>
      </c>
      <c r="Q425" s="15" t="n">
        <v>-0.4061518783190516</v>
      </c>
      <c r="R425" s="15" t="n">
        <v>0.30880779391303304</v>
      </c>
      <c r="S425" s="15" t="n">
        <v>0.17327067180805178</v>
      </c>
      <c r="T425" s="15" t="n">
        <v>-0.3334297312498943</v>
      </c>
      <c r="U425" s="15" t="n">
        <v>-0.4121503065869385</v>
      </c>
      <c r="V425" s="15" t="n">
        <v>1.2040227644388342</v>
      </c>
      <c r="W425" s="15" t="s">
        <v>16</v>
      </c>
      <c r="X425" s="15" t="s">
        <v>16</v>
      </c>
      <c r="Y425" s="15" t="n">
        <v>0.31742108970276567</v>
      </c>
      <c r="Z425" s="15" t="n">
        <v>0.775751151606844</v>
      </c>
      <c r="AA425" s="15" t="n">
        <v>-0.033018298266130286</v>
      </c>
      <c r="AB425" s="15" t="n">
        <v>0.005644745654667771</v>
      </c>
      <c r="AC425" s="15" t="n">
        <v>0.1356947440821482</v>
      </c>
      <c r="AD425" s="15" t="n">
        <v>0.24956589163618537</v>
      </c>
      <c r="AE425" s="15" t="n">
        <v>-0.35672058348487556</v>
      </c>
      <c r="AF425" s="15" t="n">
        <v>0.15662832094702422</v>
      </c>
      <c r="AG425" s="15" t="n">
        <v>-0.21666021716263834</v>
      </c>
      <c r="AH425" s="15" t="n">
        <v>1.6240269014357376</v>
      </c>
      <c r="AI425" s="15" t="n">
        <v>-0.19811669082916958</v>
      </c>
      <c r="AJ425" s="15" t="n">
        <v>-1.1683713345778437</v>
      </c>
    </row>
    <row r="426">
      <c r="B426" s="8" t="s">
        <v>4</v>
      </c>
      <c r="C426" s="19" t="n">
        <v>0.08280387715071763</v>
      </c>
      <c r="D426" s="19" t="n">
        <v>0.07043509188633412</v>
      </c>
      <c r="E426" s="19" t="n">
        <v>0.12540538332541304</v>
      </c>
      <c r="F426" s="19" t="n">
        <v>-0.050057130029443675</v>
      </c>
      <c r="G426" s="19" t="n">
        <v>-0.06965595834175309</v>
      </c>
      <c r="H426" s="19" t="n">
        <v>-0.014223753073006662</v>
      </c>
      <c r="I426" s="19" t="n">
        <v>0.4970784478685676</v>
      </c>
      <c r="J426" s="19" t="n">
        <v>-0.24355204668042713</v>
      </c>
      <c r="K426" s="19" t="n">
        <v>-0.05534748398928929</v>
      </c>
      <c r="L426" s="19" t="n">
        <v>0.3210137294856314</v>
      </c>
      <c r="M426" s="19" t="n">
        <v>-0.05545229528221629</v>
      </c>
      <c r="N426" s="19" t="n">
        <v>-0.0838397181400527</v>
      </c>
      <c r="O426" s="19" t="n">
        <v>0.30396282617471027</v>
      </c>
      <c r="P426" s="19" t="n">
        <v>-0.07737880428210997</v>
      </c>
      <c r="Q426" s="19" t="n">
        <v>0.15029102127849875</v>
      </c>
      <c r="R426" s="19" t="n">
        <v>-0.10032282368570866</v>
      </c>
      <c r="S426" s="19" t="n">
        <v>-0.1915048089363418</v>
      </c>
      <c r="T426" s="19" t="n">
        <v>0.21089602103769156</v>
      </c>
      <c r="U426" s="19" t="n">
        <v>0.23783182765996969</v>
      </c>
      <c r="V426" s="19" t="n">
        <v>-0.8498354502503752</v>
      </c>
      <c r="W426" s="19" t="s">
        <v>16</v>
      </c>
      <c r="X426" s="19" t="s">
        <v>16</v>
      </c>
      <c r="Y426" s="19" t="n">
        <v>-1.1506252693778853</v>
      </c>
      <c r="Z426" s="19" t="n">
        <v>1.0396561222107557</v>
      </c>
      <c r="AA426" s="19" t="n">
        <v>-0.04821203764510135</v>
      </c>
      <c r="AB426" s="19" t="n">
        <v>0.006241757435985998</v>
      </c>
      <c r="AC426" s="19" t="n">
        <v>0.04939905987056687</v>
      </c>
      <c r="AD426" s="19" t="n">
        <v>-0.09164545999783225</v>
      </c>
      <c r="AE426" s="19" t="n">
        <v>-0.06681864760412504</v>
      </c>
      <c r="AF426" s="19" t="n">
        <v>-0.015039324202773985</v>
      </c>
      <c r="AG426" s="19" t="n">
        <v>0.6925791890198119</v>
      </c>
      <c r="AH426" s="19" t="n">
        <v>0.5837719606089367</v>
      </c>
      <c r="AI426" s="19" t="n">
        <v>-0.554769041031479</v>
      </c>
      <c r="AJ426" s="19" t="n">
        <v>-1.1927302244989622</v>
      </c>
    </row>
    <row r="427">
      <c r="B427" s="8" t="s">
        <v>4</v>
      </c>
      <c r="C427" s="15" t="n">
        <v>-0.12993337020736406</v>
      </c>
      <c r="D427" s="15" t="n">
        <v>0.7967613234920501</v>
      </c>
      <c r="E427" s="15" t="n">
        <v>-0.12354869003311503</v>
      </c>
      <c r="F427" s="15" t="n">
        <v>-0.2194443494581079</v>
      </c>
      <c r="G427" s="15" t="n">
        <v>-0.26141863522413455</v>
      </c>
      <c r="H427" s="15" t="n">
        <v>0.1762998679875139</v>
      </c>
      <c r="I427" s="15" t="n">
        <v>-0.3018713377612585</v>
      </c>
      <c r="J427" s="15" t="n">
        <v>0.058213268042124816</v>
      </c>
      <c r="K427" s="15" t="n">
        <v>-0.05085330352780759</v>
      </c>
      <c r="L427" s="15" t="n">
        <v>-0.6611852727775422</v>
      </c>
      <c r="M427" s="15" t="n">
        <v>0.8473669250741762</v>
      </c>
      <c r="N427" s="15" t="n">
        <v>0.21083036682650602</v>
      </c>
      <c r="O427" s="15" t="n">
        <v>-0.37770212159318783</v>
      </c>
      <c r="P427" s="15" t="n">
        <v>0.22155570487148668</v>
      </c>
      <c r="Q427" s="15" t="n">
        <v>0.15029102127849875</v>
      </c>
      <c r="R427" s="15" t="n">
        <v>-0.10032282368570866</v>
      </c>
      <c r="S427" s="15" t="n">
        <v>-0.1915048089363418</v>
      </c>
      <c r="T427" s="15" t="n">
        <v>-0.03232025828529539</v>
      </c>
      <c r="U427" s="15" t="n">
        <v>0.06744791994197002</v>
      </c>
      <c r="V427" s="15" t="n">
        <v>-0.17661408190053418</v>
      </c>
      <c r="W427" s="15" t="s">
        <v>16</v>
      </c>
      <c r="X427" s="15" t="s">
        <v>16</v>
      </c>
      <c r="Y427" s="15" t="n">
        <v>-0.24277910208758713</v>
      </c>
      <c r="Z427" s="15" t="n">
        <v>-1.4420097173639181</v>
      </c>
      <c r="AA427" s="15" t="n">
        <v>-0.06340577702407243</v>
      </c>
      <c r="AB427" s="15" t="n">
        <v>0.006838769217304225</v>
      </c>
      <c r="AC427" s="15" t="n">
        <v>-0.03689662434101437</v>
      </c>
      <c r="AD427" s="15" t="n">
        <v>-0.05769082281242327</v>
      </c>
      <c r="AE427" s="15" t="n">
        <v>0.02618321221271458</v>
      </c>
      <c r="AF427" s="15" t="n">
        <v>-0.0468895593144128</v>
      </c>
      <c r="AG427" s="15" t="n">
        <v>0.15882908828464443</v>
      </c>
      <c r="AH427" s="15" t="n">
        <v>0.06608833999959944</v>
      </c>
      <c r="AI427" s="15" t="n">
        <v>-0.8249494024148791</v>
      </c>
      <c r="AJ427" s="15" t="n">
        <v>0.14955479028126764</v>
      </c>
    </row>
    <row r="428">
      <c r="B428" s="8" t="s">
        <v>4</v>
      </c>
      <c r="C428" s="19" t="n">
        <v>0.6466756077085958</v>
      </c>
      <c r="D428" s="19" t="n">
        <v>0.6159831135195322</v>
      </c>
      <c r="E428" s="19" t="n">
        <v>-0.30240759801588724</v>
      </c>
      <c r="F428" s="19" t="n">
        <v>-0.40673895396111226</v>
      </c>
      <c r="G428" s="19" t="n">
        <v>-0.460571807015359</v>
      </c>
      <c r="H428" s="19" t="n">
        <v>0.2365507978530722</v>
      </c>
      <c r="I428" s="19" t="n">
        <v>-0.17789227605811708</v>
      </c>
      <c r="J428" s="19" t="n">
        <v>0.035697378425159854</v>
      </c>
      <c r="K428" s="19" t="n">
        <v>0.24291045326027294</v>
      </c>
      <c r="L428" s="19" t="n">
        <v>-0.35550636163950833</v>
      </c>
      <c r="M428" s="19" t="n">
        <v>0.17643781223368948</v>
      </c>
      <c r="N428" s="19" t="n">
        <v>-0.13066981498590477</v>
      </c>
      <c r="O428" s="19" t="n">
        <v>0.21469647358672556</v>
      </c>
      <c r="P428" s="19" t="n">
        <v>-0.09343730291364427</v>
      </c>
      <c r="Q428" s="19" t="n">
        <v>0.0404507856106566</v>
      </c>
      <c r="R428" s="19" t="n">
        <v>0.055641254739627194</v>
      </c>
      <c r="S428" s="19" t="n">
        <v>-0.06900866879797998</v>
      </c>
      <c r="T428" s="19" t="n">
        <v>0.39621910671906635</v>
      </c>
      <c r="U428" s="19" t="n">
        <v>0.09900141656706037</v>
      </c>
      <c r="V428" s="19" t="n">
        <v>-0.815641340610689</v>
      </c>
      <c r="W428" s="19" t="s">
        <v>16</v>
      </c>
      <c r="X428" s="19" t="s">
        <v>16</v>
      </c>
      <c r="Y428" s="19" t="n">
        <v>0.037320993807589284</v>
      </c>
      <c r="Z428" s="19" t="n">
        <v>-0.333129282878537</v>
      </c>
      <c r="AA428" s="19" t="n">
        <v>-0.04821203764510135</v>
      </c>
      <c r="AB428" s="19" t="n">
        <v>0.006241757435985998</v>
      </c>
      <c r="AC428" s="19" t="n">
        <v>0.04939905987056687</v>
      </c>
      <c r="AD428" s="19" t="n">
        <v>-0.023736185627014388</v>
      </c>
      <c r="AE428" s="19" t="n">
        <v>0.11918507202955417</v>
      </c>
      <c r="AF428" s="19" t="n">
        <v>-0.07873979442605168</v>
      </c>
      <c r="AG428" s="19" t="n">
        <v>-0.4115324297831579</v>
      </c>
      <c r="AH428" s="19" t="n">
        <v>-0.48011348335677195</v>
      </c>
      <c r="AI428" s="19" t="n">
        <v>0.20847009299916291</v>
      </c>
      <c r="AJ428" s="19" t="n">
        <v>0.580233602328865</v>
      </c>
    </row>
    <row r="429">
      <c r="B429" s="8" t="s">
        <v>4</v>
      </c>
      <c r="C429" s="15" t="n">
        <v>-0.42408659412840577</v>
      </c>
      <c r="D429" s="15" t="n">
        <v>-1.330740417199928</v>
      </c>
      <c r="E429" s="15" t="n">
        <v>1.4393860323826164</v>
      </c>
      <c r="F429" s="15" t="n">
        <v>-0.4265851380189354</v>
      </c>
      <c r="G429" s="15" t="n">
        <v>0.48693942919510846</v>
      </c>
      <c r="H429" s="15" t="n">
        <v>-1.2361028277551602</v>
      </c>
      <c r="I429" s="15" t="n">
        <v>-0.8766114597286793</v>
      </c>
      <c r="J429" s="15" t="n">
        <v>1.58132845125463</v>
      </c>
      <c r="K429" s="15" t="n">
        <v>0.580255304117042</v>
      </c>
      <c r="L429" s="15" t="n">
        <v>-0.9619859829697932</v>
      </c>
      <c r="M429" s="15" t="n">
        <v>0.5651249302455781</v>
      </c>
      <c r="N429" s="15" t="n">
        <v>0.38268961585915284</v>
      </c>
      <c r="O429" s="15" t="n">
        <v>-0.34986966534686714</v>
      </c>
      <c r="P429" s="15" t="n">
        <v>-0.45969976398357515</v>
      </c>
      <c r="Q429" s="15" t="n">
        <v>-1.5101831633166116</v>
      </c>
      <c r="R429" s="15" t="n">
        <v>-0.13734580473428265</v>
      </c>
      <c r="S429" s="15" t="n">
        <v>1.926172702809081</v>
      </c>
      <c r="T429" s="15" t="n">
        <v>0.2719899107542714</v>
      </c>
      <c r="U429" s="15" t="n">
        <v>-0.5406024824547113</v>
      </c>
      <c r="V429" s="15" t="n">
        <v>-0.004101513035093984</v>
      </c>
      <c r="W429" s="15" t="s">
        <v>16</v>
      </c>
      <c r="X429" s="15" t="s">
        <v>16</v>
      </c>
      <c r="Y429" s="15" t="n">
        <v>0.4799864308519435</v>
      </c>
      <c r="Z429" s="15" t="n">
        <v>-0.6059110121607376</v>
      </c>
      <c r="AA429" s="15" t="n">
        <v>-0.349349436556305</v>
      </c>
      <c r="AB429" s="15" t="n">
        <v>-0.26306609249772916</v>
      </c>
      <c r="AC429" s="15" t="n">
        <v>0.49572952552999183</v>
      </c>
      <c r="AD429" s="15" t="n">
        <v>0.07812772592921213</v>
      </c>
      <c r="AE429" s="15" t="n">
        <v>0.3981906514800727</v>
      </c>
      <c r="AF429" s="15" t="n">
        <v>-0.17429049976096822</v>
      </c>
      <c r="AG429" s="15" t="n">
        <v>0.08057238180426834</v>
      </c>
      <c r="AH429" s="15" t="n">
        <v>-1.9249467969350296</v>
      </c>
      <c r="AI429" s="15" t="n">
        <v>-1.1762353366343823</v>
      </c>
      <c r="AJ429" s="15" t="n">
        <v>2.0155775107737735</v>
      </c>
    </row>
    <row r="430">
      <c r="B430" s="8" t="s">
        <v>4</v>
      </c>
      <c r="C430" s="19" t="n">
        <v>0.24900196385029558</v>
      </c>
      <c r="D430" s="19" t="n">
        <v>0.23658067852454148</v>
      </c>
      <c r="E430" s="19" t="n">
        <v>0.23918029401563184</v>
      </c>
      <c r="F430" s="19" t="n">
        <v>0.16039237422204763</v>
      </c>
      <c r="G430" s="19" t="n">
        <v>-0.8494479070220872</v>
      </c>
      <c r="H430" s="19" t="n">
        <v>-0.1347256128041232</v>
      </c>
      <c r="I430" s="19" t="n">
        <v>0.24912032446228483</v>
      </c>
      <c r="J430" s="19" t="n">
        <v>-0.1985202674464971</v>
      </c>
      <c r="K430" s="19" t="n">
        <v>-0.11397785440009928</v>
      </c>
      <c r="L430" s="19" t="n">
        <v>0.2159530247933491</v>
      </c>
      <c r="M430" s="19" t="n">
        <v>-0.29064781102619097</v>
      </c>
      <c r="N430" s="19" t="n">
        <v>-0.177499911831757</v>
      </c>
      <c r="O430" s="19" t="n">
        <v>0.125430120998741</v>
      </c>
      <c r="P430" s="19" t="n">
        <v>-0.10949580154517868</v>
      </c>
      <c r="Q430" s="19" t="n">
        <v>-0.01446933222326452</v>
      </c>
      <c r="R430" s="19" t="n">
        <v>0.13362329395229527</v>
      </c>
      <c r="S430" s="19" t="n">
        <v>-0.007760598728798973</v>
      </c>
      <c r="T430" s="19" t="n">
        <v>-0.39452362096647414</v>
      </c>
      <c r="U430" s="19" t="n">
        <v>0.36628400352774226</v>
      </c>
      <c r="V430" s="19" t="n">
        <v>0.35828882722355293</v>
      </c>
      <c r="W430" s="19" t="s">
        <v>16</v>
      </c>
      <c r="X430" s="19" t="s">
        <v>16</v>
      </c>
      <c r="Y430" s="19" t="n">
        <v>-0.26529439528917675</v>
      </c>
      <c r="Z430" s="19" t="n">
        <v>0.4940926636463543</v>
      </c>
      <c r="AA430" s="19" t="n">
        <v>-0.04821203764510135</v>
      </c>
      <c r="AB430" s="19" t="n">
        <v>0.006241757435985998</v>
      </c>
      <c r="AC430" s="19" t="n">
        <v>0.04939905987056687</v>
      </c>
      <c r="AD430" s="19" t="n">
        <v>-0.2438838126405924</v>
      </c>
      <c r="AE430" s="19" t="n">
        <v>-0.0416006819904432</v>
      </c>
      <c r="AF430" s="19" t="n">
        <v>0.37306820687443454</v>
      </c>
      <c r="AG430" s="19" t="n">
        <v>-0.14465737941557422</v>
      </c>
      <c r="AH430" s="19" t="n">
        <v>-0.22127167305210338</v>
      </c>
      <c r="AI430" s="19" t="n">
        <v>0.34356027369086306</v>
      </c>
      <c r="AJ430" s="19" t="n">
        <v>-0.09090890506124982</v>
      </c>
    </row>
    <row r="431">
      <c r="B431" s="8" t="s">
        <v>4</v>
      </c>
      <c r="C431" s="15" t="n">
        <v>-5.922799129217948E-4</v>
      </c>
      <c r="D431" s="15" t="n">
        <v>-0.9263563864496975</v>
      </c>
      <c r="E431" s="15" t="n">
        <v>0.9225145093046815</v>
      </c>
      <c r="F431" s="15" t="n">
        <v>-0.04593951491927972</v>
      </c>
      <c r="G431" s="15" t="n">
        <v>-0.08857903052536986</v>
      </c>
      <c r="H431" s="15" t="n">
        <v>-0.15065858375245966</v>
      </c>
      <c r="I431" s="15" t="n">
        <v>-0.5944625580228189</v>
      </c>
      <c r="J431" s="15" t="n">
        <v>0.6364855811978571</v>
      </c>
      <c r="K431" s="15" t="n">
        <v>0.22336699645666955</v>
      </c>
      <c r="L431" s="15" t="n">
        <v>-0.39052659653693567</v>
      </c>
      <c r="M431" s="15" t="n">
        <v>0.09803930698569796</v>
      </c>
      <c r="N431" s="15" t="n">
        <v>0.16400026998065392</v>
      </c>
      <c r="O431" s="15" t="n">
        <v>-0.4669684741811724</v>
      </c>
      <c r="P431" s="15" t="n">
        <v>0.20549720623995232</v>
      </c>
      <c r="Q431" s="15" t="n">
        <v>0.09537090344457771</v>
      </c>
      <c r="R431" s="15" t="n">
        <v>-0.022340784473040748</v>
      </c>
      <c r="S431" s="15" t="n">
        <v>-0.130256738867161</v>
      </c>
      <c r="T431" s="15" t="n">
        <v>-0.21342193962588477</v>
      </c>
      <c r="U431" s="15" t="n">
        <v>0.2168659617348562</v>
      </c>
      <c r="V431" s="15" t="n">
        <v>0.09083737266150932</v>
      </c>
      <c r="W431" s="15" t="s">
        <v>16</v>
      </c>
      <c r="X431" s="15" t="s">
        <v>16</v>
      </c>
      <c r="Y431" s="15" t="n">
        <v>0.037320993807589284</v>
      </c>
      <c r="Z431" s="15" t="n">
        <v>-0.333129282878537</v>
      </c>
      <c r="AA431" s="15" t="n">
        <v>-0.3490960058157153</v>
      </c>
      <c r="AB431" s="15" t="n">
        <v>0.568024611736455</v>
      </c>
      <c r="AC431" s="15" t="n">
        <v>-0.3005071364468483</v>
      </c>
      <c r="AD431" s="15" t="n">
        <v>-0.05769082281242327</v>
      </c>
      <c r="AE431" s="15" t="n">
        <v>0.02618321221271458</v>
      </c>
      <c r="AF431" s="15" t="n">
        <v>-0.0468895593144128</v>
      </c>
      <c r="AG431" s="15" t="n">
        <v>0.4257041386522281</v>
      </c>
      <c r="AH431" s="15" t="n">
        <v>0.32493015030426803</v>
      </c>
      <c r="AI431" s="15" t="n">
        <v>-0.689859221723179</v>
      </c>
      <c r="AJ431" s="15" t="n">
        <v>-0.5215877171088471</v>
      </c>
    </row>
    <row r="432">
      <c r="B432" s="8" t="s">
        <v>4</v>
      </c>
      <c r="C432" s="19" t="n">
        <v>0.04396670024490228</v>
      </c>
      <c r="D432" s="19" t="n">
        <v>0.03820828926804168</v>
      </c>
      <c r="E432" s="19" t="n">
        <v>0.042914002177999545</v>
      </c>
      <c r="F432" s="19" t="n">
        <v>-0.04513061549977977</v>
      </c>
      <c r="G432" s="19" t="n">
        <v>-0.07606821844789552</v>
      </c>
      <c r="H432" s="19" t="n">
        <v>-0.40143313467853853</v>
      </c>
      <c r="I432" s="19" t="n">
        <v>0.08050816590386578</v>
      </c>
      <c r="J432" s="19" t="n">
        <v>0.3572361560922702</v>
      </c>
      <c r="K432" s="19" t="n">
        <v>0.24291045326027294</v>
      </c>
      <c r="L432" s="19" t="n">
        <v>-0.35550636163950833</v>
      </c>
      <c r="M432" s="19" t="n">
        <v>0.17643781223368948</v>
      </c>
      <c r="N432" s="19" t="n">
        <v>0.21083036682650602</v>
      </c>
      <c r="O432" s="19" t="n">
        <v>-0.37770212159318783</v>
      </c>
      <c r="P432" s="19" t="n">
        <v>0.22155570487148668</v>
      </c>
      <c r="Q432" s="19" t="n">
        <v>0.0404507856106566</v>
      </c>
      <c r="R432" s="19" t="n">
        <v>0.055641254739627194</v>
      </c>
      <c r="S432" s="19" t="n">
        <v>-0.06900866879797998</v>
      </c>
      <c r="T432" s="19" t="n">
        <v>0.1530028273960795</v>
      </c>
      <c r="U432" s="19" t="n">
        <v>-0.07138249115093925</v>
      </c>
      <c r="V432" s="19" t="n">
        <v>-0.14241997226084804</v>
      </c>
      <c r="W432" s="19" t="s">
        <v>16</v>
      </c>
      <c r="X432" s="19" t="s">
        <v>16</v>
      </c>
      <c r="Y432" s="19" t="n">
        <v>0.4799864308519435</v>
      </c>
      <c r="Z432" s="19" t="n">
        <v>-0.6059110121607376</v>
      </c>
      <c r="AA432" s="19" t="n">
        <v>-0.3189619577983629</v>
      </c>
      <c r="AB432" s="19" t="n">
        <v>-0.26426011606036565</v>
      </c>
      <c r="AC432" s="19" t="n">
        <v>0.6683208939531542</v>
      </c>
      <c r="AD432" s="19" t="n">
        <v>-0.5171858899037922</v>
      </c>
      <c r="AE432" s="19" t="n">
        <v>0.43430497352398645</v>
      </c>
      <c r="AF432" s="19" t="n">
        <v>0.13770009150135865</v>
      </c>
      <c r="AG432" s="19" t="n">
        <v>0.04221358214450096</v>
      </c>
      <c r="AH432" s="19" t="n">
        <v>-0.04701690785828121</v>
      </c>
      <c r="AI432" s="19" t="n">
        <v>-0.06707668436704357</v>
      </c>
      <c r="AJ432" s="19" t="n">
        <v>0.03213700669547051</v>
      </c>
    </row>
    <row r="433">
      <c r="B433" s="8" t="s">
        <v>4</v>
      </c>
      <c r="C433" s="15" t="n">
        <v>-1.470414078681202</v>
      </c>
      <c r="D433" s="15" t="n">
        <v>0.43199151183136997</v>
      </c>
      <c r="E433" s="15" t="n">
        <v>0.4831231992909575</v>
      </c>
      <c r="F433" s="15" t="n">
        <v>0.324532078976565</v>
      </c>
      <c r="G433" s="15" t="n">
        <v>0.3286503852406958</v>
      </c>
      <c r="H433" s="15" t="n">
        <v>0.2365507978530722</v>
      </c>
      <c r="I433" s="15" t="n">
        <v>-0.17789227605811708</v>
      </c>
      <c r="J433" s="15" t="n">
        <v>0.035697378425159854</v>
      </c>
      <c r="K433" s="15" t="n">
        <v>-0.07489094079289266</v>
      </c>
      <c r="L433" s="15" t="n">
        <v>0.28599349458820394</v>
      </c>
      <c r="M433" s="15" t="n">
        <v>-0.13385080053020765</v>
      </c>
      <c r="N433" s="15" t="n">
        <v>-0.0838397181400527</v>
      </c>
      <c r="O433" s="15" t="n">
        <v>0.30396282617471027</v>
      </c>
      <c r="P433" s="15" t="n">
        <v>-0.07737880428210997</v>
      </c>
      <c r="Q433" s="15" t="n">
        <v>-0.8527545422487599</v>
      </c>
      <c r="R433" s="15" t="n">
        <v>0.561974333086439</v>
      </c>
      <c r="S433" s="15" t="n">
        <v>0.4155500124140836</v>
      </c>
      <c r="T433" s="15" t="n">
        <v>-0.5177321086654515</v>
      </c>
      <c r="U433" s="15" t="n">
        <v>0.8249163641315373</v>
      </c>
      <c r="V433" s="15" t="n">
        <v>-0.08167519620393082</v>
      </c>
      <c r="W433" s="15" t="s">
        <v>16</v>
      </c>
      <c r="X433" s="15" t="s">
        <v>16</v>
      </c>
      <c r="Y433" s="15" t="n">
        <v>-0.707959832333531</v>
      </c>
      <c r="Z433" s="15" t="n">
        <v>0.7668743929285551</v>
      </c>
      <c r="AA433" s="15" t="n">
        <v>-0.06340577702407243</v>
      </c>
      <c r="AB433" s="15" t="n">
        <v>0.006838769217304225</v>
      </c>
      <c r="AC433" s="15" t="n">
        <v>-0.03689662434101437</v>
      </c>
      <c r="AD433" s="15" t="n">
        <v>-0.05769082281242327</v>
      </c>
      <c r="AE433" s="15" t="n">
        <v>0.02618321221271458</v>
      </c>
      <c r="AF433" s="15" t="n">
        <v>-0.0468895593144128</v>
      </c>
      <c r="AG433" s="15" t="n">
        <v>0.3457000498447195</v>
      </c>
      <c r="AH433" s="15" t="n">
        <v>0.2403431051934216</v>
      </c>
      <c r="AI433" s="15" t="n">
        <v>-1.2355863604727857</v>
      </c>
      <c r="AJ433" s="15" t="n">
        <v>0.2726007020379879</v>
      </c>
    </row>
    <row r="434">
      <c r="B434" s="8" t="s">
        <v>4</v>
      </c>
      <c r="C434" s="19" t="n">
        <v>-0.5975793841246071</v>
      </c>
      <c r="D434" s="19" t="n">
        <v>-0.5717933376017412</v>
      </c>
      <c r="E434" s="19" t="n">
        <v>0.3057442212244728</v>
      </c>
      <c r="F434" s="19" t="n">
        <v>0.3214042374912167</v>
      </c>
      <c r="G434" s="19" t="n">
        <v>0.30202311001342574</v>
      </c>
      <c r="H434" s="19" t="n">
        <v>-0.1347256128041232</v>
      </c>
      <c r="I434" s="19" t="n">
        <v>0.24912032446228483</v>
      </c>
      <c r="J434" s="19" t="n">
        <v>-0.1985202674464971</v>
      </c>
      <c r="K434" s="19" t="n">
        <v>-0.4317792484532648</v>
      </c>
      <c r="L434" s="19" t="n">
        <v>0.8574528810210613</v>
      </c>
      <c r="M434" s="19" t="n">
        <v>-0.600936423790088</v>
      </c>
      <c r="N434" s="19" t="n">
        <v>-0.177499911831757</v>
      </c>
      <c r="O434" s="19" t="n">
        <v>0.125430120998741</v>
      </c>
      <c r="P434" s="19" t="n">
        <v>-0.10949580154517868</v>
      </c>
      <c r="Q434" s="19" t="n">
        <v>0.0404507856106566</v>
      </c>
      <c r="R434" s="19" t="n">
        <v>0.055641254739627194</v>
      </c>
      <c r="S434" s="19" t="n">
        <v>-0.06900866879797998</v>
      </c>
      <c r="T434" s="19" t="n">
        <v>-0.15130734164348722</v>
      </c>
      <c r="U434" s="19" t="n">
        <v>0.5366679112457419</v>
      </c>
      <c r="V434" s="19" t="n">
        <v>-0.31493254112628816</v>
      </c>
      <c r="W434" s="19" t="s">
        <v>16</v>
      </c>
      <c r="X434" s="19" t="s">
        <v>16</v>
      </c>
      <c r="Y434" s="19" t="n">
        <v>0.037320993807589284</v>
      </c>
      <c r="Z434" s="19" t="n">
        <v>-0.333129282878537</v>
      </c>
      <c r="AA434" s="19" t="n">
        <v>-0.6046521865900059</v>
      </c>
      <c r="AB434" s="19" t="n">
        <v>0.2969257264587853</v>
      </c>
      <c r="AC434" s="19" t="n">
        <v>0.4047103818473203</v>
      </c>
      <c r="AD434" s="19" t="n">
        <v>-0.27783844982600125</v>
      </c>
      <c r="AE434" s="19" t="n">
        <v>-0.1346025418072828</v>
      </c>
      <c r="AF434" s="19" t="n">
        <v>0.40491844198607346</v>
      </c>
      <c r="AG434" s="19" t="n">
        <v>-0.2612728855557177</v>
      </c>
      <c r="AH434" s="19" t="n">
        <v>-0.33437692090998405</v>
      </c>
      <c r="AI434" s="19" t="n">
        <v>1.1014329917386985</v>
      </c>
      <c r="AJ434" s="19" t="n">
        <v>-0.20832668864704695</v>
      </c>
    </row>
    <row r="435">
      <c r="B435" s="8" t="s">
        <v>4</v>
      </c>
      <c r="C435" s="15" t="n">
        <v>-0.5199050303129759</v>
      </c>
      <c r="D435" s="15" t="n">
        <v>-0.5073397323651565</v>
      </c>
      <c r="E435" s="15" t="n">
        <v>0.47072698351929976</v>
      </c>
      <c r="F435" s="15" t="n">
        <v>0.31155120843188877</v>
      </c>
      <c r="G435" s="15" t="n">
        <v>0.3148476302257104</v>
      </c>
      <c r="H435" s="15" t="n">
        <v>-0.014223753073006662</v>
      </c>
      <c r="I435" s="15" t="n">
        <v>0.4970784478685676</v>
      </c>
      <c r="J435" s="15" t="n">
        <v>-0.24355204668042713</v>
      </c>
      <c r="K435" s="15" t="n">
        <v>-0.07489094079289266</v>
      </c>
      <c r="L435" s="15" t="n">
        <v>0.28599349458820394</v>
      </c>
      <c r="M435" s="15" t="n">
        <v>-0.13385080053020765</v>
      </c>
      <c r="N435" s="15" t="n">
        <v>0.21083036682650602</v>
      </c>
      <c r="O435" s="15" t="n">
        <v>-0.37770212159318783</v>
      </c>
      <c r="P435" s="15" t="n">
        <v>0.22155570487148668</v>
      </c>
      <c r="Q435" s="15" t="n">
        <v>0.09537090344457771</v>
      </c>
      <c r="R435" s="15" t="n">
        <v>-0.022340784473040748</v>
      </c>
      <c r="S435" s="15" t="n">
        <v>-0.130256738867161</v>
      </c>
      <c r="T435" s="15" t="n">
        <v>-0.21342193962588477</v>
      </c>
      <c r="U435" s="15" t="n">
        <v>0.2168659617348562</v>
      </c>
      <c r="V435" s="15" t="n">
        <v>0.09083737266150932</v>
      </c>
      <c r="W435" s="15" t="s">
        <v>16</v>
      </c>
      <c r="X435" s="15" t="s">
        <v>16</v>
      </c>
      <c r="Y435" s="15" t="n">
        <v>0.037320993807589284</v>
      </c>
      <c r="Z435" s="15" t="n">
        <v>-0.333129282878537</v>
      </c>
      <c r="AA435" s="15" t="n">
        <v>-0.033018298266130286</v>
      </c>
      <c r="AB435" s="15" t="n">
        <v>0.005644745654667771</v>
      </c>
      <c r="AC435" s="15" t="n">
        <v>0.1356947440821482</v>
      </c>
      <c r="AD435" s="15" t="n">
        <v>-0.023736185627014388</v>
      </c>
      <c r="AE435" s="15" t="n">
        <v>0.11918507202955417</v>
      </c>
      <c r="AF435" s="15" t="n">
        <v>-0.07873979442605168</v>
      </c>
      <c r="AG435" s="15" t="n">
        <v>0.04221358214450096</v>
      </c>
      <c r="AH435" s="15" t="n">
        <v>-0.04701690785828121</v>
      </c>
      <c r="AI435" s="15" t="n">
        <v>-0.06707668436704357</v>
      </c>
      <c r="AJ435" s="15" t="n">
        <v>0.03213700669547051</v>
      </c>
    </row>
    <row r="436">
      <c r="B436" s="8" t="s">
        <v>4</v>
      </c>
      <c r="C436" s="19" t="n">
        <v>0.4229020343025619</v>
      </c>
      <c r="D436" s="19" t="n">
        <v>-0.5219723556994671</v>
      </c>
      <c r="E436" s="19" t="n">
        <v>0.4056429862267464</v>
      </c>
      <c r="F436" s="19" t="n">
        <v>0.33470610818037577</v>
      </c>
      <c r="G436" s="19" t="n">
        <v>-0.6640974902458481</v>
      </c>
      <c r="H436" s="19" t="n">
        <v>0.2365507978530722</v>
      </c>
      <c r="I436" s="19" t="n">
        <v>-0.17789227605811708</v>
      </c>
      <c r="J436" s="19" t="n">
        <v>0.035697378425159854</v>
      </c>
      <c r="K436" s="19" t="n">
        <v>-0.07489094079289266</v>
      </c>
      <c r="L436" s="19" t="n">
        <v>0.28599349458820394</v>
      </c>
      <c r="M436" s="19" t="n">
        <v>-0.13385080053020765</v>
      </c>
      <c r="N436" s="19" t="n">
        <v>-0.0838397181400527</v>
      </c>
      <c r="O436" s="19" t="n">
        <v>0.30396282617471027</v>
      </c>
      <c r="P436" s="19" t="n">
        <v>-0.07737880428210997</v>
      </c>
      <c r="Q436" s="19" t="n">
        <v>-0.14207867618934655</v>
      </c>
      <c r="R436" s="19" t="n">
        <v>-0.2294534840090586</v>
      </c>
      <c r="S436" s="19" t="n">
        <v>0.3937001812875651</v>
      </c>
      <c r="T436" s="19" t="n">
        <v>-0.03232025828529539</v>
      </c>
      <c r="U436" s="19" t="n">
        <v>0.06744791994197002</v>
      </c>
      <c r="V436" s="19" t="n">
        <v>-0.17661408190053418</v>
      </c>
      <c r="W436" s="19" t="s">
        <v>16</v>
      </c>
      <c r="X436" s="19" t="s">
        <v>16</v>
      </c>
      <c r="Y436" s="19" t="n">
        <v>-0.5679097843859428</v>
      </c>
      <c r="Z436" s="19" t="n">
        <v>1.3213146101712456</v>
      </c>
      <c r="AA436" s="19" t="n">
        <v>-0.06340577702407243</v>
      </c>
      <c r="AB436" s="19" t="n">
        <v>0.006838769217304225</v>
      </c>
      <c r="AC436" s="19" t="n">
        <v>-0.03689662434101437</v>
      </c>
      <c r="AD436" s="19" t="n">
        <v>-0.05769082281242327</v>
      </c>
      <c r="AE436" s="19" t="n">
        <v>0.02618321221271458</v>
      </c>
      <c r="AF436" s="19" t="n">
        <v>-0.0468895593144128</v>
      </c>
      <c r="AG436" s="19" t="n">
        <v>-0.10404533655271707</v>
      </c>
      <c r="AH436" s="19" t="n">
        <v>0.7721893394942746</v>
      </c>
      <c r="AI436" s="19" t="n">
        <v>-0.9580144959917921</v>
      </c>
      <c r="AJ436" s="19" t="n">
        <v>-0.11512812666033204</v>
      </c>
    </row>
    <row r="437">
      <c r="B437" s="8" t="s">
        <v>4</v>
      </c>
      <c r="C437" s="15" t="n">
        <v>-0.5449111397580291</v>
      </c>
      <c r="D437" s="15" t="n">
        <v>-0.5315332373720398</v>
      </c>
      <c r="E437" s="15" t="n">
        <v>-1.4883476233283424</v>
      </c>
      <c r="F437" s="15" t="n">
        <v>1.2083804760860335</v>
      </c>
      <c r="G437" s="15" t="n">
        <v>1.2801103851420292</v>
      </c>
      <c r="H437" s="15" t="n">
        <v>0.04602717679255153</v>
      </c>
      <c r="I437" s="15" t="n">
        <v>0.621057509571709</v>
      </c>
      <c r="J437" s="15" t="n">
        <v>-0.2660679362973921</v>
      </c>
      <c r="K437" s="15" t="n">
        <v>-0.6864560916341389</v>
      </c>
      <c r="L437" s="15" t="n">
        <v>0.6218144396778822</v>
      </c>
      <c r="M437" s="15" t="n">
        <v>0.22678969954638184</v>
      </c>
      <c r="N437" s="15" t="n">
        <v>0.2576604636723584</v>
      </c>
      <c r="O437" s="15" t="n">
        <v>-0.28843576900520307</v>
      </c>
      <c r="P437" s="15" t="n">
        <v>0.23761420350302087</v>
      </c>
      <c r="Q437" s="15" t="n">
        <v>-0.06938945005718566</v>
      </c>
      <c r="R437" s="15" t="n">
        <v>0.21160533316496327</v>
      </c>
      <c r="S437" s="15" t="n">
        <v>0.0534874713403819</v>
      </c>
      <c r="T437" s="15" t="n">
        <v>-0.39452362096647414</v>
      </c>
      <c r="U437" s="15" t="n">
        <v>0.36628400352774226</v>
      </c>
      <c r="V437" s="15" t="n">
        <v>0.35828882722355293</v>
      </c>
      <c r="W437" s="15" t="s">
        <v>16</v>
      </c>
      <c r="X437" s="15" t="s">
        <v>16</v>
      </c>
      <c r="Y437" s="15" t="n">
        <v>-0.26529439528917675</v>
      </c>
      <c r="Z437" s="15" t="n">
        <v>0.4940926636463543</v>
      </c>
      <c r="AA437" s="15" t="n">
        <v>-0.032764867525540475</v>
      </c>
      <c r="AB437" s="15" t="n">
        <v>0.8367354498888517</v>
      </c>
      <c r="AC437" s="15" t="n">
        <v>-0.6605419178946917</v>
      </c>
      <c r="AD437" s="15" t="n">
        <v>-0.2970382628902142</v>
      </c>
      <c r="AE437" s="15" t="n">
        <v>0.5950907275439838</v>
      </c>
      <c r="AF437" s="15" t="n">
        <v>-0.3141079097991276</v>
      </c>
      <c r="AG437" s="15" t="n">
        <v>0.5325710114047947</v>
      </c>
      <c r="AH437" s="15" t="n">
        <v>0.4145978703872436</v>
      </c>
      <c r="AI437" s="15" t="n">
        <v>-1.646223318530692</v>
      </c>
      <c r="AJ437" s="15" t="n">
        <v>0.3956466137947081</v>
      </c>
    </row>
    <row r="438">
      <c r="B438" s="8" t="s">
        <v>4</v>
      </c>
      <c r="C438" s="19" t="n">
        <v>-0.13565517345937267</v>
      </c>
      <c r="D438" s="19" t="n">
        <v>-0.13557654960739654</v>
      </c>
      <c r="E438" s="19" t="n">
        <v>0.8385431982409804</v>
      </c>
      <c r="F438" s="19" t="n">
        <v>-0.22517976340727183</v>
      </c>
      <c r="G438" s="19" t="n">
        <v>-0.2675171871954666</v>
      </c>
      <c r="H438" s="19" t="n">
        <v>-0.6522076856046174</v>
      </c>
      <c r="I438" s="19" t="n">
        <v>0.7554788898305506</v>
      </c>
      <c r="J438" s="19" t="n">
        <v>0.0779867309866833</v>
      </c>
      <c r="K438" s="19" t="n">
        <v>-0.07489094079289266</v>
      </c>
      <c r="L438" s="19" t="n">
        <v>0.28599349458820394</v>
      </c>
      <c r="M438" s="19" t="n">
        <v>-0.13385080053020765</v>
      </c>
      <c r="N438" s="19" t="n">
        <v>0.22850982143015036</v>
      </c>
      <c r="O438" s="19" t="n">
        <v>0.5995943401849849</v>
      </c>
      <c r="P438" s="19" t="n">
        <v>-0.710458777242569</v>
      </c>
      <c r="Q438" s="19" t="n">
        <v>0.20521113911241995</v>
      </c>
      <c r="R438" s="19" t="n">
        <v>-0.17830486289837655</v>
      </c>
      <c r="S438" s="19" t="n">
        <v>-0.2527528790055227</v>
      </c>
      <c r="T438" s="19" t="n">
        <v>-0.03232025828529539</v>
      </c>
      <c r="U438" s="19" t="n">
        <v>0.06744791994197002</v>
      </c>
      <c r="V438" s="19" t="n">
        <v>-0.17661408190053418</v>
      </c>
      <c r="W438" s="19" t="s">
        <v>16</v>
      </c>
      <c r="X438" s="19" t="s">
        <v>16</v>
      </c>
      <c r="Y438" s="19" t="n">
        <v>0.17737104175517746</v>
      </c>
      <c r="Z438" s="19" t="n">
        <v>0.2213109343641536</v>
      </c>
      <c r="AA438" s="19" t="n">
        <v>-0.01782455888715917</v>
      </c>
      <c r="AB438" s="19" t="n">
        <v>0.005047733873349447</v>
      </c>
      <c r="AC438" s="19" t="n">
        <v>0.22199042829372928</v>
      </c>
      <c r="AD438" s="19" t="n">
        <v>0.5228679688993851</v>
      </c>
      <c r="AE438" s="19" t="n">
        <v>-0.8326262389993052</v>
      </c>
      <c r="AF438" s="19" t="n">
        <v>0.3919964363201002</v>
      </c>
      <c r="AG438" s="19" t="n">
        <v>-0.07440192399564252</v>
      </c>
      <c r="AH438" s="19" t="n">
        <v>-0.16012215571616184</v>
      </c>
      <c r="AI438" s="19" t="n">
        <v>0.6907960336807919</v>
      </c>
      <c r="AJ438" s="19" t="n">
        <v>-0.08528077689032665</v>
      </c>
    </row>
    <row r="439">
      <c r="B439" s="8" t="s">
        <v>4</v>
      </c>
      <c r="C439" s="15" t="n">
        <v>0.25670394760298404</v>
      </c>
      <c r="D439" s="15" t="n">
        <v>-0.6881179423376744</v>
      </c>
      <c r="E439" s="15" t="n">
        <v>0.2918680755365276</v>
      </c>
      <c r="F439" s="15" t="n">
        <v>0.12425660392888443</v>
      </c>
      <c r="G439" s="15" t="n">
        <v>0.11569445843448589</v>
      </c>
      <c r="H439" s="15" t="n">
        <v>-0.40143313467853853</v>
      </c>
      <c r="I439" s="15" t="n">
        <v>0.08050816590386578</v>
      </c>
      <c r="J439" s="15" t="n">
        <v>0.3572361560922702</v>
      </c>
      <c r="K439" s="15" t="n">
        <v>-0.3686546975809732</v>
      </c>
      <c r="L439" s="15" t="n">
        <v>-0.01968541654982997</v>
      </c>
      <c r="M439" s="15" t="n">
        <v>0.537078312310279</v>
      </c>
      <c r="N439" s="15" t="n">
        <v>0.5700100032425613</v>
      </c>
      <c r="O439" s="15" t="n">
        <v>0.007195745005071558</v>
      </c>
      <c r="P439" s="15" t="n">
        <v>-0.39546576945743794</v>
      </c>
      <c r="Q439" s="15" t="n">
        <v>-0.01446933222326452</v>
      </c>
      <c r="R439" s="15" t="n">
        <v>0.13362329395229527</v>
      </c>
      <c r="S439" s="15" t="n">
        <v>-0.007760598728798973</v>
      </c>
      <c r="T439" s="15" t="n">
        <v>-0.02809885394450984</v>
      </c>
      <c r="U439" s="15" t="n">
        <v>0.07803555064194684</v>
      </c>
      <c r="V439" s="15" t="n">
        <v>0.12503148230119565</v>
      </c>
      <c r="W439" s="15" t="s">
        <v>16</v>
      </c>
      <c r="X439" s="15" t="s">
        <v>16</v>
      </c>
      <c r="Y439" s="15" t="n">
        <v>0.4799864308519435</v>
      </c>
      <c r="Z439" s="15" t="n">
        <v>-0.6059110121607376</v>
      </c>
      <c r="AA439" s="15" t="n">
        <v>0.5386155900577452</v>
      </c>
      <c r="AB439" s="15" t="n">
        <v>-0.28563623514944975</v>
      </c>
      <c r="AC439" s="15" t="n">
        <v>-0.13332089368302402</v>
      </c>
      <c r="AD439" s="15" t="n">
        <v>0.5376227930205809</v>
      </c>
      <c r="AE439" s="15" t="n">
        <v>-0.009931109831198964</v>
      </c>
      <c r="AF439" s="15" t="n">
        <v>-0.35888015057673966</v>
      </c>
      <c r="AG439" s="15" t="n">
        <v>-0.004146468575710938</v>
      </c>
      <c r="AH439" s="15" t="n">
        <v>-0.09897263838022036</v>
      </c>
      <c r="AI439" s="15" t="n">
        <v>1.0380317936707206</v>
      </c>
      <c r="AJ439" s="15" t="n">
        <v>-0.07965264871940347</v>
      </c>
    </row>
    <row r="440">
      <c r="B440" s="8" t="s">
        <v>4</v>
      </c>
      <c r="C440" s="19" t="n">
        <v>0.660506675169358</v>
      </c>
      <c r="D440" s="19" t="n">
        <v>0.6240164111309413</v>
      </c>
      <c r="E440" s="19" t="n">
        <v>-2.178990823716116</v>
      </c>
      <c r="F440" s="19" t="n">
        <v>0.48516379916336855</v>
      </c>
      <c r="G440" s="19" t="n">
        <v>0.5111032080071022</v>
      </c>
      <c r="H440" s="19" t="n">
        <v>-0.2711604434835764</v>
      </c>
      <c r="I440" s="19" t="n">
        <v>-0.8424206814291018</v>
      </c>
      <c r="J440" s="19" t="n">
        <v>0.6815173604317872</v>
      </c>
      <c r="K440" s="19" t="n">
        <v>0.580255304117042</v>
      </c>
      <c r="L440" s="19" t="n">
        <v>-0.9619859829697932</v>
      </c>
      <c r="M440" s="19" t="n">
        <v>0.5651249302455781</v>
      </c>
      <c r="N440" s="19" t="n">
        <v>-1.76839825192498</v>
      </c>
      <c r="O440" s="19" t="n">
        <v>-0.4646973398624442</v>
      </c>
      <c r="P440" s="19" t="n">
        <v>2.107831082511526</v>
      </c>
      <c r="Q440" s="19" t="n">
        <v>-0.06938945005718566</v>
      </c>
      <c r="R440" s="19" t="n">
        <v>0.21160533316496327</v>
      </c>
      <c r="S440" s="19" t="n">
        <v>0.0534874713403819</v>
      </c>
      <c r="T440" s="19" t="n">
        <v>1.1901625304795749</v>
      </c>
      <c r="U440" s="19" t="n">
        <v>-1.2559297993192113</v>
      </c>
      <c r="V440" s="19" t="n">
        <v>-0.43642209324012265</v>
      </c>
      <c r="W440" s="19" t="s">
        <v>16</v>
      </c>
      <c r="X440" s="19" t="s">
        <v>16</v>
      </c>
      <c r="Y440" s="19" t="n">
        <v>1.6679326940374182</v>
      </c>
      <c r="Z440" s="19" t="n">
        <v>-1.9786964172500303</v>
      </c>
      <c r="AA440" s="19" t="n">
        <v>1.3511187812581198</v>
      </c>
      <c r="AB440" s="19" t="n">
        <v>1.3569600895737892</v>
      </c>
      <c r="AC440" s="19" t="n">
        <v>-2.7863230579076257</v>
      </c>
      <c r="AD440" s="19" t="n">
        <v>-0.8539522525947928</v>
      </c>
      <c r="AE440" s="19" t="n">
        <v>-0.828181489114636</v>
      </c>
      <c r="AF440" s="19" t="n">
        <v>1.4359353850336014</v>
      </c>
      <c r="AG440" s="19" t="n">
        <v>0.6491865175449384</v>
      </c>
      <c r="AH440" s="19" t="n">
        <v>0.5277031182451242</v>
      </c>
      <c r="AI440" s="19" t="n">
        <v>-2.4040960365785278</v>
      </c>
      <c r="AJ440" s="19" t="n">
        <v>0.5130643973805054</v>
      </c>
    </row>
    <row r="441">
      <c r="B441" s="8" t="s">
        <v>4</v>
      </c>
      <c r="C441" s="15" t="n">
        <v>0.2624257508549926</v>
      </c>
      <c r="D441" s="15" t="n">
        <v>0.24421993076177229</v>
      </c>
      <c r="E441" s="15" t="n">
        <v>-0.6702238127375678</v>
      </c>
      <c r="F441" s="15" t="n">
        <v>0.12999201787804837</v>
      </c>
      <c r="G441" s="15" t="n">
        <v>0.12179301040581791</v>
      </c>
      <c r="H441" s="15" t="n">
        <v>0.1762998679875139</v>
      </c>
      <c r="I441" s="15" t="n">
        <v>-0.3018713377612585</v>
      </c>
      <c r="J441" s="15" t="n">
        <v>0.058213268042124816</v>
      </c>
      <c r="K441" s="15" t="n">
        <v>0.24291045326027294</v>
      </c>
      <c r="L441" s="15" t="n">
        <v>-0.35550636163950833</v>
      </c>
      <c r="M441" s="15" t="n">
        <v>0.17643781223368948</v>
      </c>
      <c r="N441" s="15" t="n">
        <v>-0.13066981498590477</v>
      </c>
      <c r="O441" s="15" t="n">
        <v>0.21469647358672556</v>
      </c>
      <c r="P441" s="15" t="n">
        <v>-0.09343730291364427</v>
      </c>
      <c r="Q441" s="15" t="n">
        <v>-0.4061518783190516</v>
      </c>
      <c r="R441" s="15" t="n">
        <v>0.30880779391303304</v>
      </c>
      <c r="S441" s="15" t="n">
        <v>0.17327067180805178</v>
      </c>
      <c r="T441" s="15" t="n">
        <v>-0.21342193962588477</v>
      </c>
      <c r="U441" s="15" t="n">
        <v>0.2168659617348562</v>
      </c>
      <c r="V441" s="15" t="n">
        <v>0.09083737266150932</v>
      </c>
      <c r="W441" s="15" t="s">
        <v>16</v>
      </c>
      <c r="X441" s="15" t="s">
        <v>16</v>
      </c>
      <c r="Y441" s="15" t="n">
        <v>0.037320993807589284</v>
      </c>
      <c r="Z441" s="15" t="n">
        <v>-0.333129282878537</v>
      </c>
      <c r="AA441" s="15" t="n">
        <v>-0.04821203764510135</v>
      </c>
      <c r="AB441" s="15" t="n">
        <v>0.006241757435985998</v>
      </c>
      <c r="AC441" s="15" t="n">
        <v>0.04939905987056687</v>
      </c>
      <c r="AD441" s="15" t="n">
        <v>0.99711786011195</v>
      </c>
      <c r="AE441" s="15" t="n">
        <v>-0.4180528711424709</v>
      </c>
      <c r="AF441" s="15" t="n">
        <v>-0.5434698013925112</v>
      </c>
      <c r="AG441" s="15" t="n">
        <v>0.15882908828464443</v>
      </c>
      <c r="AH441" s="15" t="n">
        <v>0.06608833999959944</v>
      </c>
      <c r="AI441" s="15" t="n">
        <v>-0.8249494024148791</v>
      </c>
      <c r="AJ441" s="15" t="n">
        <v>0.14955479028126764</v>
      </c>
    </row>
    <row r="442">
      <c r="B442" s="8" t="s">
        <v>4</v>
      </c>
      <c r="C442" s="19" t="n">
        <v>0.46173921120837735</v>
      </c>
      <c r="D442" s="19" t="n">
        <v>-0.48974555308117457</v>
      </c>
      <c r="E442" s="19" t="n">
        <v>0.4881343673741599</v>
      </c>
      <c r="F442" s="19" t="n">
        <v>0.32977959365071186</v>
      </c>
      <c r="G442" s="19" t="n">
        <v>-0.6576852301397058</v>
      </c>
      <c r="H442" s="19" t="n">
        <v>-0.3252492338646438</v>
      </c>
      <c r="I442" s="19" t="n">
        <v>1.048070110092111</v>
      </c>
      <c r="J442" s="19" t="n">
        <v>-0.5002855821690491</v>
      </c>
      <c r="K442" s="19" t="n">
        <v>0.24291045326027294</v>
      </c>
      <c r="L442" s="19" t="n">
        <v>-0.35550636163950833</v>
      </c>
      <c r="M442" s="19" t="n">
        <v>0.17643781223368948</v>
      </c>
      <c r="N442" s="19" t="n">
        <v>0.21083036682650602</v>
      </c>
      <c r="O442" s="19" t="n">
        <v>-0.37770212159318783</v>
      </c>
      <c r="P442" s="19" t="n">
        <v>0.22155570487148668</v>
      </c>
      <c r="Q442" s="19" t="n">
        <v>-0.01446933222326452</v>
      </c>
      <c r="R442" s="19" t="n">
        <v>0.13362329395229527</v>
      </c>
      <c r="S442" s="19" t="n">
        <v>-0.007760598728798973</v>
      </c>
      <c r="T442" s="19" t="n">
        <v>-0.33240902298407665</v>
      </c>
      <c r="U442" s="19" t="n">
        <v>0.686085953038628</v>
      </c>
      <c r="V442" s="19" t="n">
        <v>-0.047481086564244546</v>
      </c>
      <c r="W442" s="19" t="s">
        <v>16</v>
      </c>
      <c r="X442" s="19" t="s">
        <v>16</v>
      </c>
      <c r="Y442" s="19" t="n">
        <v>0.31742108970276567</v>
      </c>
      <c r="Z442" s="19" t="n">
        <v>0.775751151606844</v>
      </c>
      <c r="AA442" s="19" t="n">
        <v>-0.04795860690451158</v>
      </c>
      <c r="AB442" s="19" t="n">
        <v>0.8373324616701702</v>
      </c>
      <c r="AC442" s="19" t="n">
        <v>-0.746837602106273</v>
      </c>
      <c r="AD442" s="19" t="n">
        <v>-0.20992917545518375</v>
      </c>
      <c r="AE442" s="19" t="n">
        <v>0.051401177826396416</v>
      </c>
      <c r="AF442" s="19" t="n">
        <v>0.3412179717627959</v>
      </c>
      <c r="AG442" s="19" t="n">
        <v>-0.9876419557083149</v>
      </c>
      <c r="AH442" s="19" t="n">
        <v>-0.08481002468870447</v>
      </c>
      <c r="AI442" s="19" t="n">
        <v>1.045423296768314</v>
      </c>
      <c r="AJ442" s="19" t="n">
        <v>0.8749035373625061</v>
      </c>
    </row>
    <row r="443">
      <c r="B443" s="8" t="s">
        <v>4</v>
      </c>
      <c r="C443" s="15" t="n">
        <v>0.005129523339086756</v>
      </c>
      <c r="D443" s="15" t="n">
        <v>0.005981486649749096</v>
      </c>
      <c r="E443" s="15" t="n">
        <v>-0.03957737896941396</v>
      </c>
      <c r="F443" s="15" t="n">
        <v>-0.04020410097011584</v>
      </c>
      <c r="G443" s="15" t="n">
        <v>-0.08248047855403795</v>
      </c>
      <c r="H443" s="15" t="n">
        <v>-0.07447468293856496</v>
      </c>
      <c r="I443" s="15" t="n">
        <v>0.37309938616542626</v>
      </c>
      <c r="J443" s="15" t="n">
        <v>-0.2210361570634621</v>
      </c>
      <c r="K443" s="15" t="n">
        <v>-0.094434397596496</v>
      </c>
      <c r="L443" s="15" t="n">
        <v>0.2509732596907765</v>
      </c>
      <c r="M443" s="15" t="n">
        <v>-0.21224930577819923</v>
      </c>
      <c r="N443" s="15" t="n">
        <v>-0.13066981498590477</v>
      </c>
      <c r="O443" s="15" t="n">
        <v>0.21469647358672556</v>
      </c>
      <c r="P443" s="15" t="n">
        <v>-0.09343730291364427</v>
      </c>
      <c r="Q443" s="15" t="n">
        <v>0.09537090344457771</v>
      </c>
      <c r="R443" s="15" t="n">
        <v>-0.022340784473040748</v>
      </c>
      <c r="S443" s="15" t="n">
        <v>-0.130256738867161</v>
      </c>
      <c r="T443" s="15" t="n">
        <v>-0.03232025828529539</v>
      </c>
      <c r="U443" s="15" t="n">
        <v>0.06744791994197002</v>
      </c>
      <c r="V443" s="15" t="n">
        <v>-0.17661408190053418</v>
      </c>
      <c r="W443" s="15" t="s">
        <v>16</v>
      </c>
      <c r="X443" s="15" t="s">
        <v>16</v>
      </c>
      <c r="Y443" s="15" t="n">
        <v>0.037320993807589284</v>
      </c>
      <c r="Z443" s="15" t="n">
        <v>-0.333129282878537</v>
      </c>
      <c r="AA443" s="15" t="n">
        <v>-0.06340577702407243</v>
      </c>
      <c r="AB443" s="15" t="n">
        <v>0.006838769217304225</v>
      </c>
      <c r="AC443" s="15" t="n">
        <v>-0.03689662434101437</v>
      </c>
      <c r="AD443" s="15" t="n">
        <v>-0.05769082281242327</v>
      </c>
      <c r="AE443" s="15" t="n">
        <v>0.02618321221271458</v>
      </c>
      <c r="AF443" s="15" t="n">
        <v>-0.0468895593144128</v>
      </c>
      <c r="AG443" s="15" t="n">
        <v>-0.14465737941557422</v>
      </c>
      <c r="AH443" s="15" t="n">
        <v>-0.22127167305210338</v>
      </c>
      <c r="AI443" s="15" t="n">
        <v>0.34356027369086306</v>
      </c>
      <c r="AJ443" s="15" t="n">
        <v>-0.09090890506124982</v>
      </c>
    </row>
    <row r="444">
      <c r="B444" s="8" t="s">
        <v>4</v>
      </c>
      <c r="C444" s="19" t="n">
        <v>0.4674610144603859</v>
      </c>
      <c r="D444" s="19" t="n">
        <v>0.44259232001827215</v>
      </c>
      <c r="E444" s="19" t="n">
        <v>-0.4739575208999355</v>
      </c>
      <c r="F444" s="19" t="n">
        <v>0.3355150075998758</v>
      </c>
      <c r="G444" s="19" t="n">
        <v>-0.6515866781683739</v>
      </c>
      <c r="H444" s="19" t="n">
        <v>0.04602717679255153</v>
      </c>
      <c r="I444" s="19" t="n">
        <v>0.621057509571709</v>
      </c>
      <c r="J444" s="19" t="n">
        <v>-0.2660679362973921</v>
      </c>
      <c r="K444" s="19" t="n">
        <v>-0.3926923348460583</v>
      </c>
      <c r="L444" s="19" t="n">
        <v>0.927493350815916</v>
      </c>
      <c r="M444" s="19" t="n">
        <v>-0.44413941329410483</v>
      </c>
      <c r="N444" s="19" t="n">
        <v>-0.0838397181400527</v>
      </c>
      <c r="O444" s="19" t="n">
        <v>0.30396282617471027</v>
      </c>
      <c r="P444" s="19" t="n">
        <v>-0.07737880428210997</v>
      </c>
      <c r="Q444" s="19" t="n">
        <v>-0.4061518783190516</v>
      </c>
      <c r="R444" s="19" t="n">
        <v>0.30880779391303304</v>
      </c>
      <c r="S444" s="19" t="n">
        <v>0.17327067180805178</v>
      </c>
      <c r="T444" s="19" t="n">
        <v>-0.39452362096647414</v>
      </c>
      <c r="U444" s="19" t="n">
        <v>0.36628400352774226</v>
      </c>
      <c r="V444" s="19" t="n">
        <v>0.35828882722355293</v>
      </c>
      <c r="W444" s="19" t="s">
        <v>16</v>
      </c>
      <c r="X444" s="19" t="s">
        <v>16</v>
      </c>
      <c r="Y444" s="19" t="n">
        <v>0.17737104175517746</v>
      </c>
      <c r="Z444" s="19" t="n">
        <v>0.2213109343641536</v>
      </c>
      <c r="AA444" s="19" t="n">
        <v>-0.07859951640304352</v>
      </c>
      <c r="AB444" s="19" t="n">
        <v>0.00743578099862241</v>
      </c>
      <c r="AC444" s="19" t="n">
        <v>-0.12319230855259544</v>
      </c>
      <c r="AD444" s="19" t="n">
        <v>-0.09164545999783225</v>
      </c>
      <c r="AE444" s="19" t="n">
        <v>-0.06681864760412504</v>
      </c>
      <c r="AF444" s="19" t="n">
        <v>-0.015039324202773985</v>
      </c>
      <c r="AG444" s="19" t="n">
        <v>-0.10804596208293932</v>
      </c>
      <c r="AH444" s="19" t="n">
        <v>-0.19275347030506912</v>
      </c>
      <c r="AI444" s="19" t="n">
        <v>-0.9600395831065792</v>
      </c>
      <c r="AJ444" s="19" t="n">
        <v>0.8206972976713824</v>
      </c>
    </row>
    <row r="445">
      <c r="B445" s="8" t="s">
        <v>4</v>
      </c>
      <c r="C445" s="15" t="n">
        <v>0.08280387715071763</v>
      </c>
      <c r="D445" s="15" t="n">
        <v>0.07043509188633412</v>
      </c>
      <c r="E445" s="15" t="n">
        <v>0.12540538332541304</v>
      </c>
      <c r="F445" s="15" t="n">
        <v>-0.050057130029443675</v>
      </c>
      <c r="G445" s="15" t="n">
        <v>-0.06965595834175309</v>
      </c>
      <c r="H445" s="15" t="n">
        <v>-0.014223753073006662</v>
      </c>
      <c r="I445" s="15" t="n">
        <v>0.4970784478685676</v>
      </c>
      <c r="J445" s="15" t="n">
        <v>-0.24355204668042713</v>
      </c>
      <c r="K445" s="15" t="n">
        <v>0.8740190609051226</v>
      </c>
      <c r="L445" s="15" t="n">
        <v>-0.6563070718317592</v>
      </c>
      <c r="M445" s="15" t="n">
        <v>-0.10580418259490854</v>
      </c>
      <c r="N445" s="15" t="n">
        <v>-0.48984945140196</v>
      </c>
      <c r="O445" s="15" t="n">
        <v>-0.17020139301153364</v>
      </c>
      <c r="P445" s="15" t="n">
        <v>0.5235841714152802</v>
      </c>
      <c r="Q445" s="15" t="n">
        <v>-0.06938945005718566</v>
      </c>
      <c r="R445" s="15" t="n">
        <v>0.21160533316496327</v>
      </c>
      <c r="S445" s="15" t="n">
        <v>0.0534874713403819</v>
      </c>
      <c r="T445" s="15" t="n">
        <v>-0.7567269836476528</v>
      </c>
      <c r="U445" s="15" t="n">
        <v>0.6651200871135144</v>
      </c>
      <c r="V445" s="15" t="n">
        <v>0.8931917363476396</v>
      </c>
      <c r="W445" s="15" t="s">
        <v>16</v>
      </c>
      <c r="X445" s="15" t="s">
        <v>16</v>
      </c>
      <c r="Y445" s="15" t="n">
        <v>-0.8705251734827089</v>
      </c>
      <c r="Z445" s="15" t="n">
        <v>2.1485365566961367</v>
      </c>
      <c r="AA445" s="15" t="n">
        <v>-0.04821203764510135</v>
      </c>
      <c r="AB445" s="15" t="n">
        <v>0.006241757435985998</v>
      </c>
      <c r="AC445" s="15" t="n">
        <v>0.04939905987056687</v>
      </c>
      <c r="AD445" s="15" t="n">
        <v>-0.023736185627014388</v>
      </c>
      <c r="AE445" s="15" t="n">
        <v>0.11918507202955417</v>
      </c>
      <c r="AF445" s="15" t="n">
        <v>-0.07873979442605168</v>
      </c>
      <c r="AG445" s="15" t="n">
        <v>0.11246903756443255</v>
      </c>
      <c r="AH445" s="15" t="n">
        <v>0.014132609477660263</v>
      </c>
      <c r="AI445" s="15" t="n">
        <v>0.28015907562288533</v>
      </c>
      <c r="AJ445" s="15" t="n">
        <v>0.03776513486639366</v>
      </c>
    </row>
    <row r="446">
      <c r="B446" s="8" t="s">
        <v>4</v>
      </c>
      <c r="C446" s="19" t="n">
        <v>-0.3014459797028855</v>
      </c>
      <c r="D446" s="19" t="n">
        <v>-0.3013280908714257</v>
      </c>
      <c r="E446" s="19" t="n">
        <v>-0.2424108313962675</v>
      </c>
      <c r="F446" s="19" t="n">
        <v>0.4866738418097169</v>
      </c>
      <c r="G446" s="19" t="n">
        <v>0.5127088590794237</v>
      </c>
      <c r="H446" s="19" t="n">
        <v>0.6237601794586041</v>
      </c>
      <c r="I446" s="19" t="n">
        <v>0.23867800590658472</v>
      </c>
      <c r="J446" s="19" t="n">
        <v>-0.5650908243475374</v>
      </c>
      <c r="K446" s="19" t="n">
        <v>0.26245391006387636</v>
      </c>
      <c r="L446" s="19" t="n">
        <v>-0.3204861267420809</v>
      </c>
      <c r="M446" s="19" t="n">
        <v>0.254836317481681</v>
      </c>
      <c r="N446" s="19" t="n">
        <v>0.21083036682650602</v>
      </c>
      <c r="O446" s="19" t="n">
        <v>-0.37770212159318783</v>
      </c>
      <c r="P446" s="19" t="n">
        <v>0.22155570487148668</v>
      </c>
      <c r="Q446" s="19" t="n">
        <v>0.0404507856106566</v>
      </c>
      <c r="R446" s="19" t="n">
        <v>0.055641254739627194</v>
      </c>
      <c r="S446" s="19" t="n">
        <v>-0.06900866879797998</v>
      </c>
      <c r="T446" s="19" t="n">
        <v>0.0297943396971021</v>
      </c>
      <c r="U446" s="19" t="n">
        <v>0.38724986945285583</v>
      </c>
      <c r="V446" s="19" t="n">
        <v>-0.5823839956883317</v>
      </c>
      <c r="W446" s="19" t="s">
        <v>16</v>
      </c>
      <c r="X446" s="19" t="s">
        <v>16</v>
      </c>
      <c r="Y446" s="19" t="n">
        <v>-0.707959832333531</v>
      </c>
      <c r="Z446" s="19" t="n">
        <v>0.7668743929285551</v>
      </c>
      <c r="AA446" s="19" t="n">
        <v>-0.06340577702407243</v>
      </c>
      <c r="AB446" s="19" t="n">
        <v>0.006838769217304225</v>
      </c>
      <c r="AC446" s="19" t="n">
        <v>-0.03689662434101437</v>
      </c>
      <c r="AD446" s="19" t="n">
        <v>-0.05769082281242327</v>
      </c>
      <c r="AE446" s="19" t="n">
        <v>0.02618321221271458</v>
      </c>
      <c r="AF446" s="19" t="n">
        <v>-0.0468895593144128</v>
      </c>
      <c r="AG446" s="19" t="n">
        <v>-0.6041513992005878</v>
      </c>
      <c r="AH446" s="19" t="n">
        <v>0.2871370334738448</v>
      </c>
      <c r="AI446" s="19" t="n">
        <v>0.4226407594121788</v>
      </c>
      <c r="AJ446" s="19" t="n">
        <v>0.32117881355818845</v>
      </c>
    </row>
    <row r="447">
      <c r="B447" s="8" t="s">
        <v>4</v>
      </c>
      <c r="C447" s="15" t="n">
        <v>0.04396670024490228</v>
      </c>
      <c r="D447" s="15" t="n">
        <v>0.03820828926804168</v>
      </c>
      <c r="E447" s="15" t="n">
        <v>0.042914002177999545</v>
      </c>
      <c r="F447" s="15" t="n">
        <v>-0.04513061549977977</v>
      </c>
      <c r="G447" s="15" t="n">
        <v>-0.07606821844789552</v>
      </c>
      <c r="H447" s="15" t="n">
        <v>-0.07447468293856496</v>
      </c>
      <c r="I447" s="15" t="n">
        <v>0.37309938616542626</v>
      </c>
      <c r="J447" s="15" t="n">
        <v>-0.2210361570634621</v>
      </c>
      <c r="K447" s="15" t="n">
        <v>-0.094434397596496</v>
      </c>
      <c r="L447" s="15" t="n">
        <v>0.2509732596907765</v>
      </c>
      <c r="M447" s="15" t="n">
        <v>-0.21224930577819923</v>
      </c>
      <c r="N447" s="15" t="n">
        <v>-0.13066981498590477</v>
      </c>
      <c r="O447" s="15" t="n">
        <v>0.21469647358672556</v>
      </c>
      <c r="P447" s="15" t="n">
        <v>-0.09343730291364427</v>
      </c>
      <c r="Q447" s="15" t="n">
        <v>0.7245030291742891</v>
      </c>
      <c r="R447" s="15" t="n">
        <v>0.009587415102239233</v>
      </c>
      <c r="S447" s="15" t="n">
        <v>-0.8352449295587379</v>
      </c>
      <c r="T447" s="15" t="n">
        <v>-0.21342193962588477</v>
      </c>
      <c r="U447" s="15" t="n">
        <v>0.2168659617348562</v>
      </c>
      <c r="V447" s="15" t="n">
        <v>0.09083737266150932</v>
      </c>
      <c r="W447" s="15" t="s">
        <v>16</v>
      </c>
      <c r="X447" s="15" t="s">
        <v>16</v>
      </c>
      <c r="Y447" s="15" t="n">
        <v>0.17737104175517746</v>
      </c>
      <c r="Z447" s="15" t="n">
        <v>0.2213109343641536</v>
      </c>
      <c r="AA447" s="15" t="n">
        <v>-0.033018298266130286</v>
      </c>
      <c r="AB447" s="15" t="n">
        <v>0.005644745654667771</v>
      </c>
      <c r="AC447" s="15" t="n">
        <v>0.1356947440821482</v>
      </c>
      <c r="AD447" s="15" t="n">
        <v>-0.023736185627014388</v>
      </c>
      <c r="AE447" s="15" t="n">
        <v>0.11918507202955417</v>
      </c>
      <c r="AF447" s="15" t="n">
        <v>-0.07873979442605168</v>
      </c>
      <c r="AG447" s="15" t="n">
        <v>-0.07440192399564252</v>
      </c>
      <c r="AH447" s="15" t="n">
        <v>-0.16012215571616184</v>
      </c>
      <c r="AI447" s="15" t="n">
        <v>0.6907960336807919</v>
      </c>
      <c r="AJ447" s="15" t="n">
        <v>-0.08528077689032665</v>
      </c>
    </row>
    <row r="448">
      <c r="B448" s="8" t="s">
        <v>4</v>
      </c>
      <c r="C448" s="19" t="n">
        <v>-0.02600566981404015</v>
      </c>
      <c r="D448" s="19" t="n">
        <v>-0.9509439368307591</v>
      </c>
      <c r="E448" s="19" t="n">
        <v>-0.06938097859593173</v>
      </c>
      <c r="F448" s="19" t="n">
        <v>-0.07141335673361508</v>
      </c>
      <c r="G448" s="19" t="n">
        <v>0.8762496267963928</v>
      </c>
      <c r="H448" s="19" t="n">
        <v>0.1762998679875139</v>
      </c>
      <c r="I448" s="19" t="n">
        <v>-0.3018713377612585</v>
      </c>
      <c r="J448" s="19" t="n">
        <v>0.058213268042124816</v>
      </c>
      <c r="K448" s="19" t="n">
        <v>-1.669958826477879</v>
      </c>
      <c r="L448" s="19" t="n">
        <v>0.511875534039817</v>
      </c>
      <c r="M448" s="19" t="n">
        <v>0.9447652914714919</v>
      </c>
      <c r="N448" s="19" t="n">
        <v>-0.13066981498590477</v>
      </c>
      <c r="O448" s="19" t="n">
        <v>0.21469647358672556</v>
      </c>
      <c r="P448" s="19" t="n">
        <v>-0.09343730291364427</v>
      </c>
      <c r="Q448" s="19" t="n">
        <v>0.20521113911241995</v>
      </c>
      <c r="R448" s="19" t="n">
        <v>-0.17830486289837655</v>
      </c>
      <c r="S448" s="19" t="n">
        <v>-0.2527528790055227</v>
      </c>
      <c r="T448" s="19" t="n">
        <v>0.14878142305529413</v>
      </c>
      <c r="U448" s="19" t="n">
        <v>-0.08197012185091612</v>
      </c>
      <c r="V448" s="19" t="n">
        <v>-0.44406553646257774</v>
      </c>
      <c r="W448" s="19" t="s">
        <v>16</v>
      </c>
      <c r="X448" s="19" t="s">
        <v>16</v>
      </c>
      <c r="Y448" s="19" t="n">
        <v>-0.405344443236765</v>
      </c>
      <c r="Z448" s="19" t="n">
        <v>-0.060347553596336256</v>
      </c>
      <c r="AA448" s="19" t="n">
        <v>0.508228111299803</v>
      </c>
      <c r="AB448" s="19" t="n">
        <v>-0.28444221158681315</v>
      </c>
      <c r="AC448" s="19" t="n">
        <v>-0.30591226210618655</v>
      </c>
      <c r="AD448" s="19" t="n">
        <v>-0.05769082281242327</v>
      </c>
      <c r="AE448" s="19" t="n">
        <v>0.02618321221271458</v>
      </c>
      <c r="AF448" s="19" t="n">
        <v>-0.0468895593144128</v>
      </c>
      <c r="AG448" s="19" t="n">
        <v>-0.14465737941557422</v>
      </c>
      <c r="AH448" s="19" t="n">
        <v>-0.22127167305210338</v>
      </c>
      <c r="AI448" s="19" t="n">
        <v>0.34356027369086306</v>
      </c>
      <c r="AJ448" s="19" t="n">
        <v>-0.09090890506124982</v>
      </c>
    </row>
    <row r="449">
      <c r="B449" s="8" t="s">
        <v>4</v>
      </c>
      <c r="C449" s="15" t="n">
        <v>0.04396670024490228</v>
      </c>
      <c r="D449" s="15" t="n">
        <v>0.03820828926804168</v>
      </c>
      <c r="E449" s="15" t="n">
        <v>0.042914002177999545</v>
      </c>
      <c r="F449" s="15" t="n">
        <v>-0.04513061549977977</v>
      </c>
      <c r="G449" s="15" t="n">
        <v>-0.07606821844789552</v>
      </c>
      <c r="H449" s="15" t="n">
        <v>-0.07447468293856496</v>
      </c>
      <c r="I449" s="15" t="n">
        <v>0.37309938616542626</v>
      </c>
      <c r="J449" s="15" t="n">
        <v>-0.2210361570634621</v>
      </c>
      <c r="K449" s="15" t="n">
        <v>-0.094434397596496</v>
      </c>
      <c r="L449" s="15" t="n">
        <v>0.2509732596907765</v>
      </c>
      <c r="M449" s="15" t="n">
        <v>-0.21224930577819923</v>
      </c>
      <c r="N449" s="15" t="n">
        <v>-0.13066981498590477</v>
      </c>
      <c r="O449" s="15" t="n">
        <v>0.21469647358672556</v>
      </c>
      <c r="P449" s="15" t="n">
        <v>-0.09343730291364427</v>
      </c>
      <c r="Q449" s="15" t="n">
        <v>0.09537090344457771</v>
      </c>
      <c r="R449" s="15" t="n">
        <v>-0.022340784473040748</v>
      </c>
      <c r="S449" s="15" t="n">
        <v>-0.130256738867161</v>
      </c>
      <c r="T449" s="15" t="n">
        <v>-0.21342193962588477</v>
      </c>
      <c r="U449" s="15" t="n">
        <v>0.2168659617348562</v>
      </c>
      <c r="V449" s="15" t="n">
        <v>0.09083737266150932</v>
      </c>
      <c r="W449" s="15" t="s">
        <v>16</v>
      </c>
      <c r="X449" s="15" t="s">
        <v>16</v>
      </c>
      <c r="Y449" s="15" t="n">
        <v>-0.26529439528917675</v>
      </c>
      <c r="Z449" s="15" t="n">
        <v>0.4940926636463543</v>
      </c>
      <c r="AA449" s="15" t="n">
        <v>-0.04821203764510135</v>
      </c>
      <c r="AB449" s="15" t="n">
        <v>0.006241757435985998</v>
      </c>
      <c r="AC449" s="15" t="n">
        <v>0.04939905987056687</v>
      </c>
      <c r="AD449" s="15" t="n">
        <v>-0.023736185627014388</v>
      </c>
      <c r="AE449" s="15" t="n">
        <v>0.11918507202955417</v>
      </c>
      <c r="AF449" s="15" t="n">
        <v>-0.07873979442605168</v>
      </c>
      <c r="AG449" s="15" t="n">
        <v>0.04221358214450096</v>
      </c>
      <c r="AH449" s="15" t="n">
        <v>-0.04701690785828121</v>
      </c>
      <c r="AI449" s="15" t="n">
        <v>-0.06707668436704357</v>
      </c>
      <c r="AJ449" s="15" t="n">
        <v>0.03213700669547051</v>
      </c>
    </row>
    <row r="450">
      <c r="B450" s="8" t="s">
        <v>4</v>
      </c>
      <c r="C450" s="19" t="n">
        <v>0.04396670024490228</v>
      </c>
      <c r="D450" s="19" t="n">
        <v>0.03820828926804168</v>
      </c>
      <c r="E450" s="19" t="n">
        <v>0.042914002177999545</v>
      </c>
      <c r="F450" s="19" t="n">
        <v>-0.04513061549977977</v>
      </c>
      <c r="G450" s="19" t="n">
        <v>-0.07606821844789552</v>
      </c>
      <c r="H450" s="19" t="n">
        <v>-0.21090951361801785</v>
      </c>
      <c r="I450" s="19" t="n">
        <v>-0.7184416197259604</v>
      </c>
      <c r="J450" s="19" t="n">
        <v>0.6590014708148222</v>
      </c>
      <c r="K450" s="19" t="n">
        <v>0.5366742100483535</v>
      </c>
      <c r="L450" s="19" t="n">
        <v>-0.049827450501474385</v>
      </c>
      <c r="M450" s="19" t="n">
        <v>-0.49449130060679725</v>
      </c>
      <c r="N450" s="19" t="n">
        <v>0.16400026998065392</v>
      </c>
      <c r="O450" s="19" t="n">
        <v>-0.4669684741811724</v>
      </c>
      <c r="P450" s="19" t="n">
        <v>0.20549720623995232</v>
      </c>
      <c r="Q450" s="19" t="n">
        <v>-0.19699879402326767</v>
      </c>
      <c r="R450" s="19" t="n">
        <v>-0.1514714447963907</v>
      </c>
      <c r="S450" s="19" t="n">
        <v>0.4549482513567462</v>
      </c>
      <c r="T450" s="19" t="n">
        <v>0.6416153738512037</v>
      </c>
      <c r="U450" s="19" t="n">
        <v>-1.9164995642660965</v>
      </c>
      <c r="V450" s="19" t="n">
        <v>1.3157905572473572</v>
      </c>
      <c r="W450" s="19" t="s">
        <v>16</v>
      </c>
      <c r="X450" s="19" t="s">
        <v>16</v>
      </c>
      <c r="Y450" s="19" t="n">
        <v>0.4799864308519435</v>
      </c>
      <c r="Z450" s="19" t="n">
        <v>-0.6059110121607376</v>
      </c>
      <c r="AA450" s="19" t="n">
        <v>-0.3189619577983629</v>
      </c>
      <c r="AB450" s="19" t="n">
        <v>-0.26426011606036565</v>
      </c>
      <c r="AC450" s="19" t="n">
        <v>0.6683208939531542</v>
      </c>
      <c r="AD450" s="19" t="n">
        <v>-1.2986924955649657</v>
      </c>
      <c r="AE450" s="19" t="n">
        <v>0.4026354013647424</v>
      </c>
      <c r="AF450" s="19" t="n">
        <v>0.8696484489525329</v>
      </c>
      <c r="AG450" s="19" t="n">
        <v>-0.07040129846542031</v>
      </c>
      <c r="AH450" s="19" t="n">
        <v>0.8048206540831819</v>
      </c>
      <c r="AI450" s="19" t="n">
        <v>0.692821120795579</v>
      </c>
      <c r="AJ450" s="19" t="n">
        <v>-1.021106201222041</v>
      </c>
    </row>
    <row r="451">
      <c r="B451" s="8" t="s">
        <v>4</v>
      </c>
      <c r="C451" s="15" t="n">
        <v>-0.7580556675721759</v>
      </c>
      <c r="D451" s="15" t="n">
        <v>0.19439894885949793</v>
      </c>
      <c r="E451" s="15" t="n">
        <v>-0.7701225777398414</v>
      </c>
      <c r="F451" s="15" t="n">
        <v>0.1166901471888892</v>
      </c>
      <c r="G451" s="15" t="n">
        <v>1.0879136106650917</v>
      </c>
      <c r="H451" s="15" t="n">
        <v>0.2365507978530722</v>
      </c>
      <c r="I451" s="15" t="n">
        <v>-0.17789227605811708</v>
      </c>
      <c r="J451" s="15" t="n">
        <v>0.035697378425159854</v>
      </c>
      <c r="K451" s="15" t="n">
        <v>0.22336699645666955</v>
      </c>
      <c r="L451" s="15" t="n">
        <v>-0.39052659653693567</v>
      </c>
      <c r="M451" s="15" t="n">
        <v>0.09803930698569796</v>
      </c>
      <c r="N451" s="15" t="n">
        <v>-0.4253398999524636</v>
      </c>
      <c r="O451" s="15" t="n">
        <v>0.8963614213546237</v>
      </c>
      <c r="P451" s="15" t="n">
        <v>-0.3923718120672409</v>
      </c>
      <c r="Q451" s="15" t="n">
        <v>0.30452398774036166</v>
      </c>
      <c r="R451" s="15" t="n">
        <v>-0.48262002318246444</v>
      </c>
      <c r="S451" s="15" t="n">
        <v>0.1514208406815334</v>
      </c>
      <c r="T451" s="15" t="n">
        <v>-0.698833790006041</v>
      </c>
      <c r="U451" s="15" t="n">
        <v>0.9743344059244236</v>
      </c>
      <c r="V451" s="15" t="n">
        <v>0.18577625835811273</v>
      </c>
      <c r="W451" s="15" t="s">
        <v>16</v>
      </c>
      <c r="X451" s="15" t="s">
        <v>16</v>
      </c>
      <c r="Y451" s="15" t="n">
        <v>0.17737104175517746</v>
      </c>
      <c r="Z451" s="15" t="n">
        <v>0.2213109343641536</v>
      </c>
      <c r="AA451" s="15" t="n">
        <v>-0.03327172900672004</v>
      </c>
      <c r="AB451" s="15" t="n">
        <v>-0.8254459585795164</v>
      </c>
      <c r="AC451" s="15" t="n">
        <v>0.931931406058988</v>
      </c>
      <c r="AD451" s="15" t="n">
        <v>-0.771288154102779</v>
      </c>
      <c r="AE451" s="15" t="n">
        <v>0.18051735968714955</v>
      </c>
      <c r="AF451" s="15" t="n">
        <v>0.6213583279134838</v>
      </c>
      <c r="AG451" s="15" t="n">
        <v>0.6422185127693778</v>
      </c>
      <c r="AH451" s="15" t="n">
        <v>-0.43312657971234625</v>
      </c>
      <c r="AI451" s="15" t="n">
        <v>0.5483143498914985</v>
      </c>
      <c r="AJ451" s="15" t="n">
        <v>-0.3686944555821214</v>
      </c>
    </row>
    <row r="452">
      <c r="B452" s="8" t="s">
        <v>4</v>
      </c>
      <c r="C452" s="19" t="n">
        <v>0.7429013243492313</v>
      </c>
      <c r="D452" s="19" t="n">
        <v>-0.20702352594106105</v>
      </c>
      <c r="E452" s="19" t="n">
        <v>-0.3009276680995997</v>
      </c>
      <c r="F452" s="19" t="n">
        <v>-0.22257219094345615</v>
      </c>
      <c r="G452" s="19" t="n">
        <v>-0.2880459104514046</v>
      </c>
      <c r="H452" s="19" t="n">
        <v>-0.19497654266968145</v>
      </c>
      <c r="I452" s="19" t="n">
        <v>0.1251412627591435</v>
      </c>
      <c r="J452" s="19" t="n">
        <v>-0.17600437782953215</v>
      </c>
      <c r="K452" s="19" t="n">
        <v>-0.1335213112037027</v>
      </c>
      <c r="L452" s="19" t="n">
        <v>0.18093278989592165</v>
      </c>
      <c r="M452" s="19" t="n">
        <v>-0.3690463162741824</v>
      </c>
      <c r="N452" s="19" t="n">
        <v>-0.224330008677609</v>
      </c>
      <c r="O452" s="19" t="n">
        <v>0.03616376841075619</v>
      </c>
      <c r="P452" s="19" t="n">
        <v>-0.12555430017671276</v>
      </c>
      <c r="Q452" s="19" t="n">
        <v>-0.01446933222326452</v>
      </c>
      <c r="R452" s="19" t="n">
        <v>0.13362329395229527</v>
      </c>
      <c r="S452" s="19" t="n">
        <v>-0.007760598728798973</v>
      </c>
      <c r="T452" s="19" t="n">
        <v>0.5805214841346238</v>
      </c>
      <c r="U452" s="19" t="n">
        <v>-1.1380652541514156</v>
      </c>
      <c r="V452" s="19" t="n">
        <v>0.47005662003207593</v>
      </c>
      <c r="W452" s="19" t="s">
        <v>16</v>
      </c>
      <c r="X452" s="19" t="s">
        <v>16</v>
      </c>
      <c r="Y452" s="19" t="n">
        <v>0.7826018199487096</v>
      </c>
      <c r="Z452" s="19" t="n">
        <v>-1.433132958685629</v>
      </c>
      <c r="AA452" s="19" t="n">
        <v>-0.04821203764510135</v>
      </c>
      <c r="AB452" s="19" t="n">
        <v>0.006241757435985998</v>
      </c>
      <c r="AC452" s="19" t="n">
        <v>0.04939905987056687</v>
      </c>
      <c r="AD452" s="19" t="n">
        <v>-0.023736185627014388</v>
      </c>
      <c r="AE452" s="19" t="n">
        <v>0.11918507202955417</v>
      </c>
      <c r="AF452" s="19" t="n">
        <v>-0.07873979442605168</v>
      </c>
      <c r="AG452" s="19" t="n">
        <v>-0.14465737941557422</v>
      </c>
      <c r="AH452" s="19" t="n">
        <v>-0.22127167305210338</v>
      </c>
      <c r="AI452" s="19" t="n">
        <v>0.34356027369086306</v>
      </c>
      <c r="AJ452" s="19" t="n">
        <v>-0.09090890506124982</v>
      </c>
    </row>
    <row r="453">
      <c r="B453" s="8" t="s">
        <v>4</v>
      </c>
      <c r="C453" s="15" t="n">
        <v>-0.5587422072187913</v>
      </c>
      <c r="D453" s="15" t="n">
        <v>-0.5395665349834491</v>
      </c>
      <c r="E453" s="15" t="n">
        <v>0.38823560237188626</v>
      </c>
      <c r="F453" s="15" t="n">
        <v>0.31647772296155274</v>
      </c>
      <c r="G453" s="15" t="n">
        <v>0.30843537011956795</v>
      </c>
      <c r="H453" s="15" t="n">
        <v>0.1762998679875139</v>
      </c>
      <c r="I453" s="15" t="n">
        <v>-0.3018713377612585</v>
      </c>
      <c r="J453" s="15" t="n">
        <v>0.058213268042124816</v>
      </c>
      <c r="K453" s="15" t="n">
        <v>0.24291045326027294</v>
      </c>
      <c r="L453" s="15" t="n">
        <v>-0.35550636163950833</v>
      </c>
      <c r="M453" s="15" t="n">
        <v>0.17643781223368948</v>
      </c>
      <c r="N453" s="15" t="n">
        <v>0.5231799063967091</v>
      </c>
      <c r="O453" s="15" t="n">
        <v>-0.0820706075829132</v>
      </c>
      <c r="P453" s="15" t="n">
        <v>-0.4115242680889723</v>
      </c>
      <c r="Q453" s="15" t="n">
        <v>-0.16870229868512732</v>
      </c>
      <c r="R453" s="15" t="n">
        <v>0.5159204934490509</v>
      </c>
      <c r="S453" s="15" t="n">
        <v>-0.3506862483466744</v>
      </c>
      <c r="T453" s="15" t="n">
        <v>-0.7609483879884384</v>
      </c>
      <c r="U453" s="15" t="n">
        <v>0.6545324564135377</v>
      </c>
      <c r="V453" s="15" t="n">
        <v>0.5915461721459102</v>
      </c>
      <c r="W453" s="15" t="s">
        <v>16</v>
      </c>
      <c r="X453" s="15" t="s">
        <v>16</v>
      </c>
      <c r="Y453" s="15" t="n">
        <v>-0.26529439528917675</v>
      </c>
      <c r="Z453" s="15" t="n">
        <v>0.4940926636463543</v>
      </c>
      <c r="AA453" s="15" t="n">
        <v>0.25267193052551257</v>
      </c>
      <c r="AB453" s="15" t="n">
        <v>-0.5555410968644832</v>
      </c>
      <c r="AC453" s="15" t="n">
        <v>0.39930525618798207</v>
      </c>
      <c r="AD453" s="15" t="n">
        <v>0.5036681558351722</v>
      </c>
      <c r="AE453" s="15" t="n">
        <v>-0.1029329696480386</v>
      </c>
      <c r="AF453" s="15" t="n">
        <v>-0.3270299154651009</v>
      </c>
      <c r="AG453" s="15" t="n">
        <v>-0.337276348833004</v>
      </c>
      <c r="AH453" s="15" t="n">
        <v>0.5459788437785134</v>
      </c>
      <c r="AI453" s="15" t="n">
        <v>0.5577309401038789</v>
      </c>
      <c r="AJ453" s="15" t="n">
        <v>-0.3499636938319263</v>
      </c>
    </row>
    <row r="454">
      <c r="B454" s="8" t="s">
        <v>4</v>
      </c>
      <c r="C454" s="19" t="n">
        <v>0.46173921120837735</v>
      </c>
      <c r="D454" s="19" t="n">
        <v>-0.48974555308117457</v>
      </c>
      <c r="E454" s="19" t="n">
        <v>0.4881343673741599</v>
      </c>
      <c r="F454" s="19" t="n">
        <v>0.32977959365071186</v>
      </c>
      <c r="G454" s="19" t="n">
        <v>-0.6576852301397058</v>
      </c>
      <c r="H454" s="19" t="n">
        <v>-0.09040765388690142</v>
      </c>
      <c r="I454" s="19" t="n">
        <v>-0.47048349631967756</v>
      </c>
      <c r="J454" s="19" t="n">
        <v>0.6139696915808923</v>
      </c>
      <c r="K454" s="19" t="n">
        <v>-0.07489094079289266</v>
      </c>
      <c r="L454" s="19" t="n">
        <v>0.28599349458820394</v>
      </c>
      <c r="M454" s="19" t="n">
        <v>-0.13385080053020765</v>
      </c>
      <c r="N454" s="19" t="n">
        <v>0.5523305486389171</v>
      </c>
      <c r="O454" s="19" t="n">
        <v>-0.9701007167731012</v>
      </c>
      <c r="P454" s="19" t="n">
        <v>0.5365487126566174</v>
      </c>
      <c r="Q454" s="19" t="n">
        <v>0.6962065338361488</v>
      </c>
      <c r="R454" s="19" t="n">
        <v>-0.6578045231432024</v>
      </c>
      <c r="S454" s="19" t="n">
        <v>-0.029610429855317255</v>
      </c>
      <c r="T454" s="19" t="n">
        <v>-0.5145314125904836</v>
      </c>
      <c r="U454" s="19" t="n">
        <v>-0.2627322647940524</v>
      </c>
      <c r="V454" s="19" t="n">
        <v>1.4714742190008776</v>
      </c>
      <c r="W454" s="19" t="s">
        <v>16</v>
      </c>
      <c r="X454" s="19" t="s">
        <v>16</v>
      </c>
      <c r="Y454" s="19" t="n">
        <v>0.76008652674712</v>
      </c>
      <c r="Z454" s="19" t="n">
        <v>0.5029694223246435</v>
      </c>
      <c r="AA454" s="19" t="n">
        <v>-0.01782455888715917</v>
      </c>
      <c r="AB454" s="19" t="n">
        <v>0.005047733873349447</v>
      </c>
      <c r="AC454" s="19" t="n">
        <v>0.22199042829372928</v>
      </c>
      <c r="AD454" s="19" t="n">
        <v>0.317475166007003</v>
      </c>
      <c r="AE454" s="19" t="n">
        <v>-0.17071686385119644</v>
      </c>
      <c r="AF454" s="19" t="n">
        <v>0.09292785072374654</v>
      </c>
      <c r="AG454" s="19" t="n">
        <v>0.5256030066292343</v>
      </c>
      <c r="AH454" s="19" t="n">
        <v>-0.5462318275702269</v>
      </c>
      <c r="AI454" s="19" t="n">
        <v>1.306187067939334</v>
      </c>
      <c r="AJ454" s="19" t="n">
        <v>-0.4861122391679185</v>
      </c>
    </row>
    <row r="455">
      <c r="B455" s="8" t="s">
        <v>4</v>
      </c>
      <c r="C455" s="15" t="n">
        <v>-0.5534276844228477</v>
      </c>
      <c r="D455" s="15" t="n">
        <v>0.3923772927418196</v>
      </c>
      <c r="E455" s="15" t="n">
        <v>0.39332283304481996</v>
      </c>
      <c r="F455" s="15" t="n">
        <v>-0.6000899725577634</v>
      </c>
      <c r="G455" s="15" t="n">
        <v>0.31409982449634377</v>
      </c>
      <c r="H455" s="15" t="n">
        <v>0.42707441891359277</v>
      </c>
      <c r="I455" s="15" t="n">
        <v>-0.9768420616879432</v>
      </c>
      <c r="J455" s="15" t="n">
        <v>0.3374626931477118</v>
      </c>
      <c r="K455" s="15" t="n">
        <v>-0.4122357916496616</v>
      </c>
      <c r="L455" s="15" t="n">
        <v>0.8924731159184888</v>
      </c>
      <c r="M455" s="15" t="n">
        <v>-0.5225379185420964</v>
      </c>
      <c r="N455" s="15" t="n">
        <v>0.16400026998065392</v>
      </c>
      <c r="O455" s="15" t="n">
        <v>-0.4669684741811724</v>
      </c>
      <c r="P455" s="15" t="n">
        <v>0.20549720623995232</v>
      </c>
      <c r="Q455" s="15" t="n">
        <v>-0.22362241651904846</v>
      </c>
      <c r="R455" s="15" t="n">
        <v>0.593902532661719</v>
      </c>
      <c r="S455" s="15" t="n">
        <v>-0.2894381782774934</v>
      </c>
      <c r="T455" s="15" t="n">
        <v>0.33410450873666886</v>
      </c>
      <c r="U455" s="15" t="n">
        <v>-0.22080053294382546</v>
      </c>
      <c r="V455" s="15" t="n">
        <v>-0.4098714268228915</v>
      </c>
      <c r="W455" s="15" t="s">
        <v>16</v>
      </c>
      <c r="X455" s="15" t="s">
        <v>16</v>
      </c>
      <c r="Y455" s="15" t="n">
        <v>0.037320993807589284</v>
      </c>
      <c r="Z455" s="15" t="n">
        <v>-0.333129282878537</v>
      </c>
      <c r="AA455" s="15" t="n">
        <v>0.508228111299803</v>
      </c>
      <c r="AB455" s="15" t="n">
        <v>-0.28444221158681315</v>
      </c>
      <c r="AC455" s="15" t="n">
        <v>-0.30591226210618655</v>
      </c>
      <c r="AD455" s="15" t="n">
        <v>0.46971351864976335</v>
      </c>
      <c r="AE455" s="15" t="n">
        <v>-0.19593482946487817</v>
      </c>
      <c r="AF455" s="15" t="n">
        <v>-0.295179680353462</v>
      </c>
      <c r="AG455" s="15" t="n">
        <v>0.42170351312200594</v>
      </c>
      <c r="AH455" s="15" t="n">
        <v>-0.6400126594950758</v>
      </c>
      <c r="AI455" s="15" t="n">
        <v>-0.691884308837966</v>
      </c>
      <c r="AJ455" s="15" t="n">
        <v>0.4142377072228673</v>
      </c>
    </row>
    <row r="456">
      <c r="B456" s="8" t="s">
        <v>4</v>
      </c>
      <c r="C456" s="19" t="n">
        <v>0.08280387715071763</v>
      </c>
      <c r="D456" s="19" t="n">
        <v>0.07043509188633412</v>
      </c>
      <c r="E456" s="19" t="n">
        <v>0.12540538332541304</v>
      </c>
      <c r="F456" s="19" t="n">
        <v>-0.050057130029443675</v>
      </c>
      <c r="G456" s="19" t="n">
        <v>-0.06965595834175309</v>
      </c>
      <c r="H456" s="19" t="n">
        <v>-0.014223753073006662</v>
      </c>
      <c r="I456" s="19" t="n">
        <v>0.4970784478685676</v>
      </c>
      <c r="J456" s="19" t="n">
        <v>-0.24355204668042713</v>
      </c>
      <c r="K456" s="19" t="n">
        <v>-0.07489094079289266</v>
      </c>
      <c r="L456" s="19" t="n">
        <v>0.28599349458820394</v>
      </c>
      <c r="M456" s="19" t="n">
        <v>-0.13385080053020765</v>
      </c>
      <c r="N456" s="19" t="n">
        <v>-0.0838397181400527</v>
      </c>
      <c r="O456" s="19" t="n">
        <v>0.30396282617471027</v>
      </c>
      <c r="P456" s="19" t="n">
        <v>-0.07737880428210997</v>
      </c>
      <c r="Q456" s="19" t="n">
        <v>-0.01446933222326452</v>
      </c>
      <c r="R456" s="19" t="n">
        <v>0.13362329395229527</v>
      </c>
      <c r="S456" s="19" t="n">
        <v>-0.007760598728798973</v>
      </c>
      <c r="T456" s="19" t="n">
        <v>0.5194275944180438</v>
      </c>
      <c r="U456" s="19" t="n">
        <v>-0.3596309440367347</v>
      </c>
      <c r="V456" s="19" t="n">
        <v>-0.37567731718320535</v>
      </c>
      <c r="W456" s="19" t="s">
        <v>16</v>
      </c>
      <c r="X456" s="19" t="s">
        <v>16</v>
      </c>
      <c r="Y456" s="19" t="n">
        <v>0.31742108970276567</v>
      </c>
      <c r="Z456" s="19" t="n">
        <v>0.775751151606844</v>
      </c>
      <c r="AA456" s="19" t="n">
        <v>-0.033018298266130286</v>
      </c>
      <c r="AB456" s="19" t="n">
        <v>0.005644745654667771</v>
      </c>
      <c r="AC456" s="19" t="n">
        <v>0.1356947440821482</v>
      </c>
      <c r="AD456" s="19" t="n">
        <v>0.5376227930205809</v>
      </c>
      <c r="AE456" s="19" t="n">
        <v>-0.009931109831198964</v>
      </c>
      <c r="AF456" s="19" t="n">
        <v>-0.35888015057673966</v>
      </c>
      <c r="AG456" s="19" t="n">
        <v>-0.07440192399564252</v>
      </c>
      <c r="AH456" s="19" t="n">
        <v>-0.16012215571616184</v>
      </c>
      <c r="AI456" s="19" t="n">
        <v>0.6907960336807919</v>
      </c>
      <c r="AJ456" s="19" t="n">
        <v>-0.08528077689032665</v>
      </c>
    </row>
    <row r="457">
      <c r="B457" s="8" t="s">
        <v>4</v>
      </c>
      <c r="C457" s="15" t="n">
        <v>-0.13524789300330758</v>
      </c>
      <c r="D457" s="15" t="n">
        <v>-0.1351825042332184</v>
      </c>
      <c r="E457" s="15" t="n">
        <v>-0.1286359207060487</v>
      </c>
      <c r="F457" s="15" t="n">
        <v>0.6971233460612083</v>
      </c>
      <c r="G457" s="15" t="n">
        <v>-0.2670830896009104</v>
      </c>
      <c r="H457" s="15" t="n">
        <v>0.2365507978530722</v>
      </c>
      <c r="I457" s="15" t="n">
        <v>-0.17789227605811708</v>
      </c>
      <c r="J457" s="15" t="n">
        <v>0.035697378425159854</v>
      </c>
      <c r="K457" s="15" t="n">
        <v>0.24291045326027294</v>
      </c>
      <c r="L457" s="15" t="n">
        <v>-0.35550636163950833</v>
      </c>
      <c r="M457" s="15" t="n">
        <v>0.17643781223368948</v>
      </c>
      <c r="N457" s="15" t="n">
        <v>0.21083036682650602</v>
      </c>
      <c r="O457" s="15" t="n">
        <v>-0.37770212159318783</v>
      </c>
      <c r="P457" s="15" t="n">
        <v>0.22155570487148668</v>
      </c>
      <c r="Q457" s="15" t="n">
        <v>0.20521113911241995</v>
      </c>
      <c r="R457" s="15" t="n">
        <v>-0.17830486289837655</v>
      </c>
      <c r="S457" s="15" t="n">
        <v>-0.2527528790055227</v>
      </c>
      <c r="T457" s="15" t="n">
        <v>-0.03232025828529539</v>
      </c>
      <c r="U457" s="15" t="n">
        <v>0.06744791994197002</v>
      </c>
      <c r="V457" s="15" t="n">
        <v>-0.17661408190053418</v>
      </c>
      <c r="W457" s="15" t="s">
        <v>16</v>
      </c>
      <c r="X457" s="15" t="s">
        <v>16</v>
      </c>
      <c r="Y457" s="15" t="n">
        <v>-0.707959832333531</v>
      </c>
      <c r="Z457" s="15" t="n">
        <v>0.7668743929285551</v>
      </c>
      <c r="AA457" s="15" t="n">
        <v>-0.04846546838569109</v>
      </c>
      <c r="AB457" s="15" t="n">
        <v>-0.8248489467981984</v>
      </c>
      <c r="AC457" s="15" t="n">
        <v>0.8456357218474069</v>
      </c>
      <c r="AD457" s="15" t="n">
        <v>-0.09164545999783225</v>
      </c>
      <c r="AE457" s="15" t="n">
        <v>-0.06681864760412504</v>
      </c>
      <c r="AF457" s="15" t="n">
        <v>-0.015039324202773985</v>
      </c>
      <c r="AG457" s="15" t="n">
        <v>-0.07440192399564252</v>
      </c>
      <c r="AH457" s="15" t="n">
        <v>-0.16012215571616184</v>
      </c>
      <c r="AI457" s="15" t="n">
        <v>0.6907960336807919</v>
      </c>
      <c r="AJ457" s="15" t="n">
        <v>-0.08528077689032665</v>
      </c>
    </row>
    <row r="458">
      <c r="B458" s="8" t="s">
        <v>4</v>
      </c>
      <c r="C458" s="19" t="n">
        <v>-0.3402831566087009</v>
      </c>
      <c r="D458" s="19" t="n">
        <v>-0.33355489348971823</v>
      </c>
      <c r="E458" s="19" t="n">
        <v>-0.324902212543681</v>
      </c>
      <c r="F458" s="19" t="n">
        <v>0.4916003563393808</v>
      </c>
      <c r="G458" s="19" t="n">
        <v>0.5062965989732814</v>
      </c>
      <c r="H458" s="19" t="n">
        <v>0.2365507978530722</v>
      </c>
      <c r="I458" s="19" t="n">
        <v>-0.17789227605811708</v>
      </c>
      <c r="J458" s="19" t="n">
        <v>0.035697378425159854</v>
      </c>
      <c r="K458" s="19" t="n">
        <v>-0.07489094079289266</v>
      </c>
      <c r="L458" s="19" t="n">
        <v>0.28599349458820394</v>
      </c>
      <c r="M458" s="19" t="n">
        <v>-0.13385080053020765</v>
      </c>
      <c r="N458" s="19" t="n">
        <v>0.5231799063967091</v>
      </c>
      <c r="O458" s="19" t="n">
        <v>-0.0820706075829132</v>
      </c>
      <c r="P458" s="19" t="n">
        <v>-0.4115242680889723</v>
      </c>
      <c r="Q458" s="19" t="n">
        <v>-0.3512317604851305</v>
      </c>
      <c r="R458" s="19" t="n">
        <v>0.23082575470036512</v>
      </c>
      <c r="S458" s="19" t="n">
        <v>0.1120226017388708</v>
      </c>
      <c r="T458" s="19" t="n">
        <v>0.33410450873666886</v>
      </c>
      <c r="U458" s="19" t="n">
        <v>-0.22080053294382546</v>
      </c>
      <c r="V458" s="19" t="n">
        <v>-0.4098714268228915</v>
      </c>
      <c r="W458" s="19" t="s">
        <v>16</v>
      </c>
      <c r="X458" s="19" t="s">
        <v>16</v>
      </c>
      <c r="Y458" s="19" t="n">
        <v>0.037320993807589284</v>
      </c>
      <c r="Z458" s="19" t="n">
        <v>-0.333129282878537</v>
      </c>
      <c r="AA458" s="19" t="n">
        <v>-0.06340577702407243</v>
      </c>
      <c r="AB458" s="19" t="n">
        <v>0.006838769217304225</v>
      </c>
      <c r="AC458" s="19" t="n">
        <v>-0.03689662434101437</v>
      </c>
      <c r="AD458" s="19" t="n">
        <v>0.46971351864976335</v>
      </c>
      <c r="AE458" s="19" t="n">
        <v>-0.19593482946487817</v>
      </c>
      <c r="AF458" s="19" t="n">
        <v>-0.295179680353462</v>
      </c>
      <c r="AG458" s="19" t="n">
        <v>-0.6744068546205194</v>
      </c>
      <c r="AH458" s="19" t="n">
        <v>0.22598751613790327</v>
      </c>
      <c r="AI458" s="19" t="n">
        <v>0.07540499942224989</v>
      </c>
      <c r="AJ458" s="19" t="n">
        <v>0.3155506853872653</v>
      </c>
    </row>
    <row r="459">
      <c r="B459" s="8" t="s">
        <v>4</v>
      </c>
      <c r="C459" s="15" t="n">
        <v>0.08280387715071763</v>
      </c>
      <c r="D459" s="15" t="n">
        <v>0.07043509188633412</v>
      </c>
      <c r="E459" s="15" t="n">
        <v>0.12540538332541304</v>
      </c>
      <c r="F459" s="15" t="n">
        <v>-0.050057130029443675</v>
      </c>
      <c r="G459" s="15" t="n">
        <v>-0.06965595834175309</v>
      </c>
      <c r="H459" s="15" t="n">
        <v>0.29680172771863045</v>
      </c>
      <c r="I459" s="15" t="n">
        <v>-0.05391321435497576</v>
      </c>
      <c r="J459" s="15" t="n">
        <v>0.013181488808194919</v>
      </c>
      <c r="K459" s="15" t="n">
        <v>-0.07489094079289266</v>
      </c>
      <c r="L459" s="15" t="n">
        <v>0.28599349458820394</v>
      </c>
      <c r="M459" s="15" t="n">
        <v>-0.13385080053020765</v>
      </c>
      <c r="N459" s="15" t="n">
        <v>0.5700100032425613</v>
      </c>
      <c r="O459" s="15" t="n">
        <v>0.007195745005071558</v>
      </c>
      <c r="P459" s="15" t="n">
        <v>-0.39546576945743794</v>
      </c>
      <c r="Q459" s="15" t="n">
        <v>0.20521113911241995</v>
      </c>
      <c r="R459" s="15" t="n">
        <v>-0.17830486289837655</v>
      </c>
      <c r="S459" s="15" t="n">
        <v>-0.2527528790055227</v>
      </c>
      <c r="T459" s="15" t="n">
        <v>0.14878142305529413</v>
      </c>
      <c r="U459" s="15" t="n">
        <v>-0.08197012185091612</v>
      </c>
      <c r="V459" s="15" t="n">
        <v>-0.44406553646257774</v>
      </c>
      <c r="W459" s="15" t="s">
        <v>16</v>
      </c>
      <c r="X459" s="15" t="s">
        <v>16</v>
      </c>
      <c r="Y459" s="15" t="n">
        <v>-1.010575221430297</v>
      </c>
      <c r="Z459" s="15" t="n">
        <v>1.5940963394534462</v>
      </c>
      <c r="AA459" s="15" t="n">
        <v>-0.06340577702407243</v>
      </c>
      <c r="AB459" s="15" t="n">
        <v>0.006838769217304225</v>
      </c>
      <c r="AC459" s="15" t="n">
        <v>-0.03689662434101437</v>
      </c>
      <c r="AD459" s="15" t="n">
        <v>-0.09164545999783225</v>
      </c>
      <c r="AE459" s="15" t="n">
        <v>-0.06681864760412504</v>
      </c>
      <c r="AF459" s="15" t="n">
        <v>-0.015039324202773985</v>
      </c>
      <c r="AG459" s="15" t="n">
        <v>0.11246903756443255</v>
      </c>
      <c r="AH459" s="15" t="n">
        <v>0.014132609477660263</v>
      </c>
      <c r="AI459" s="15" t="n">
        <v>0.28015907562288533</v>
      </c>
      <c r="AJ459" s="15" t="n">
        <v>0.03776513486639366</v>
      </c>
    </row>
    <row r="460">
      <c r="B460" s="8" t="s">
        <v>4</v>
      </c>
      <c r="C460" s="19" t="n">
        <v>-0.5975793841246071</v>
      </c>
      <c r="D460" s="19" t="n">
        <v>-0.5717933376017412</v>
      </c>
      <c r="E460" s="19" t="n">
        <v>0.3057442212244728</v>
      </c>
      <c r="F460" s="19" t="n">
        <v>0.3214042374912167</v>
      </c>
      <c r="G460" s="19" t="n">
        <v>0.30202311001342574</v>
      </c>
      <c r="H460" s="19" t="n">
        <v>-0.19497654266968145</v>
      </c>
      <c r="I460" s="19" t="n">
        <v>0.1251412627591435</v>
      </c>
      <c r="J460" s="19" t="n">
        <v>-0.17600437782953215</v>
      </c>
      <c r="K460" s="19" t="n">
        <v>-0.094434397596496</v>
      </c>
      <c r="L460" s="19" t="n">
        <v>0.2509732596907765</v>
      </c>
      <c r="M460" s="19" t="n">
        <v>-0.21224930577819923</v>
      </c>
      <c r="N460" s="19" t="n">
        <v>-0.177499911831757</v>
      </c>
      <c r="O460" s="19" t="n">
        <v>0.125430120998741</v>
      </c>
      <c r="P460" s="19" t="n">
        <v>-0.10949580154517868</v>
      </c>
      <c r="Q460" s="19" t="n">
        <v>0.15029102127849875</v>
      </c>
      <c r="R460" s="19" t="n">
        <v>-0.10032282368570866</v>
      </c>
      <c r="S460" s="19" t="n">
        <v>-0.1915048089363418</v>
      </c>
      <c r="T460" s="19" t="n">
        <v>-0.21342193962588477</v>
      </c>
      <c r="U460" s="19" t="n">
        <v>0.2168659617348562</v>
      </c>
      <c r="V460" s="19" t="n">
        <v>0.09083737266150932</v>
      </c>
      <c r="W460" s="19" t="s">
        <v>16</v>
      </c>
      <c r="X460" s="19" t="s">
        <v>16</v>
      </c>
      <c r="Y460" s="19" t="n">
        <v>0.33993638290435535</v>
      </c>
      <c r="Z460" s="19" t="n">
        <v>-1.1603512294034282</v>
      </c>
      <c r="AA460" s="19" t="n">
        <v>0.2225378825081602</v>
      </c>
      <c r="AB460" s="19" t="n">
        <v>0.2767436309323376</v>
      </c>
      <c r="AC460" s="19" t="n">
        <v>-0.5695227742120205</v>
      </c>
      <c r="AD460" s="19" t="n">
        <v>-0.05769082281242327</v>
      </c>
      <c r="AE460" s="19" t="n">
        <v>0.02618321221271458</v>
      </c>
      <c r="AF460" s="19" t="n">
        <v>-0.0468895593144128</v>
      </c>
      <c r="AG460" s="19" t="n">
        <v>0.3090886325120847</v>
      </c>
      <c r="AH460" s="19" t="n">
        <v>0.21182490244638735</v>
      </c>
      <c r="AI460" s="19" t="n">
        <v>0.06801349632465653</v>
      </c>
      <c r="AJ460" s="19" t="n">
        <v>-0.6390055006946442</v>
      </c>
    </row>
    <row r="461">
      <c r="B461" s="8" t="s">
        <v>4</v>
      </c>
      <c r="C461" s="15" t="n">
        <v>0.08280387715071763</v>
      </c>
      <c r="D461" s="15" t="n">
        <v>0.07043509188633412</v>
      </c>
      <c r="E461" s="15" t="n">
        <v>0.12540538332541304</v>
      </c>
      <c r="F461" s="15" t="n">
        <v>-0.050057130029443675</v>
      </c>
      <c r="G461" s="15" t="n">
        <v>-0.06965595834175309</v>
      </c>
      <c r="H461" s="15" t="n">
        <v>0.2365507978530722</v>
      </c>
      <c r="I461" s="15" t="n">
        <v>-0.17789227605811708</v>
      </c>
      <c r="J461" s="15" t="n">
        <v>0.035697378425159854</v>
      </c>
      <c r="K461" s="15" t="n">
        <v>-0.07489094079289266</v>
      </c>
      <c r="L461" s="15" t="n">
        <v>0.28599349458820394</v>
      </c>
      <c r="M461" s="15" t="n">
        <v>-0.13385080053020765</v>
      </c>
      <c r="N461" s="15" t="n">
        <v>-0.0838397181400527</v>
      </c>
      <c r="O461" s="15" t="n">
        <v>0.30396282617471027</v>
      </c>
      <c r="P461" s="15" t="n">
        <v>-0.07737880428210997</v>
      </c>
      <c r="Q461" s="15" t="n">
        <v>-0.01446933222326452</v>
      </c>
      <c r="R461" s="15" t="n">
        <v>0.13362329395229527</v>
      </c>
      <c r="S461" s="15" t="n">
        <v>-0.007760598728798973</v>
      </c>
      <c r="T461" s="15" t="n">
        <v>-0.39452362096647414</v>
      </c>
      <c r="U461" s="15" t="n">
        <v>0.36628400352774226</v>
      </c>
      <c r="V461" s="15" t="n">
        <v>0.35828882722355293</v>
      </c>
      <c r="W461" s="15" t="s">
        <v>16</v>
      </c>
      <c r="X461" s="15" t="s">
        <v>16</v>
      </c>
      <c r="Y461" s="15" t="n">
        <v>0.037320993807589284</v>
      </c>
      <c r="Z461" s="15" t="n">
        <v>-0.333129282878537</v>
      </c>
      <c r="AA461" s="15" t="n">
        <v>-0.06340577702407243</v>
      </c>
      <c r="AB461" s="15" t="n">
        <v>0.006838769217304225</v>
      </c>
      <c r="AC461" s="15" t="n">
        <v>-0.03689662434101437</v>
      </c>
      <c r="AD461" s="15" t="n">
        <v>-0.05769082281242327</v>
      </c>
      <c r="AE461" s="15" t="n">
        <v>0.02618321221271458</v>
      </c>
      <c r="AF461" s="15" t="n">
        <v>-0.0468895593144128</v>
      </c>
      <c r="AG461" s="15" t="n">
        <v>-0.07440192399564252</v>
      </c>
      <c r="AH461" s="15" t="n">
        <v>-0.16012215571616184</v>
      </c>
      <c r="AI461" s="15" t="n">
        <v>0.6907960336807919</v>
      </c>
      <c r="AJ461" s="15" t="n">
        <v>-0.08528077689032665</v>
      </c>
    </row>
    <row r="462">
      <c r="B462" s="8" t="s">
        <v>4</v>
      </c>
      <c r="C462" s="19" t="n">
        <v>-0.5141832270609672</v>
      </c>
      <c r="D462" s="19" t="n">
        <v>0.4249981407342902</v>
      </c>
      <c r="E462" s="19" t="n">
        <v>-0.49136490475479566</v>
      </c>
      <c r="F462" s="19" t="n">
        <v>0.31728662238105265</v>
      </c>
      <c r="G462" s="19" t="n">
        <v>0.32094618219704235</v>
      </c>
      <c r="H462" s="19" t="n">
        <v>-0.07447468293856496</v>
      </c>
      <c r="I462" s="19" t="n">
        <v>0.37309938616542626</v>
      </c>
      <c r="J462" s="19" t="n">
        <v>-0.2210361570634621</v>
      </c>
      <c r="K462" s="19" t="n">
        <v>-0.6819619111726571</v>
      </c>
      <c r="L462" s="19" t="n">
        <v>-0.3603845625852914</v>
      </c>
      <c r="M462" s="19" t="n">
        <v>1.1296089199027741</v>
      </c>
      <c r="N462" s="19" t="n">
        <v>-0.13066981498590477</v>
      </c>
      <c r="O462" s="19" t="n">
        <v>0.21469647358672556</v>
      </c>
      <c r="P462" s="19" t="n">
        <v>-0.09343730291364427</v>
      </c>
      <c r="Q462" s="19" t="n">
        <v>0.09537090344457771</v>
      </c>
      <c r="R462" s="19" t="n">
        <v>-0.022340784473040748</v>
      </c>
      <c r="S462" s="19" t="n">
        <v>-0.130256738867161</v>
      </c>
      <c r="T462" s="19" t="n">
        <v>1.248055724121187</v>
      </c>
      <c r="U462" s="19" t="n">
        <v>-0.9467154805083025</v>
      </c>
      <c r="V462" s="19" t="n">
        <v>-1.1438375712296498</v>
      </c>
      <c r="W462" s="19" t="s">
        <v>16</v>
      </c>
      <c r="X462" s="19" t="s">
        <v>16</v>
      </c>
      <c r="Y462" s="19" t="n">
        <v>0.037320993807589284</v>
      </c>
      <c r="Z462" s="19" t="n">
        <v>-0.333129282878537</v>
      </c>
      <c r="AA462" s="19" t="n">
        <v>-0.06340577702407243</v>
      </c>
      <c r="AB462" s="19" t="n">
        <v>0.006838769217304225</v>
      </c>
      <c r="AC462" s="19" t="n">
        <v>-0.03689662434101437</v>
      </c>
      <c r="AD462" s="19" t="n">
        <v>-0.09164545999783225</v>
      </c>
      <c r="AE462" s="19" t="n">
        <v>-0.06681864760412504</v>
      </c>
      <c r="AF462" s="19" t="n">
        <v>-0.015039324202773985</v>
      </c>
      <c r="AG462" s="19" t="n">
        <v>0.008569544057204226</v>
      </c>
      <c r="AH462" s="19" t="n">
        <v>-0.07964822244718847</v>
      </c>
      <c r="AI462" s="19" t="n">
        <v>-1.7179123011544148</v>
      </c>
      <c r="AJ462" s="19" t="n">
        <v>0.9381150812571797</v>
      </c>
    </row>
    <row r="463">
      <c r="B463" s="8" t="s">
        <v>4</v>
      </c>
      <c r="C463" s="15" t="n">
        <v>0.08280387715071763</v>
      </c>
      <c r="D463" s="15" t="n">
        <v>0.07043509188633412</v>
      </c>
      <c r="E463" s="15" t="n">
        <v>0.12540538332541304</v>
      </c>
      <c r="F463" s="15" t="n">
        <v>-0.050057130029443675</v>
      </c>
      <c r="G463" s="15" t="n">
        <v>-0.06965595834175309</v>
      </c>
      <c r="H463" s="15" t="n">
        <v>0.8904677013330193</v>
      </c>
      <c r="I463" s="15" t="n">
        <v>0.4072901644650038</v>
      </c>
      <c r="J463" s="15" t="n">
        <v>-1.1208472478863047</v>
      </c>
      <c r="K463" s="15" t="n">
        <v>-0.9997633052258228</v>
      </c>
      <c r="L463" s="15" t="n">
        <v>0.2811152936424209</v>
      </c>
      <c r="M463" s="15" t="n">
        <v>0.819320307138877</v>
      </c>
      <c r="N463" s="15" t="n">
        <v>0.18167972458429824</v>
      </c>
      <c r="O463" s="15" t="n">
        <v>0.5103279875970002</v>
      </c>
      <c r="P463" s="15" t="n">
        <v>-0.7265172758741032</v>
      </c>
      <c r="Q463" s="15" t="n">
        <v>0.0404507856106566</v>
      </c>
      <c r="R463" s="15" t="n">
        <v>0.055641254739627194</v>
      </c>
      <c r="S463" s="15" t="n">
        <v>-0.06900866879797998</v>
      </c>
      <c r="T463" s="15" t="n">
        <v>0.8858523614400081</v>
      </c>
      <c r="U463" s="15" t="n">
        <v>-0.6478793969225303</v>
      </c>
      <c r="V463" s="15" t="n">
        <v>-0.6089346621055628</v>
      </c>
      <c r="W463" s="15" t="s">
        <v>16</v>
      </c>
      <c r="X463" s="15" t="s">
        <v>16</v>
      </c>
      <c r="Y463" s="15" t="n">
        <v>0.9226518678962977</v>
      </c>
      <c r="Z463" s="15" t="n">
        <v>-0.8786927414429384</v>
      </c>
      <c r="AA463" s="15" t="n">
        <v>-0.07859951640304352</v>
      </c>
      <c r="AB463" s="15" t="n">
        <v>0.00743578099862241</v>
      </c>
      <c r="AC463" s="15" t="n">
        <v>-0.12319230855259544</v>
      </c>
      <c r="AD463" s="15" t="n">
        <v>-0.09164545999783225</v>
      </c>
      <c r="AE463" s="15" t="n">
        <v>-0.06681864760412504</v>
      </c>
      <c r="AF463" s="15" t="n">
        <v>-0.015039324202773985</v>
      </c>
      <c r="AG463" s="15" t="n">
        <v>-0.07440192399564252</v>
      </c>
      <c r="AH463" s="15" t="n">
        <v>-0.16012215571616184</v>
      </c>
      <c r="AI463" s="15" t="n">
        <v>0.6907960336807919</v>
      </c>
      <c r="AJ463" s="15" t="n">
        <v>-0.08528077689032665</v>
      </c>
    </row>
    <row r="464">
      <c r="B464" s="8" t="s">
        <v>4</v>
      </c>
      <c r="C464" s="19" t="n">
        <v>-0.37912033351451635</v>
      </c>
      <c r="D464" s="19" t="n">
        <v>-0.36578169610801076</v>
      </c>
      <c r="E464" s="19" t="n">
        <v>-0.40739359369109457</v>
      </c>
      <c r="F464" s="19" t="n">
        <v>0.4965268708690448</v>
      </c>
      <c r="G464" s="19" t="n">
        <v>0.49988433886713896</v>
      </c>
      <c r="H464" s="19" t="n">
        <v>0.1762998679875139</v>
      </c>
      <c r="I464" s="19" t="n">
        <v>-0.3018713377612585</v>
      </c>
      <c r="J464" s="19" t="n">
        <v>0.058213268042124816</v>
      </c>
      <c r="K464" s="19" t="n">
        <v>0.5366742100483535</v>
      </c>
      <c r="L464" s="19" t="n">
        <v>-0.049827450501474385</v>
      </c>
      <c r="M464" s="19" t="n">
        <v>-0.49449130060679725</v>
      </c>
      <c r="N464" s="19" t="n">
        <v>-0.44301935455610786</v>
      </c>
      <c r="O464" s="19" t="n">
        <v>-0.08093504042354913</v>
      </c>
      <c r="P464" s="19" t="n">
        <v>0.5396426700468147</v>
      </c>
      <c r="Q464" s="19" t="n">
        <v>0.09537090344457771</v>
      </c>
      <c r="R464" s="19" t="n">
        <v>-0.022340784473040748</v>
      </c>
      <c r="S464" s="19" t="n">
        <v>-0.130256738867161</v>
      </c>
      <c r="T464" s="19" t="n">
        <v>-0.5798467066478491</v>
      </c>
      <c r="U464" s="19" t="n">
        <v>0.5051144146206517</v>
      </c>
      <c r="V464" s="19" t="n">
        <v>0.32409471758386665</v>
      </c>
      <c r="W464" s="19" t="s">
        <v>16</v>
      </c>
      <c r="X464" s="19" t="s">
        <v>16</v>
      </c>
      <c r="Y464" s="19" t="n">
        <v>0.17737104175517746</v>
      </c>
      <c r="Z464" s="19" t="n">
        <v>0.2213109343641536</v>
      </c>
      <c r="AA464" s="19" t="n">
        <v>0.25267193052551257</v>
      </c>
      <c r="AB464" s="19" t="n">
        <v>-0.5555410968644832</v>
      </c>
      <c r="AC464" s="19" t="n">
        <v>0.39930525618798207</v>
      </c>
      <c r="AD464" s="19" t="n">
        <v>-0.023736185627014388</v>
      </c>
      <c r="AE464" s="19" t="n">
        <v>0.11918507202955417</v>
      </c>
      <c r="AF464" s="19" t="n">
        <v>-0.07873979442605168</v>
      </c>
      <c r="AG464" s="19" t="n">
        <v>-0.07440192399564252</v>
      </c>
      <c r="AH464" s="19" t="n">
        <v>-0.16012215571616184</v>
      </c>
      <c r="AI464" s="19" t="n">
        <v>0.6907960336807919</v>
      </c>
      <c r="AJ464" s="19" t="n">
        <v>-0.08528077689032665</v>
      </c>
    </row>
    <row r="465">
      <c r="B465" s="8" t="s">
        <v>4</v>
      </c>
      <c r="C465" s="15" t="n">
        <v>0.08280387715071763</v>
      </c>
      <c r="D465" s="15" t="n">
        <v>0.07043509188633412</v>
      </c>
      <c r="E465" s="15" t="n">
        <v>0.12540538332541304</v>
      </c>
      <c r="F465" s="15" t="n">
        <v>-0.050057130029443675</v>
      </c>
      <c r="G465" s="15" t="n">
        <v>-0.06965595834175309</v>
      </c>
      <c r="H465" s="15" t="n">
        <v>-0.40143313467853853</v>
      </c>
      <c r="I465" s="15" t="n">
        <v>0.08050816590386578</v>
      </c>
      <c r="J465" s="15" t="n">
        <v>0.3572361560922702</v>
      </c>
      <c r="K465" s="15" t="n">
        <v>0.556217666851957</v>
      </c>
      <c r="L465" s="15" t="n">
        <v>-0.014807215604046964</v>
      </c>
      <c r="M465" s="15" t="n">
        <v>-0.41609279535880567</v>
      </c>
      <c r="N465" s="15" t="n">
        <v>-0.13066981498590477</v>
      </c>
      <c r="O465" s="15" t="n">
        <v>0.21469647358672556</v>
      </c>
      <c r="P465" s="15" t="n">
        <v>-0.09343730291364427</v>
      </c>
      <c r="Q465" s="15" t="n">
        <v>-0.4061518783190516</v>
      </c>
      <c r="R465" s="15" t="n">
        <v>0.30880779391303304</v>
      </c>
      <c r="S465" s="15" t="n">
        <v>0.17327067180805178</v>
      </c>
      <c r="T465" s="15" t="n">
        <v>-0.21342193962588477</v>
      </c>
      <c r="U465" s="15" t="n">
        <v>0.2168659617348562</v>
      </c>
      <c r="V465" s="15" t="n">
        <v>0.09083737266150932</v>
      </c>
      <c r="W465" s="15" t="s">
        <v>16</v>
      </c>
      <c r="X465" s="15" t="s">
        <v>16</v>
      </c>
      <c r="Y465" s="15" t="n">
        <v>0.4799864308519435</v>
      </c>
      <c r="Z465" s="15" t="n">
        <v>-0.6059110121607376</v>
      </c>
      <c r="AA465" s="15" t="n">
        <v>0.5234218506787741</v>
      </c>
      <c r="AB465" s="15" t="n">
        <v>-0.28503922336813153</v>
      </c>
      <c r="AC465" s="15" t="n">
        <v>-0.21961657789460529</v>
      </c>
      <c r="AD465" s="15" t="n">
        <v>-0.023736185627014388</v>
      </c>
      <c r="AE465" s="15" t="n">
        <v>0.11918507202955417</v>
      </c>
      <c r="AF465" s="15" t="n">
        <v>-0.07873979442605168</v>
      </c>
      <c r="AG465" s="15" t="n">
        <v>-0.22466146822308278</v>
      </c>
      <c r="AH465" s="15" t="n">
        <v>-0.3058587181629498</v>
      </c>
      <c r="AI465" s="15" t="n">
        <v>-0.20216686505874368</v>
      </c>
      <c r="AJ465" s="15" t="n">
        <v>0.7032795140855853</v>
      </c>
    </row>
    <row r="466">
      <c r="B466" s="8" t="s">
        <v>4</v>
      </c>
      <c r="C466" s="19" t="n">
        <v>-0.37912033351451635</v>
      </c>
      <c r="D466" s="19" t="n">
        <v>-0.36578169610801076</v>
      </c>
      <c r="E466" s="19" t="n">
        <v>-0.40739359369109457</v>
      </c>
      <c r="F466" s="19" t="n">
        <v>0.4965268708690448</v>
      </c>
      <c r="G466" s="19" t="n">
        <v>0.49988433886713896</v>
      </c>
      <c r="H466" s="19" t="n">
        <v>-0.15065858375245966</v>
      </c>
      <c r="I466" s="19" t="n">
        <v>-0.5944625580228189</v>
      </c>
      <c r="J466" s="19" t="n">
        <v>0.6364855811978571</v>
      </c>
      <c r="K466" s="19" t="n">
        <v>-0.094434397596496</v>
      </c>
      <c r="L466" s="19" t="n">
        <v>0.2509732596907765</v>
      </c>
      <c r="M466" s="19" t="n">
        <v>-0.21224930577819923</v>
      </c>
      <c r="N466" s="19" t="n">
        <v>-0.13066981498590477</v>
      </c>
      <c r="O466" s="19" t="n">
        <v>0.21469647358672556</v>
      </c>
      <c r="P466" s="19" t="n">
        <v>-0.09343730291364427</v>
      </c>
      <c r="Q466" s="19" t="n">
        <v>0.0404507856106566</v>
      </c>
      <c r="R466" s="19" t="n">
        <v>0.055641254739627194</v>
      </c>
      <c r="S466" s="19" t="n">
        <v>-0.06900866879797998</v>
      </c>
      <c r="T466" s="19" t="n">
        <v>-0.21342193962588477</v>
      </c>
      <c r="U466" s="19" t="n">
        <v>0.2168659617348562</v>
      </c>
      <c r="V466" s="19" t="n">
        <v>0.09083737266150932</v>
      </c>
      <c r="W466" s="19" t="s">
        <v>16</v>
      </c>
      <c r="X466" s="19" t="s">
        <v>16</v>
      </c>
      <c r="Y466" s="19" t="n">
        <v>0.17737104175517746</v>
      </c>
      <c r="Z466" s="19" t="n">
        <v>0.2213109343641536</v>
      </c>
      <c r="AA466" s="19" t="n">
        <v>0.2225378825081602</v>
      </c>
      <c r="AB466" s="19" t="n">
        <v>0.2767436309323376</v>
      </c>
      <c r="AC466" s="19" t="n">
        <v>-0.5695227742120205</v>
      </c>
      <c r="AD466" s="19" t="n">
        <v>0.99711786011195</v>
      </c>
      <c r="AE466" s="19" t="n">
        <v>-0.4180528711424709</v>
      </c>
      <c r="AF466" s="19" t="n">
        <v>-0.5434698013925112</v>
      </c>
      <c r="AG466" s="19" t="n">
        <v>0.3090886325120847</v>
      </c>
      <c r="AH466" s="19" t="n">
        <v>0.21182490244638735</v>
      </c>
      <c r="AI466" s="19" t="n">
        <v>0.06801349632465653</v>
      </c>
      <c r="AJ466" s="19" t="n">
        <v>-0.6390055006946442</v>
      </c>
    </row>
    <row r="467">
      <c r="B467" s="8" t="s">
        <v>4</v>
      </c>
      <c r="C467" s="15" t="n">
        <v>0.005129523339086756</v>
      </c>
      <c r="D467" s="15" t="n">
        <v>0.005981486649749096</v>
      </c>
      <c r="E467" s="15" t="n">
        <v>-0.03957737896941396</v>
      </c>
      <c r="F467" s="15" t="n">
        <v>-0.04020410097011584</v>
      </c>
      <c r="G467" s="15" t="n">
        <v>-0.08248047855403795</v>
      </c>
      <c r="H467" s="15" t="n">
        <v>-0.15065858375245966</v>
      </c>
      <c r="I467" s="15" t="n">
        <v>-0.5944625580228189</v>
      </c>
      <c r="J467" s="15" t="n">
        <v>0.6364855811978571</v>
      </c>
      <c r="K467" s="15" t="n">
        <v>0.24291045326027294</v>
      </c>
      <c r="L467" s="15" t="n">
        <v>-0.35550636163950833</v>
      </c>
      <c r="M467" s="15" t="n">
        <v>0.17643781223368948</v>
      </c>
      <c r="N467" s="15" t="n">
        <v>-0.13066981498590477</v>
      </c>
      <c r="O467" s="15" t="n">
        <v>0.21469647358672556</v>
      </c>
      <c r="P467" s="15" t="n">
        <v>-0.09343730291364427</v>
      </c>
      <c r="Q467" s="15" t="n">
        <v>0.24960386990644057</v>
      </c>
      <c r="R467" s="15" t="n">
        <v>-0.4046379839697965</v>
      </c>
      <c r="S467" s="15" t="n">
        <v>0.21266891075071448</v>
      </c>
      <c r="T467" s="15" t="n">
        <v>0.1530028273960795</v>
      </c>
      <c r="U467" s="15" t="n">
        <v>-0.07138249115093925</v>
      </c>
      <c r="V467" s="15" t="n">
        <v>-0.14241997226084804</v>
      </c>
      <c r="W467" s="15" t="s">
        <v>16</v>
      </c>
      <c r="X467" s="15" t="s">
        <v>16</v>
      </c>
      <c r="Y467" s="15" t="n">
        <v>0.4799864308519435</v>
      </c>
      <c r="Z467" s="15" t="n">
        <v>-0.6059110121607376</v>
      </c>
      <c r="AA467" s="15" t="n">
        <v>-0.04821203764510135</v>
      </c>
      <c r="AB467" s="15" t="n">
        <v>0.006241757435985998</v>
      </c>
      <c r="AC467" s="15" t="n">
        <v>0.04939905987056687</v>
      </c>
      <c r="AD467" s="15" t="n">
        <v>-0.023736185627014388</v>
      </c>
      <c r="AE467" s="15" t="n">
        <v>0.11918507202955417</v>
      </c>
      <c r="AF467" s="15" t="n">
        <v>-0.07873979442605168</v>
      </c>
      <c r="AG467" s="15" t="n">
        <v>-0.40753180425293567</v>
      </c>
      <c r="AH467" s="15" t="n">
        <v>0.4848293264425718</v>
      </c>
      <c r="AI467" s="15" t="n">
        <v>0.21049518011395</v>
      </c>
      <c r="AJ467" s="15" t="n">
        <v>-0.3555918220028495</v>
      </c>
    </row>
    <row r="468">
      <c r="B468" s="8" t="s">
        <v>4</v>
      </c>
      <c r="C468" s="19" t="n">
        <v>0.04355941978883718</v>
      </c>
      <c r="D468" s="19" t="n">
        <v>0.03781424389386351</v>
      </c>
      <c r="E468" s="19" t="n">
        <v>1.0100931211250288</v>
      </c>
      <c r="F468" s="19" t="n">
        <v>-0.9674337249682599</v>
      </c>
      <c r="G468" s="19" t="n">
        <v>-0.07650231604245172</v>
      </c>
      <c r="H468" s="19" t="n">
        <v>-0.2649983039990855</v>
      </c>
      <c r="I468" s="19" t="n">
        <v>1.1720491717952526</v>
      </c>
      <c r="J468" s="19" t="n">
        <v>-0.5228014717860141</v>
      </c>
      <c r="K468" s="19" t="n">
        <v>-0.3926923348460583</v>
      </c>
      <c r="L468" s="19" t="n">
        <v>0.927493350815916</v>
      </c>
      <c r="M468" s="19" t="n">
        <v>-0.44413941329410483</v>
      </c>
      <c r="N468" s="19" t="n">
        <v>-0.6908593426768143</v>
      </c>
      <c r="O468" s="19" t="n">
        <v>0.6899962599323336</v>
      </c>
      <c r="P468" s="19" t="n">
        <v>0.2567666595247522</v>
      </c>
      <c r="Q468" s="19" t="n">
        <v>0.24960386990644057</v>
      </c>
      <c r="R468" s="19" t="n">
        <v>-0.4046379839697965</v>
      </c>
      <c r="S468" s="19" t="n">
        <v>0.21266891075071448</v>
      </c>
      <c r="T468" s="19" t="n">
        <v>0.03401574403788771</v>
      </c>
      <c r="U468" s="19" t="n">
        <v>0.3978375001528325</v>
      </c>
      <c r="V468" s="19" t="n">
        <v>-0.28073843148660205</v>
      </c>
      <c r="W468" s="19" t="s">
        <v>16</v>
      </c>
      <c r="X468" s="19" t="s">
        <v>16</v>
      </c>
      <c r="Y468" s="19" t="n">
        <v>0.014805700605999617</v>
      </c>
      <c r="Z468" s="19" t="n">
        <v>1.6029730981317354</v>
      </c>
      <c r="AA468" s="19" t="n">
        <v>0.8245592495899781</v>
      </c>
      <c r="AB468" s="19" t="n">
        <v>-0.015731373434416385</v>
      </c>
      <c r="AC468" s="19" t="n">
        <v>-0.6659470435540301</v>
      </c>
      <c r="AD468" s="19" t="n">
        <v>-0.20992917545518375</v>
      </c>
      <c r="AE468" s="19" t="n">
        <v>0.051401177826396416</v>
      </c>
      <c r="AF468" s="19" t="n">
        <v>0.3412179717627959</v>
      </c>
      <c r="AG468" s="19" t="n">
        <v>0.678829930102013</v>
      </c>
      <c r="AH468" s="19" t="n">
        <v>-0.4046083769653122</v>
      </c>
      <c r="AI468" s="19" t="n">
        <v>-0.7552855069059438</v>
      </c>
      <c r="AJ468" s="19" t="n">
        <v>0.5429117471505108</v>
      </c>
    </row>
    <row r="469">
      <c r="B469" s="8" t="s">
        <v>4</v>
      </c>
      <c r="C469" s="15" t="n">
        <v>-0.15534676010848242</v>
      </c>
      <c r="D469" s="15" t="n">
        <v>0.7721737731109886</v>
      </c>
      <c r="E469" s="15" t="n">
        <v>-1.115444177933728</v>
      </c>
      <c r="F469" s="15" t="n">
        <v>-0.24491819127244327</v>
      </c>
      <c r="G469" s="15" t="n">
        <v>0.7034100220976283</v>
      </c>
      <c r="H469" s="15" t="n">
        <v>1.331765873319619</v>
      </c>
      <c r="I469" s="15" t="n">
        <v>-1.066630345091507</v>
      </c>
      <c r="J469" s="15" t="n">
        <v>-0.5398325080581662</v>
      </c>
      <c r="K469" s="15" t="n">
        <v>0.5366742100483535</v>
      </c>
      <c r="L469" s="15" t="n">
        <v>-0.049827450501474385</v>
      </c>
      <c r="M469" s="15" t="n">
        <v>-0.49449130060679725</v>
      </c>
      <c r="N469" s="15" t="n">
        <v>-0.44301935455610786</v>
      </c>
      <c r="O469" s="15" t="n">
        <v>-0.08093504042354913</v>
      </c>
      <c r="P469" s="15" t="n">
        <v>0.5396426700468147</v>
      </c>
      <c r="Q469" s="15" t="n">
        <v>-0.06938945005718566</v>
      </c>
      <c r="R469" s="15" t="n">
        <v>0.21160533316496327</v>
      </c>
      <c r="S469" s="15" t="n">
        <v>0.0534874713403819</v>
      </c>
      <c r="T469" s="15" t="n">
        <v>-0.02809885394450984</v>
      </c>
      <c r="U469" s="15" t="n">
        <v>0.07803555064194684</v>
      </c>
      <c r="V469" s="15" t="n">
        <v>0.12503148230119565</v>
      </c>
      <c r="W469" s="15" t="s">
        <v>16</v>
      </c>
      <c r="X469" s="15" t="s">
        <v>16</v>
      </c>
      <c r="Y469" s="15" t="n">
        <v>0.17737104175517746</v>
      </c>
      <c r="Z469" s="15" t="n">
        <v>0.2213109343641536</v>
      </c>
      <c r="AA469" s="15" t="n">
        <v>0.5386155900577452</v>
      </c>
      <c r="AB469" s="15" t="n">
        <v>-0.28563623514944975</v>
      </c>
      <c r="AC469" s="15" t="n">
        <v>-0.13332089368302402</v>
      </c>
      <c r="AD469" s="15" t="n">
        <v>-0.2438838126405924</v>
      </c>
      <c r="AE469" s="15" t="n">
        <v>-0.0416006819904432</v>
      </c>
      <c r="AF469" s="15" t="n">
        <v>0.37306820687443454</v>
      </c>
      <c r="AG469" s="15" t="n">
        <v>-0.07440192399564252</v>
      </c>
      <c r="AH469" s="15" t="n">
        <v>-0.16012215571616184</v>
      </c>
      <c r="AI469" s="15" t="n">
        <v>0.6907960336807919</v>
      </c>
      <c r="AJ469" s="15" t="n">
        <v>-0.08528077689032665</v>
      </c>
    </row>
    <row r="470">
      <c r="B470" s="8" t="s">
        <v>4</v>
      </c>
      <c r="C470" s="19" t="n">
        <v>0.2624257508549926</v>
      </c>
      <c r="D470" s="19" t="n">
        <v>0.24421993076177229</v>
      </c>
      <c r="E470" s="19" t="n">
        <v>-0.6702238127375678</v>
      </c>
      <c r="F470" s="19" t="n">
        <v>0.12999201787804837</v>
      </c>
      <c r="G470" s="19" t="n">
        <v>0.12179301040581791</v>
      </c>
      <c r="H470" s="19" t="n">
        <v>-0.07447468293856496</v>
      </c>
      <c r="I470" s="19" t="n">
        <v>0.37309938616542626</v>
      </c>
      <c r="J470" s="19" t="n">
        <v>-0.2210361570634621</v>
      </c>
      <c r="K470" s="19" t="n">
        <v>-0.7059995484377422</v>
      </c>
      <c r="L470" s="19" t="n">
        <v>0.5867942047804549</v>
      </c>
      <c r="M470" s="19" t="n">
        <v>0.14839119429839037</v>
      </c>
      <c r="N470" s="19" t="n">
        <v>0.21083036682650602</v>
      </c>
      <c r="O470" s="19" t="n">
        <v>-0.37770212159318783</v>
      </c>
      <c r="P470" s="19" t="n">
        <v>0.22155570487148668</v>
      </c>
      <c r="Q470" s="19" t="n">
        <v>0.09537090344457771</v>
      </c>
      <c r="R470" s="19" t="n">
        <v>-0.022340784473040748</v>
      </c>
      <c r="S470" s="19" t="n">
        <v>-0.130256738867161</v>
      </c>
      <c r="T470" s="19" t="n">
        <v>-0.09021345192690741</v>
      </c>
      <c r="U470" s="19" t="n">
        <v>-0.24176639886893891</v>
      </c>
      <c r="V470" s="19" t="n">
        <v>0.530801396088993</v>
      </c>
      <c r="W470" s="19" t="s">
        <v>16</v>
      </c>
      <c r="X470" s="19" t="s">
        <v>16</v>
      </c>
      <c r="Y470" s="19" t="n">
        <v>0.4799864308519435</v>
      </c>
      <c r="Z470" s="19" t="n">
        <v>-0.6059110121607376</v>
      </c>
      <c r="AA470" s="19" t="n">
        <v>-0.06340577702407243</v>
      </c>
      <c r="AB470" s="19" t="n">
        <v>0.006838769217304225</v>
      </c>
      <c r="AC470" s="19" t="n">
        <v>-0.03689662434101437</v>
      </c>
      <c r="AD470" s="19" t="n">
        <v>-0.5998499883958059</v>
      </c>
      <c r="AE470" s="19" t="n">
        <v>-0.574393875277799</v>
      </c>
      <c r="AF470" s="19" t="n">
        <v>0.9522771486214763</v>
      </c>
      <c r="AG470" s="19" t="n">
        <v>-0.5577913484803759</v>
      </c>
      <c r="AH470" s="19" t="n">
        <v>0.3390927639957839</v>
      </c>
      <c r="AI470" s="19" t="n">
        <v>-0.6824677186255856</v>
      </c>
      <c r="AJ470" s="19" t="n">
        <v>0.43296846897306246</v>
      </c>
    </row>
    <row r="471">
      <c r="B471" s="8" t="s">
        <v>4</v>
      </c>
      <c r="C471" s="15" t="n">
        <v>0.12164105405653325</v>
      </c>
      <c r="D471" s="15" t="n">
        <v>0.10266189450462665</v>
      </c>
      <c r="E471" s="15" t="n">
        <v>0.2078967644728265</v>
      </c>
      <c r="F471" s="15" t="n">
        <v>-0.0549836445591077</v>
      </c>
      <c r="G471" s="15" t="n">
        <v>-0.06324369823561105</v>
      </c>
      <c r="H471" s="15" t="n">
        <v>0.1762998679875139</v>
      </c>
      <c r="I471" s="15" t="n">
        <v>-0.3018713377612585</v>
      </c>
      <c r="J471" s="15" t="n">
        <v>0.058213268042124816</v>
      </c>
      <c r="K471" s="15" t="n">
        <v>0.24291045326027294</v>
      </c>
      <c r="L471" s="15" t="n">
        <v>-0.35550636163950833</v>
      </c>
      <c r="M471" s="15" t="n">
        <v>0.17643781223368948</v>
      </c>
      <c r="N471" s="15" t="n">
        <v>-0.39618925771025565</v>
      </c>
      <c r="O471" s="15" t="n">
        <v>0.008331312164435611</v>
      </c>
      <c r="P471" s="15" t="n">
        <v>0.5557011686783488</v>
      </c>
      <c r="Q471" s="15" t="n">
        <v>-0.22362241651904846</v>
      </c>
      <c r="R471" s="15" t="n">
        <v>0.593902532661719</v>
      </c>
      <c r="S471" s="15" t="n">
        <v>-0.2894381782774934</v>
      </c>
      <c r="T471" s="15" t="n">
        <v>0.8858523614400081</v>
      </c>
      <c r="U471" s="15" t="n">
        <v>-0.6478793969225303</v>
      </c>
      <c r="V471" s="15" t="n">
        <v>-0.6089346621055628</v>
      </c>
      <c r="W471" s="15" t="s">
        <v>16</v>
      </c>
      <c r="X471" s="15" t="s">
        <v>16</v>
      </c>
      <c r="Y471" s="15" t="n">
        <v>-0.12524434734158857</v>
      </c>
      <c r="Z471" s="15" t="n">
        <v>1.0485328808890448</v>
      </c>
      <c r="AA471" s="15" t="n">
        <v>-0.033018298266130286</v>
      </c>
      <c r="AB471" s="15" t="n">
        <v>0.005644745654667771</v>
      </c>
      <c r="AC471" s="15" t="n">
        <v>0.1356947440821482</v>
      </c>
      <c r="AD471" s="15" t="n">
        <v>0.010218451558394459</v>
      </c>
      <c r="AE471" s="15" t="n">
        <v>0.21218693184639373</v>
      </c>
      <c r="AF471" s="15" t="n">
        <v>-0.11059002953769054</v>
      </c>
      <c r="AG471" s="15" t="n">
        <v>-0.004146468575710938</v>
      </c>
      <c r="AH471" s="15" t="n">
        <v>-0.09897263838022036</v>
      </c>
      <c r="AI471" s="15" t="n">
        <v>1.0380317936707206</v>
      </c>
      <c r="AJ471" s="15" t="n">
        <v>-0.07965264871940347</v>
      </c>
    </row>
    <row r="472">
      <c r="B472" s="8" t="s">
        <v>4</v>
      </c>
      <c r="C472" s="19" t="n">
        <v>0.43060401805525045</v>
      </c>
      <c r="D472" s="19" t="n">
        <v>-1.4466709765616832</v>
      </c>
      <c r="E472" s="19" t="n">
        <v>0.45833076774764203</v>
      </c>
      <c r="F472" s="19" t="n">
        <v>0.29857033788721254</v>
      </c>
      <c r="G472" s="19" t="n">
        <v>0.301044875210725</v>
      </c>
      <c r="H472" s="19" t="n">
        <v>0.44300738986192945</v>
      </c>
      <c r="I472" s="19" t="n">
        <v>-0.13325917920283947</v>
      </c>
      <c r="J472" s="19" t="n">
        <v>-0.49754315549664274</v>
      </c>
      <c r="K472" s="19" t="n">
        <v>0.5607118473134385</v>
      </c>
      <c r="L472" s="19" t="n">
        <v>-0.9970062178672205</v>
      </c>
      <c r="M472" s="19" t="n">
        <v>0.48672642499758667</v>
      </c>
      <c r="N472" s="19" t="n">
        <v>0.5055004517930647</v>
      </c>
      <c r="O472" s="19" t="n">
        <v>-1.059367069361086</v>
      </c>
      <c r="P472" s="19" t="n">
        <v>0.5204902140250833</v>
      </c>
      <c r="Q472" s="19" t="n">
        <v>-0.14207867618934655</v>
      </c>
      <c r="R472" s="19" t="n">
        <v>-0.2294534840090586</v>
      </c>
      <c r="S472" s="19" t="n">
        <v>0.3937001812875651</v>
      </c>
      <c r="T472" s="19" t="n">
        <v>0.1530028273960795</v>
      </c>
      <c r="U472" s="19" t="n">
        <v>-0.07138249115093925</v>
      </c>
      <c r="V472" s="19" t="n">
        <v>-0.14241997226084804</v>
      </c>
      <c r="W472" s="19" t="s">
        <v>16</v>
      </c>
      <c r="X472" s="19" t="s">
        <v>16</v>
      </c>
      <c r="Y472" s="19" t="n">
        <v>0.037320993807589284</v>
      </c>
      <c r="Z472" s="19" t="n">
        <v>-0.333129282878537</v>
      </c>
      <c r="AA472" s="19" t="n">
        <v>-0.04821203764510135</v>
      </c>
      <c r="AB472" s="19" t="n">
        <v>0.006241757435985998</v>
      </c>
      <c r="AC472" s="19" t="n">
        <v>0.04939905987056687</v>
      </c>
      <c r="AD472" s="19" t="n">
        <v>-0.27783844982600125</v>
      </c>
      <c r="AE472" s="19" t="n">
        <v>-0.1346025418072828</v>
      </c>
      <c r="AF472" s="19" t="n">
        <v>0.40491844198607346</v>
      </c>
      <c r="AG472" s="19" t="n">
        <v>-0.5577913484803759</v>
      </c>
      <c r="AH472" s="19" t="n">
        <v>0.3390927639957839</v>
      </c>
      <c r="AI472" s="19" t="n">
        <v>-0.6824677186255856</v>
      </c>
      <c r="AJ472" s="19" t="n">
        <v>0.43296846897306246</v>
      </c>
    </row>
    <row r="473">
      <c r="B473" s="8" t="s">
        <v>4</v>
      </c>
      <c r="C473" s="15" t="n">
        <v>-0.5587422072187913</v>
      </c>
      <c r="D473" s="15" t="n">
        <v>-0.5395665349834491</v>
      </c>
      <c r="E473" s="15" t="n">
        <v>0.38823560237188626</v>
      </c>
      <c r="F473" s="15" t="n">
        <v>0.31647772296155274</v>
      </c>
      <c r="G473" s="15" t="n">
        <v>0.30843537011956795</v>
      </c>
      <c r="H473" s="15" t="n">
        <v>-0.4616840645440968</v>
      </c>
      <c r="I473" s="15" t="n">
        <v>-0.04347089579927563</v>
      </c>
      <c r="J473" s="15" t="n">
        <v>0.3797520457092352</v>
      </c>
      <c r="K473" s="15" t="n">
        <v>-0.40774161118817986</v>
      </c>
      <c r="L473" s="15" t="n">
        <v>-0.08972588634468484</v>
      </c>
      <c r="M473" s="15" t="n">
        <v>0.3802813018142959</v>
      </c>
      <c r="N473" s="15" t="n">
        <v>0.16400026998065392</v>
      </c>
      <c r="O473" s="15" t="n">
        <v>-0.4669684741811724</v>
      </c>
      <c r="P473" s="15" t="n">
        <v>0.20549720623995232</v>
      </c>
      <c r="Q473" s="15" t="n">
        <v>-0.14207867618934655</v>
      </c>
      <c r="R473" s="15" t="n">
        <v>-0.2294534840090586</v>
      </c>
      <c r="S473" s="15" t="n">
        <v>0.3937001812875651</v>
      </c>
      <c r="T473" s="15" t="n">
        <v>0.14878142305529413</v>
      </c>
      <c r="U473" s="15" t="n">
        <v>-0.08197012185091612</v>
      </c>
      <c r="V473" s="15" t="n">
        <v>-0.44406553646257774</v>
      </c>
      <c r="W473" s="15" t="s">
        <v>16</v>
      </c>
      <c r="X473" s="15" t="s">
        <v>16</v>
      </c>
      <c r="Y473" s="15" t="n">
        <v>-0.405344443236765</v>
      </c>
      <c r="Z473" s="15" t="n">
        <v>-0.060347553596336256</v>
      </c>
      <c r="AA473" s="15" t="n">
        <v>-0.07859951640304352</v>
      </c>
      <c r="AB473" s="15" t="n">
        <v>0.00743578099862241</v>
      </c>
      <c r="AC473" s="15" t="n">
        <v>-0.12319230855259544</v>
      </c>
      <c r="AD473" s="15" t="n">
        <v>-1.0785448685513876</v>
      </c>
      <c r="AE473" s="15" t="n">
        <v>0.5634211553847397</v>
      </c>
      <c r="AF473" s="15" t="n">
        <v>0.4178404476520467</v>
      </c>
      <c r="AG473" s="15" t="n">
        <v>0.8011934440995109</v>
      </c>
      <c r="AH473" s="15" t="n">
        <v>-1.2330084111318704</v>
      </c>
      <c r="AI473" s="15" t="n">
        <v>-1.3166919333088887</v>
      </c>
      <c r="AJ473" s="15" t="n">
        <v>0.7963384077502643</v>
      </c>
    </row>
    <row r="474">
      <c r="B474" s="8" t="s">
        <v>4</v>
      </c>
      <c r="C474" s="19" t="n">
        <v>0.6466756077085958</v>
      </c>
      <c r="D474" s="19" t="n">
        <v>0.6159831135195322</v>
      </c>
      <c r="E474" s="19" t="n">
        <v>-0.30240759801588724</v>
      </c>
      <c r="F474" s="19" t="n">
        <v>-0.40673895396111226</v>
      </c>
      <c r="G474" s="19" t="n">
        <v>-0.460571807015359</v>
      </c>
      <c r="H474" s="19" t="n">
        <v>-0.25522747253523925</v>
      </c>
      <c r="I474" s="19" t="n">
        <v>0.0011622010560021767</v>
      </c>
      <c r="J474" s="19" t="n">
        <v>-0.15348848821256733</v>
      </c>
      <c r="K474" s="19" t="n">
        <v>-0.07039676033141101</v>
      </c>
      <c r="L474" s="19" t="n">
        <v>-0.6962055076749696</v>
      </c>
      <c r="M474" s="19" t="n">
        <v>0.7689684198261847</v>
      </c>
      <c r="N474" s="19" t="n">
        <v>-0.48984945140196</v>
      </c>
      <c r="O474" s="19" t="n">
        <v>-0.17020139301153364</v>
      </c>
      <c r="P474" s="19" t="n">
        <v>0.5235841714152802</v>
      </c>
      <c r="Q474" s="19" t="n">
        <v>-0.2963116426512094</v>
      </c>
      <c r="R474" s="19" t="n">
        <v>0.15284371548769715</v>
      </c>
      <c r="S474" s="19" t="n">
        <v>0.050774531669689926</v>
      </c>
      <c r="T474" s="19" t="n">
        <v>-0.03232025828529539</v>
      </c>
      <c r="U474" s="19" t="n">
        <v>0.06744791994197002</v>
      </c>
      <c r="V474" s="19" t="n">
        <v>-0.17661408190053418</v>
      </c>
      <c r="W474" s="19" t="s">
        <v>16</v>
      </c>
      <c r="X474" s="19" t="s">
        <v>16</v>
      </c>
      <c r="Y474" s="19" t="n">
        <v>-1.010575221430297</v>
      </c>
      <c r="Z474" s="19" t="n">
        <v>1.5940963394534462</v>
      </c>
      <c r="AA474" s="19" t="n">
        <v>-0.06340577702407243</v>
      </c>
      <c r="AB474" s="19" t="n">
        <v>0.006838769217304225</v>
      </c>
      <c r="AC474" s="19" t="n">
        <v>-0.03689662434101437</v>
      </c>
      <c r="AD474" s="19" t="n">
        <v>-0.3457477241968191</v>
      </c>
      <c r="AE474" s="19" t="n">
        <v>-0.32060626144096205</v>
      </c>
      <c r="AF474" s="19" t="n">
        <v>0.4686189122093512</v>
      </c>
      <c r="AG474" s="19" t="n">
        <v>-0.10404533655271707</v>
      </c>
      <c r="AH474" s="19" t="n">
        <v>0.7721893394942746</v>
      </c>
      <c r="AI474" s="19" t="n">
        <v>-0.9580144959917921</v>
      </c>
      <c r="AJ474" s="19" t="n">
        <v>-0.11512812666033204</v>
      </c>
    </row>
    <row r="475">
      <c r="B475" s="8" t="s">
        <v>4</v>
      </c>
      <c r="C475" s="15" t="n">
        <v>-0.13524789300330758</v>
      </c>
      <c r="D475" s="15" t="n">
        <v>-0.1351825042332184</v>
      </c>
      <c r="E475" s="15" t="n">
        <v>-0.1286359207060487</v>
      </c>
      <c r="F475" s="15" t="n">
        <v>0.6971233460612083</v>
      </c>
      <c r="G475" s="15" t="n">
        <v>-0.2670830896009104</v>
      </c>
      <c r="H475" s="15" t="n">
        <v>0.1762998679875139</v>
      </c>
      <c r="I475" s="15" t="n">
        <v>-0.3018713377612585</v>
      </c>
      <c r="J475" s="15" t="n">
        <v>0.058213268042124816</v>
      </c>
      <c r="K475" s="15" t="n">
        <v>-0.094434397596496</v>
      </c>
      <c r="L475" s="15" t="n">
        <v>0.2509732596907765</v>
      </c>
      <c r="M475" s="15" t="n">
        <v>-0.21224930577819923</v>
      </c>
      <c r="N475" s="15" t="n">
        <v>-0.48984945140196</v>
      </c>
      <c r="O475" s="15" t="n">
        <v>-0.17020139301153364</v>
      </c>
      <c r="P475" s="15" t="n">
        <v>0.5235841714152802</v>
      </c>
      <c r="Q475" s="15" t="n">
        <v>0.8343432648421313</v>
      </c>
      <c r="R475" s="15" t="n">
        <v>-0.14637666332309673</v>
      </c>
      <c r="S475" s="15" t="n">
        <v>-0.9577410696970997</v>
      </c>
      <c r="T475" s="15" t="n">
        <v>0.0297943396971021</v>
      </c>
      <c r="U475" s="15" t="n">
        <v>0.38724986945285583</v>
      </c>
      <c r="V475" s="15" t="n">
        <v>-0.5823839956883317</v>
      </c>
      <c r="W475" s="15" t="s">
        <v>16</v>
      </c>
      <c r="X475" s="15" t="s">
        <v>16</v>
      </c>
      <c r="Y475" s="15" t="n">
        <v>-0.405344443236765</v>
      </c>
      <c r="Z475" s="15" t="n">
        <v>-0.060347553596336256</v>
      </c>
      <c r="AA475" s="15" t="n">
        <v>-0.04821203764510135</v>
      </c>
      <c r="AB475" s="15" t="n">
        <v>0.006241757435985998</v>
      </c>
      <c r="AC475" s="15" t="n">
        <v>0.04939905987056687</v>
      </c>
      <c r="AD475" s="15" t="n">
        <v>-0.05769082281242327</v>
      </c>
      <c r="AE475" s="15" t="n">
        <v>0.02618321221271458</v>
      </c>
      <c r="AF475" s="15" t="n">
        <v>-0.0468895593144128</v>
      </c>
      <c r="AG475" s="15" t="n">
        <v>0.15882908828464443</v>
      </c>
      <c r="AH475" s="15" t="n">
        <v>0.06608833999959944</v>
      </c>
      <c r="AI475" s="15" t="n">
        <v>-0.8249494024148791</v>
      </c>
      <c r="AJ475" s="15" t="n">
        <v>0.14955479028126764</v>
      </c>
    </row>
    <row r="476">
      <c r="B476" s="8" t="s">
        <v>4</v>
      </c>
      <c r="C476" s="19" t="n">
        <v>0.6025239080068369</v>
      </c>
      <c r="D476" s="19" t="n">
        <v>-0.3481875168240289</v>
      </c>
      <c r="E476" s="19" t="n">
        <v>-0.38998620983623433</v>
      </c>
      <c r="F476" s="19" t="n">
        <v>0.5147552560878679</v>
      </c>
      <c r="G476" s="19" t="n">
        <v>-0.47264852149827713</v>
      </c>
      <c r="H476" s="19" t="n">
        <v>0.1762998679875139</v>
      </c>
      <c r="I476" s="19" t="n">
        <v>-0.3018713377612585</v>
      </c>
      <c r="J476" s="19" t="n">
        <v>0.058213268042124816</v>
      </c>
      <c r="K476" s="19" t="n">
        <v>-0.094434397596496</v>
      </c>
      <c r="L476" s="19" t="n">
        <v>0.2509732596907765</v>
      </c>
      <c r="M476" s="19" t="n">
        <v>-0.21224930577819923</v>
      </c>
      <c r="N476" s="19" t="n">
        <v>-0.14834926958954914</v>
      </c>
      <c r="O476" s="19" t="n">
        <v>-0.762599988191447</v>
      </c>
      <c r="P476" s="19" t="n">
        <v>0.8385771792004113</v>
      </c>
      <c r="Q476" s="19" t="n">
        <v>-0.5603848447809145</v>
      </c>
      <c r="R476" s="19" t="n">
        <v>0.6911049934097888</v>
      </c>
      <c r="S476" s="19" t="n">
        <v>-0.16965497780982353</v>
      </c>
      <c r="T476" s="19" t="n">
        <v>0.14878142305529413</v>
      </c>
      <c r="U476" s="19" t="n">
        <v>-0.08197012185091612</v>
      </c>
      <c r="V476" s="19" t="n">
        <v>-0.44406553646257774</v>
      </c>
      <c r="W476" s="19" t="s">
        <v>16</v>
      </c>
      <c r="X476" s="19" t="s">
        <v>16</v>
      </c>
      <c r="Y476" s="19" t="n">
        <v>-1.4532406584746513</v>
      </c>
      <c r="Z476" s="19" t="n">
        <v>1.866878068735647</v>
      </c>
      <c r="AA476" s="19" t="n">
        <v>-0.07859951640304352</v>
      </c>
      <c r="AB476" s="19" t="n">
        <v>0.00743578099862241</v>
      </c>
      <c r="AC476" s="19" t="n">
        <v>-0.12319230855259544</v>
      </c>
      <c r="AD476" s="19" t="n">
        <v>-0.09164545999783225</v>
      </c>
      <c r="AE476" s="19" t="n">
        <v>-0.06681864760412504</v>
      </c>
      <c r="AF476" s="19" t="n">
        <v>-0.015039324202773985</v>
      </c>
      <c r="AG476" s="19" t="n">
        <v>2.113818185959186</v>
      </c>
      <c r="AH476" s="19" t="n">
        <v>-2.8570653167814637</v>
      </c>
      <c r="AI476" s="19" t="n">
        <v>-0.845807669954427</v>
      </c>
      <c r="AJ476" s="19" t="n">
        <v>1.047918691112592</v>
      </c>
    </row>
    <row r="477">
      <c r="B477" s="8" t="s">
        <v>4</v>
      </c>
      <c r="C477" s="15" t="n">
        <v>0.08280387715071763</v>
      </c>
      <c r="D477" s="15" t="n">
        <v>0.07043509188633412</v>
      </c>
      <c r="E477" s="15" t="n">
        <v>0.12540538332541304</v>
      </c>
      <c r="F477" s="15" t="n">
        <v>-0.050057130029443675</v>
      </c>
      <c r="G477" s="15" t="n">
        <v>-0.06965595834175309</v>
      </c>
      <c r="H477" s="15" t="n">
        <v>0.8745347303846829</v>
      </c>
      <c r="I477" s="15" t="n">
        <v>-0.4362927180201</v>
      </c>
      <c r="J477" s="15" t="n">
        <v>-0.28584139924195057</v>
      </c>
      <c r="K477" s="15" t="n">
        <v>-0.05534748398928929</v>
      </c>
      <c r="L477" s="15" t="n">
        <v>0.3210137294856314</v>
      </c>
      <c r="M477" s="15" t="n">
        <v>-0.05545229528221629</v>
      </c>
      <c r="N477" s="15" t="n">
        <v>0.8178499913632677</v>
      </c>
      <c r="O477" s="15" t="n">
        <v>-0.7637355553508112</v>
      </c>
      <c r="P477" s="15" t="n">
        <v>-0.1125897589353757</v>
      </c>
      <c r="Q477" s="15" t="n">
        <v>0.41436422340820384</v>
      </c>
      <c r="R477" s="15" t="n">
        <v>-0.6385841016078002</v>
      </c>
      <c r="S477" s="15" t="n">
        <v>0.028924700543171533</v>
      </c>
      <c r="T477" s="15" t="n">
        <v>0.5152061900772584</v>
      </c>
      <c r="U477" s="15" t="n">
        <v>-0.3702185747367116</v>
      </c>
      <c r="V477" s="15" t="n">
        <v>-0.677322881384935</v>
      </c>
      <c r="W477" s="15" t="s">
        <v>16</v>
      </c>
      <c r="X477" s="15" t="s">
        <v>16</v>
      </c>
      <c r="Y477" s="15" t="n">
        <v>-1.1506252693778853</v>
      </c>
      <c r="Z477" s="15" t="n">
        <v>1.0396561222107557</v>
      </c>
      <c r="AA477" s="15" t="n">
        <v>-0.07859951640304352</v>
      </c>
      <c r="AB477" s="15" t="n">
        <v>0.00743578099862241</v>
      </c>
      <c r="AC477" s="15" t="n">
        <v>-0.12319230855259544</v>
      </c>
      <c r="AD477" s="15" t="n">
        <v>0.7577704200341591</v>
      </c>
      <c r="AE477" s="15" t="n">
        <v>0.15085464418879835</v>
      </c>
      <c r="AF477" s="15" t="n">
        <v>-0.810688151877226</v>
      </c>
      <c r="AG477" s="15" t="n">
        <v>0.3457000498447195</v>
      </c>
      <c r="AH477" s="15" t="n">
        <v>0.2403431051934216</v>
      </c>
      <c r="AI477" s="15" t="n">
        <v>-1.2355863604727857</v>
      </c>
      <c r="AJ477" s="15" t="n">
        <v>0.2726007020379879</v>
      </c>
    </row>
    <row r="478">
      <c r="B478" s="8" t="s">
        <v>4</v>
      </c>
      <c r="C478" s="19" t="n">
        <v>-1.0603435514704156</v>
      </c>
      <c r="D478" s="19" t="n">
        <v>0.8287362903443696</v>
      </c>
      <c r="E478" s="19" t="n">
        <v>0.8756557829662222</v>
      </c>
      <c r="F478" s="19" t="n">
        <v>0.7355780584202198</v>
      </c>
      <c r="G478" s="19" t="n">
        <v>-1.2181089919076875</v>
      </c>
      <c r="H478" s="19" t="n">
        <v>-0.19497654266968145</v>
      </c>
      <c r="I478" s="19" t="n">
        <v>0.1251412627591435</v>
      </c>
      <c r="J478" s="19" t="n">
        <v>-0.17600437782953215</v>
      </c>
      <c r="K478" s="19" t="n">
        <v>1.1482393608895995</v>
      </c>
      <c r="L478" s="19" t="n">
        <v>-0.3856483955911526</v>
      </c>
      <c r="M478" s="19" t="n">
        <v>-0.855131800683387</v>
      </c>
      <c r="N478" s="19" t="n">
        <v>-0.8021989909721631</v>
      </c>
      <c r="O478" s="19" t="n">
        <v>-0.46583290702180835</v>
      </c>
      <c r="P478" s="19" t="n">
        <v>1.1566641443757393</v>
      </c>
      <c r="Q478" s="19" t="n">
        <v>-0.01446933222326452</v>
      </c>
      <c r="R478" s="19" t="n">
        <v>0.13362329395229527</v>
      </c>
      <c r="S478" s="19" t="n">
        <v>-0.007760598728798973</v>
      </c>
      <c r="T478" s="19" t="n">
        <v>-0.2755365376082823</v>
      </c>
      <c r="U478" s="19" t="n">
        <v>-0.1029359877760296</v>
      </c>
      <c r="V478" s="19" t="n">
        <v>0.4966072864493068</v>
      </c>
      <c r="W478" s="19" t="s">
        <v>16</v>
      </c>
      <c r="X478" s="19" t="s">
        <v>16</v>
      </c>
      <c r="Y478" s="19" t="n">
        <v>0.037320993807589284</v>
      </c>
      <c r="Z478" s="19" t="n">
        <v>-0.333129282878537</v>
      </c>
      <c r="AA478" s="19" t="n">
        <v>-0.3490960058157153</v>
      </c>
      <c r="AB478" s="19" t="n">
        <v>0.568024611736455</v>
      </c>
      <c r="AC478" s="19" t="n">
        <v>-0.3005071364468483</v>
      </c>
      <c r="AD478" s="19" t="n">
        <v>1.5245222015741366</v>
      </c>
      <c r="AE478" s="19" t="n">
        <v>-0.6401709128200637</v>
      </c>
      <c r="AF478" s="19" t="n">
        <v>-0.7917599224315603</v>
      </c>
      <c r="AG478" s="19" t="n">
        <v>-0.17830141750287093</v>
      </c>
      <c r="AH478" s="19" t="n">
        <v>-0.25390298764101066</v>
      </c>
      <c r="AI478" s="19" t="n">
        <v>-1.307275343096508</v>
      </c>
      <c r="AJ478" s="19" t="n">
        <v>0.8150691695004594</v>
      </c>
    </row>
    <row r="479">
      <c r="B479" s="8" t="s">
        <v>4</v>
      </c>
      <c r="C479" s="15" t="n">
        <v>-0.5199050303129759</v>
      </c>
      <c r="D479" s="15" t="n">
        <v>-0.5073397323651565</v>
      </c>
      <c r="E479" s="15" t="n">
        <v>0.47072698351929976</v>
      </c>
      <c r="F479" s="15" t="n">
        <v>0.31155120843188877</v>
      </c>
      <c r="G479" s="15" t="n">
        <v>0.3148476302257104</v>
      </c>
      <c r="H479" s="15" t="n">
        <v>-0.09040765388690142</v>
      </c>
      <c r="I479" s="15" t="n">
        <v>-0.47048349631967756</v>
      </c>
      <c r="J479" s="15" t="n">
        <v>0.6139696915808923</v>
      </c>
      <c r="K479" s="15" t="n">
        <v>0.24291045326027294</v>
      </c>
      <c r="L479" s="15" t="n">
        <v>-0.35550636163950833</v>
      </c>
      <c r="M479" s="15" t="n">
        <v>0.17643781223368948</v>
      </c>
      <c r="N479" s="15" t="n">
        <v>-0.177499911831757</v>
      </c>
      <c r="O479" s="15" t="n">
        <v>0.125430120998741</v>
      </c>
      <c r="P479" s="15" t="n">
        <v>-0.10949580154517868</v>
      </c>
      <c r="Q479" s="15" t="n">
        <v>0.20521113911241995</v>
      </c>
      <c r="R479" s="15" t="n">
        <v>-0.17830486289837655</v>
      </c>
      <c r="S479" s="15" t="n">
        <v>-0.2527528790055227</v>
      </c>
      <c r="T479" s="15" t="n">
        <v>0.14878142305529413</v>
      </c>
      <c r="U479" s="15" t="n">
        <v>-0.08197012185091612</v>
      </c>
      <c r="V479" s="15" t="n">
        <v>-0.44406553646257774</v>
      </c>
      <c r="W479" s="15" t="s">
        <v>16</v>
      </c>
      <c r="X479" s="15" t="s">
        <v>16</v>
      </c>
      <c r="Y479" s="15" t="n">
        <v>-0.10272905413999889</v>
      </c>
      <c r="Z479" s="15" t="n">
        <v>-0.8875695001212276</v>
      </c>
      <c r="AA479" s="15" t="n">
        <v>-0.6347862346073582</v>
      </c>
      <c r="AB479" s="15" t="n">
        <v>1.129210454255606</v>
      </c>
      <c r="AC479" s="15" t="n">
        <v>-0.5641176485526822</v>
      </c>
      <c r="AD479" s="15" t="n">
        <v>-0.3457477241968191</v>
      </c>
      <c r="AE479" s="15" t="n">
        <v>-0.32060626144096205</v>
      </c>
      <c r="AF479" s="15" t="n">
        <v>0.4686189122093512</v>
      </c>
      <c r="AG479" s="15" t="n">
        <v>-0.6744068546205194</v>
      </c>
      <c r="AH479" s="15" t="n">
        <v>0.22598751613790327</v>
      </c>
      <c r="AI479" s="15" t="n">
        <v>0.07540499942224989</v>
      </c>
      <c r="AJ479" s="15" t="n">
        <v>0.3155506853872653</v>
      </c>
    </row>
    <row r="480">
      <c r="B480" s="8" t="s">
        <v>4</v>
      </c>
      <c r="C480" s="19" t="n">
        <v>-0.9429920640723946</v>
      </c>
      <c r="D480" s="19" t="n">
        <v>-0.911329717741209</v>
      </c>
      <c r="E480" s="19" t="n">
        <v>0.020419387650205706</v>
      </c>
      <c r="F480" s="19" t="n">
        <v>0.8532086948007134</v>
      </c>
      <c r="G480" s="19" t="n">
        <v>0.8908001875407449</v>
      </c>
      <c r="H480" s="19" t="n">
        <v>0.2365507978530722</v>
      </c>
      <c r="I480" s="19" t="n">
        <v>-0.17789227605811708</v>
      </c>
      <c r="J480" s="19" t="n">
        <v>0.035697378425159854</v>
      </c>
      <c r="K480" s="19" t="n">
        <v>-0.07489094079289266</v>
      </c>
      <c r="L480" s="19" t="n">
        <v>0.28599349458820394</v>
      </c>
      <c r="M480" s="19" t="n">
        <v>-0.13385080053020765</v>
      </c>
      <c r="N480" s="19" t="n">
        <v>0.21083036682650602</v>
      </c>
      <c r="O480" s="19" t="n">
        <v>-0.37770212159318783</v>
      </c>
      <c r="P480" s="19" t="n">
        <v>0.22155570487148668</v>
      </c>
      <c r="Q480" s="19" t="n">
        <v>0.15029102127849875</v>
      </c>
      <c r="R480" s="19" t="n">
        <v>-0.10032282368570866</v>
      </c>
      <c r="S480" s="19" t="n">
        <v>-0.1915048089363418</v>
      </c>
      <c r="T480" s="19" t="n">
        <v>-0.03232025828529539</v>
      </c>
      <c r="U480" s="19" t="n">
        <v>0.06744791994197002</v>
      </c>
      <c r="V480" s="19" t="n">
        <v>-0.17661408190053418</v>
      </c>
      <c r="W480" s="19" t="s">
        <v>16</v>
      </c>
      <c r="X480" s="19" t="s">
        <v>16</v>
      </c>
      <c r="Y480" s="19" t="n">
        <v>-1.1506252693778853</v>
      </c>
      <c r="Z480" s="19" t="n">
        <v>1.0396561222107557</v>
      </c>
      <c r="AA480" s="19" t="n">
        <v>-0.06340577702407243</v>
      </c>
      <c r="AB480" s="19" t="n">
        <v>0.006838769217304225</v>
      </c>
      <c r="AC480" s="19" t="n">
        <v>-0.03689662434101437</v>
      </c>
      <c r="AD480" s="19" t="n">
        <v>-0.05769082281242327</v>
      </c>
      <c r="AE480" s="19" t="n">
        <v>0.02618321221271458</v>
      </c>
      <c r="AF480" s="19" t="n">
        <v>-0.0468895593144128</v>
      </c>
      <c r="AG480" s="19" t="n">
        <v>0.462315555984863</v>
      </c>
      <c r="AH480" s="19" t="n">
        <v>0.3534483530513022</v>
      </c>
      <c r="AI480" s="19" t="n">
        <v>-1.9934590785206214</v>
      </c>
      <c r="AJ480" s="19" t="n">
        <v>0.39001848562378516</v>
      </c>
    </row>
    <row r="481">
      <c r="B481" s="8" t="s">
        <v>4</v>
      </c>
      <c r="C481" s="15" t="n">
        <v>-0.5199050303129759</v>
      </c>
      <c r="D481" s="15" t="n">
        <v>-0.5073397323651565</v>
      </c>
      <c r="E481" s="15" t="n">
        <v>0.47072698351929976</v>
      </c>
      <c r="F481" s="15" t="n">
        <v>0.31155120843188877</v>
      </c>
      <c r="G481" s="15" t="n">
        <v>0.3148476302257104</v>
      </c>
      <c r="H481" s="15" t="n">
        <v>-0.014223753073006662</v>
      </c>
      <c r="I481" s="15" t="n">
        <v>0.4970784478685676</v>
      </c>
      <c r="J481" s="15" t="n">
        <v>-0.24355204668042713</v>
      </c>
      <c r="K481" s="15" t="n">
        <v>-0.07489094079289266</v>
      </c>
      <c r="L481" s="15" t="n">
        <v>0.28599349458820394</v>
      </c>
      <c r="M481" s="15" t="n">
        <v>-0.13385080053020765</v>
      </c>
      <c r="N481" s="15" t="n">
        <v>-0.0838397181400527</v>
      </c>
      <c r="O481" s="15" t="n">
        <v>0.30396282617471027</v>
      </c>
      <c r="P481" s="15" t="n">
        <v>-0.07737880428210997</v>
      </c>
      <c r="Q481" s="15" t="n">
        <v>-0.01446933222326452</v>
      </c>
      <c r="R481" s="15" t="n">
        <v>0.13362329395229527</v>
      </c>
      <c r="S481" s="15" t="n">
        <v>-0.007760598728798973</v>
      </c>
      <c r="T481" s="15" t="n">
        <v>-0.03232025828529539</v>
      </c>
      <c r="U481" s="15" t="n">
        <v>0.06744791994197002</v>
      </c>
      <c r="V481" s="15" t="n">
        <v>-0.17661408190053418</v>
      </c>
      <c r="W481" s="15" t="s">
        <v>16</v>
      </c>
      <c r="X481" s="15" t="s">
        <v>16</v>
      </c>
      <c r="Y481" s="15" t="n">
        <v>-1.010575221430297</v>
      </c>
      <c r="Z481" s="15" t="n">
        <v>1.5940963394534462</v>
      </c>
      <c r="AA481" s="15" t="n">
        <v>0.5234218506787741</v>
      </c>
      <c r="AB481" s="15" t="n">
        <v>-0.28503922336813153</v>
      </c>
      <c r="AC481" s="15" t="n">
        <v>-0.21961657789460529</v>
      </c>
      <c r="AD481" s="15" t="n">
        <v>0.04417308874380321</v>
      </c>
      <c r="AE481" s="15" t="n">
        <v>0.3051887916632334</v>
      </c>
      <c r="AF481" s="15" t="n">
        <v>-0.14244026464932935</v>
      </c>
      <c r="AG481" s="15" t="n">
        <v>0.22908454370457604</v>
      </c>
      <c r="AH481" s="15" t="n">
        <v>0.12723785733554094</v>
      </c>
      <c r="AI481" s="15" t="n">
        <v>-0.4777136424249502</v>
      </c>
      <c r="AJ481" s="15" t="n">
        <v>0.1551829184521908</v>
      </c>
    </row>
    <row r="482">
      <c r="B482" s="8" t="s">
        <v>4</v>
      </c>
      <c r="C482" s="19" t="n">
        <v>0.04396670024490228</v>
      </c>
      <c r="D482" s="19" t="n">
        <v>0.03820828926804168</v>
      </c>
      <c r="E482" s="19" t="n">
        <v>0.042914002177999545</v>
      </c>
      <c r="F482" s="19" t="n">
        <v>-0.04513061549977977</v>
      </c>
      <c r="G482" s="19" t="n">
        <v>-0.07606821844789552</v>
      </c>
      <c r="H482" s="19" t="n">
        <v>-0.07447468293856496</v>
      </c>
      <c r="I482" s="19" t="n">
        <v>0.37309938616542626</v>
      </c>
      <c r="J482" s="19" t="n">
        <v>-0.2210361570634621</v>
      </c>
      <c r="K482" s="19" t="n">
        <v>-0.094434397596496</v>
      </c>
      <c r="L482" s="19" t="n">
        <v>0.2509732596907765</v>
      </c>
      <c r="M482" s="19" t="n">
        <v>-0.21224930577819923</v>
      </c>
      <c r="N482" s="19" t="n">
        <v>-0.13066981498590477</v>
      </c>
      <c r="O482" s="19" t="n">
        <v>0.21469647358672556</v>
      </c>
      <c r="P482" s="19" t="n">
        <v>-0.09343730291364427</v>
      </c>
      <c r="Q482" s="19" t="n">
        <v>0.0404507856106566</v>
      </c>
      <c r="R482" s="19" t="n">
        <v>0.055641254739627194</v>
      </c>
      <c r="S482" s="19" t="n">
        <v>-0.06900866879797998</v>
      </c>
      <c r="T482" s="19" t="n">
        <v>-0.39452362096647414</v>
      </c>
      <c r="U482" s="19" t="n">
        <v>0.36628400352774226</v>
      </c>
      <c r="V482" s="19" t="n">
        <v>0.35828882722355293</v>
      </c>
      <c r="W482" s="19" t="s">
        <v>16</v>
      </c>
      <c r="X482" s="19" t="s">
        <v>16</v>
      </c>
      <c r="Y482" s="19" t="n">
        <v>0.17737104175517746</v>
      </c>
      <c r="Z482" s="19" t="n">
        <v>0.2213109343641536</v>
      </c>
      <c r="AA482" s="19" t="n">
        <v>-0.033018298266130286</v>
      </c>
      <c r="AB482" s="19" t="n">
        <v>0.005644745654667771</v>
      </c>
      <c r="AC482" s="19" t="n">
        <v>0.1356947440821482</v>
      </c>
      <c r="AD482" s="19" t="n">
        <v>0.010218451558394459</v>
      </c>
      <c r="AE482" s="19" t="n">
        <v>0.21218693184639373</v>
      </c>
      <c r="AF482" s="19" t="n">
        <v>-0.11059002953769054</v>
      </c>
      <c r="AG482" s="19" t="n">
        <v>-0.07440192399564252</v>
      </c>
      <c r="AH482" s="19" t="n">
        <v>-0.16012215571616184</v>
      </c>
      <c r="AI482" s="19" t="n">
        <v>0.6907960336807919</v>
      </c>
      <c r="AJ482" s="19" t="n">
        <v>-0.08528077689032665</v>
      </c>
    </row>
    <row r="483">
      <c r="B483" s="8" t="s">
        <v>4</v>
      </c>
      <c r="C483" s="15" t="n">
        <v>0.5177671936386631</v>
      </c>
      <c r="D483" s="15" t="n">
        <v>0.5019603621466457</v>
      </c>
      <c r="E483" s="15" t="n">
        <v>-1.4840022171649117</v>
      </c>
      <c r="F483" s="15" t="n">
        <v>-1.370136717998935</v>
      </c>
      <c r="G483" s="15" t="n">
        <v>1.4558268898213256</v>
      </c>
      <c r="H483" s="15" t="n">
        <v>-0.5821859242752129</v>
      </c>
      <c r="I483" s="15" t="n">
        <v>-0.2914290192055583</v>
      </c>
      <c r="J483" s="15" t="n">
        <v>0.424783824943165</v>
      </c>
      <c r="K483" s="15" t="n">
        <v>0.20382353965306638</v>
      </c>
      <c r="L483" s="15" t="n">
        <v>-0.4255468314343631</v>
      </c>
      <c r="M483" s="15" t="n">
        <v>0.019640801737706326</v>
      </c>
      <c r="N483" s="15" t="n">
        <v>-0.48984945140196</v>
      </c>
      <c r="O483" s="15" t="n">
        <v>-0.17020139301153364</v>
      </c>
      <c r="P483" s="15" t="n">
        <v>0.5235841714152802</v>
      </c>
      <c r="Q483" s="15" t="n">
        <v>-0.06938945005718566</v>
      </c>
      <c r="R483" s="15" t="n">
        <v>0.21160533316496327</v>
      </c>
      <c r="S483" s="15" t="n">
        <v>0.0534874713403819</v>
      </c>
      <c r="T483" s="15" t="n">
        <v>0.03299503577206997</v>
      </c>
      <c r="U483" s="15" t="n">
        <v>-0.7003987594727339</v>
      </c>
      <c r="V483" s="15" t="n">
        <v>0.9707654195164768</v>
      </c>
      <c r="W483" s="15" t="s">
        <v>16</v>
      </c>
      <c r="X483" s="15" t="s">
        <v>16</v>
      </c>
      <c r="Y483" s="15" t="n">
        <v>1.2252672569930638</v>
      </c>
      <c r="Z483" s="15" t="n">
        <v>-1.7059146879678297</v>
      </c>
      <c r="AA483" s="15" t="n">
        <v>-0.8903424153816486</v>
      </c>
      <c r="AB483" s="15" t="n">
        <v>0.858111568977936</v>
      </c>
      <c r="AC483" s="15" t="n">
        <v>0.14109986974148647</v>
      </c>
      <c r="AD483" s="15" t="n">
        <v>1.0163176731761627</v>
      </c>
      <c r="AE483" s="15" t="n">
        <v>-1.1477461404937375</v>
      </c>
      <c r="AF483" s="15" t="n">
        <v>0.17555655039268986</v>
      </c>
      <c r="AG483" s="15" t="n">
        <v>0.6223237335998802</v>
      </c>
      <c r="AH483" s="15" t="n">
        <v>0.5226224432729951</v>
      </c>
      <c r="AI483" s="15" t="n">
        <v>-0.9020048010214079</v>
      </c>
      <c r="AJ483" s="15" t="n">
        <v>-1.1983583526698853</v>
      </c>
    </row>
    <row r="484">
      <c r="B484" s="8" t="s">
        <v>4</v>
      </c>
      <c r="C484" s="19" t="n">
        <v>1.1204761011023567</v>
      </c>
      <c r="D484" s="19" t="n">
        <v>1.0797351863981364</v>
      </c>
      <c r="E484" s="19" t="n">
        <v>-1.8293238173587985</v>
      </c>
      <c r="F484" s="19" t="n">
        <v>-1.7317450564602677</v>
      </c>
      <c r="G484" s="19" t="n">
        <v>1.0713233012538619</v>
      </c>
      <c r="H484" s="19" t="n">
        <v>-0.07447468293856496</v>
      </c>
      <c r="I484" s="19" t="n">
        <v>0.37309938616542626</v>
      </c>
      <c r="J484" s="19" t="n">
        <v>-0.2210361570634621</v>
      </c>
      <c r="K484" s="19" t="n">
        <v>-0.094434397596496</v>
      </c>
      <c r="L484" s="19" t="n">
        <v>0.2509732596907765</v>
      </c>
      <c r="M484" s="19" t="n">
        <v>-0.21224930577819923</v>
      </c>
      <c r="N484" s="19" t="n">
        <v>0.5231799063967091</v>
      </c>
      <c r="O484" s="19" t="n">
        <v>-0.0820706075829132</v>
      </c>
      <c r="P484" s="19" t="n">
        <v>-0.4115242680889723</v>
      </c>
      <c r="Q484" s="19" t="n">
        <v>-0.5886813401190547</v>
      </c>
      <c r="R484" s="19" t="n">
        <v>0.02371305516434727</v>
      </c>
      <c r="S484" s="19" t="n">
        <v>0.635979521893597</v>
      </c>
      <c r="T484" s="19" t="n">
        <v>0.1530028273960795</v>
      </c>
      <c r="U484" s="19" t="n">
        <v>-0.07138249115093925</v>
      </c>
      <c r="V484" s="19" t="n">
        <v>-0.14241997226084804</v>
      </c>
      <c r="W484" s="19" t="s">
        <v>16</v>
      </c>
      <c r="X484" s="19" t="s">
        <v>16</v>
      </c>
      <c r="Y484" s="19" t="n">
        <v>0.17737104175517746</v>
      </c>
      <c r="Z484" s="19" t="n">
        <v>0.2213109343641536</v>
      </c>
      <c r="AA484" s="19" t="n">
        <v>0.5084815420403929</v>
      </c>
      <c r="AB484" s="19" t="n">
        <v>0.546648492647371</v>
      </c>
      <c r="AC484" s="19" t="n">
        <v>-1.1021489240830264</v>
      </c>
      <c r="AD484" s="19" t="n">
        <v>0.010218451558394459</v>
      </c>
      <c r="AE484" s="19" t="n">
        <v>0.21218693184639373</v>
      </c>
      <c r="AF484" s="19" t="n">
        <v>-0.11059002953769054</v>
      </c>
      <c r="AG484" s="19" t="n">
        <v>0.15882908828464443</v>
      </c>
      <c r="AH484" s="19" t="n">
        <v>0.06608833999959944</v>
      </c>
      <c r="AI484" s="19" t="n">
        <v>-0.8249494024148791</v>
      </c>
      <c r="AJ484" s="19" t="n">
        <v>0.14955479028126764</v>
      </c>
    </row>
    <row r="485">
      <c r="B485" s="8" t="s">
        <v>4</v>
      </c>
      <c r="C485" s="15" t="n">
        <v>0.04396670024490228</v>
      </c>
      <c r="D485" s="15" t="n">
        <v>0.03820828926804168</v>
      </c>
      <c r="E485" s="15" t="n">
        <v>0.042914002177999545</v>
      </c>
      <c r="F485" s="15" t="n">
        <v>-0.04513061549977977</v>
      </c>
      <c r="G485" s="15" t="n">
        <v>-0.07606821844789552</v>
      </c>
      <c r="H485" s="15" t="n">
        <v>-0.07447468293856496</v>
      </c>
      <c r="I485" s="15" t="n">
        <v>0.37309938616542626</v>
      </c>
      <c r="J485" s="15" t="n">
        <v>-0.2210361570634621</v>
      </c>
      <c r="K485" s="15" t="n">
        <v>-0.094434397596496</v>
      </c>
      <c r="L485" s="15" t="n">
        <v>0.2509732596907765</v>
      </c>
      <c r="M485" s="15" t="n">
        <v>-0.21224930577819923</v>
      </c>
      <c r="N485" s="15" t="n">
        <v>-0.13066981498590477</v>
      </c>
      <c r="O485" s="15" t="n">
        <v>0.21469647358672556</v>
      </c>
      <c r="P485" s="15" t="n">
        <v>-0.09343730291364427</v>
      </c>
      <c r="Q485" s="15" t="n">
        <v>-0.4061518783190516</v>
      </c>
      <c r="R485" s="15" t="n">
        <v>0.30880779391303304</v>
      </c>
      <c r="S485" s="15" t="n">
        <v>0.17327067180805178</v>
      </c>
      <c r="T485" s="15" t="n">
        <v>-0.39452362096647414</v>
      </c>
      <c r="U485" s="15" t="n">
        <v>0.36628400352774226</v>
      </c>
      <c r="V485" s="15" t="n">
        <v>0.35828882722355293</v>
      </c>
      <c r="W485" s="15" t="s">
        <v>16</v>
      </c>
      <c r="X485" s="15" t="s">
        <v>16</v>
      </c>
      <c r="Y485" s="15" t="n">
        <v>0.17737104175517746</v>
      </c>
      <c r="Z485" s="15" t="n">
        <v>0.2213109343641536</v>
      </c>
      <c r="AA485" s="15" t="n">
        <v>-0.033018298266130286</v>
      </c>
      <c r="AB485" s="15" t="n">
        <v>0.005644745654667771</v>
      </c>
      <c r="AC485" s="15" t="n">
        <v>0.1356947440821482</v>
      </c>
      <c r="AD485" s="15" t="n">
        <v>0.010218451558394459</v>
      </c>
      <c r="AE485" s="15" t="n">
        <v>0.21218693184639373</v>
      </c>
      <c r="AF485" s="15" t="n">
        <v>-0.11059002953769054</v>
      </c>
      <c r="AG485" s="15" t="n">
        <v>-0.07440192399564252</v>
      </c>
      <c r="AH485" s="15" t="n">
        <v>-0.16012215571616184</v>
      </c>
      <c r="AI485" s="15" t="n">
        <v>0.6907960336807919</v>
      </c>
      <c r="AJ485" s="15" t="n">
        <v>-0.08528077689032665</v>
      </c>
    </row>
    <row r="486" customHeight="true" ht="10.0">
      <c r="B486"/>
    </row>
    <row r="488">
      <c r="B488" s="5" t="s">
        <v>146</v>
      </c>
    </row>
    <row r="489" customHeight="true" ht="5.0">
      <c r="B489"/>
    </row>
    <row r="490">
      <c r="B490" s="9" t="s">
        <v>4</v>
      </c>
      <c r="C490" s="8" t="s">
        <v>106</v>
      </c>
      <c r="D490" s="8" t="s">
        <v>107</v>
      </c>
      <c r="E490" s="8" t="s">
        <v>108</v>
      </c>
      <c r="F490" s="8" t="s">
        <v>109</v>
      </c>
      <c r="G490" s="8" t="s">
        <v>110</v>
      </c>
      <c r="H490" s="8" t="s">
        <v>111</v>
      </c>
      <c r="I490" s="8" t="s">
        <v>112</v>
      </c>
      <c r="J490" s="8" t="s">
        <v>113</v>
      </c>
      <c r="K490" s="8" t="s">
        <v>114</v>
      </c>
      <c r="L490" s="8" t="s">
        <v>115</v>
      </c>
      <c r="M490" s="8" t="s">
        <v>116</v>
      </c>
      <c r="N490" s="8" t="s">
        <v>117</v>
      </c>
      <c r="O490" s="8" t="s">
        <v>118</v>
      </c>
      <c r="P490" s="8" t="s">
        <v>119</v>
      </c>
      <c r="Q490" s="8" t="s">
        <v>120</v>
      </c>
      <c r="R490" s="8" t="s">
        <v>121</v>
      </c>
      <c r="S490" s="8" t="s">
        <v>122</v>
      </c>
      <c r="T490" s="8" t="s">
        <v>123</v>
      </c>
      <c r="U490" s="8" t="s">
        <v>124</v>
      </c>
      <c r="V490" s="8" t="s">
        <v>125</v>
      </c>
      <c r="W490" s="8" t="s">
        <v>126</v>
      </c>
      <c r="X490" s="8" t="s">
        <v>127</v>
      </c>
      <c r="Y490" s="8" t="s">
        <v>128</v>
      </c>
      <c r="Z490" s="8" t="s">
        <v>129</v>
      </c>
      <c r="AA490" s="8" t="s">
        <v>130</v>
      </c>
      <c r="AB490" s="8" t="s">
        <v>131</v>
      </c>
      <c r="AC490" s="8" t="s">
        <v>132</v>
      </c>
      <c r="AD490" s="8" t="s">
        <v>133</v>
      </c>
      <c r="AE490" s="8" t="s">
        <v>134</v>
      </c>
      <c r="AF490" s="8" t="s">
        <v>135</v>
      </c>
      <c r="AG490" s="8" t="s">
        <v>136</v>
      </c>
      <c r="AH490" s="8" t="s">
        <v>137</v>
      </c>
      <c r="AI490" s="8" t="s">
        <v>138</v>
      </c>
      <c r="AJ490" s="8" t="s">
        <v>139</v>
      </c>
    </row>
    <row r="491">
      <c r="B491" s="8" t="s">
        <v>106</v>
      </c>
      <c r="C491" s="15" t="n">
        <v>0.19253838113004784</v>
      </c>
      <c r="D491" s="15" t="n">
        <v>0.04748192222699927</v>
      </c>
      <c r="E491" s="15" t="n">
        <v>-0.10485139763652755</v>
      </c>
      <c r="F491" s="15" t="n">
        <v>-0.09133035487101925</v>
      </c>
      <c r="G491" s="15" t="n">
        <v>-0.03916249858141367</v>
      </c>
      <c r="H491" s="15" t="n">
        <v>-0.00858663135659292</v>
      </c>
      <c r="I491" s="15" t="n">
        <v>-0.009588906757493524</v>
      </c>
      <c r="J491" s="15" t="n">
        <v>0.014788505828947238</v>
      </c>
      <c r="K491" s="15" t="n">
        <v>0.011785554323769733</v>
      </c>
      <c r="L491" s="15" t="n">
        <v>-0.017213146372796667</v>
      </c>
      <c r="M491" s="15" t="n">
        <v>0.008603248704929584</v>
      </c>
      <c r="N491" s="15" t="n">
        <v>0.017545133411097643</v>
      </c>
      <c r="O491" s="15" t="n">
        <v>-0.021629509388456026</v>
      </c>
      <c r="P491" s="15" t="n">
        <v>0.006520142156986635</v>
      </c>
      <c r="Q491" s="15" t="n">
        <v>0.008248440528857245</v>
      </c>
      <c r="R491" s="15" t="n">
        <v>0.0022053246116344617</v>
      </c>
      <c r="S491" s="15" t="n">
        <v>-0.006630890939936099</v>
      </c>
      <c r="T491" s="15" t="n">
        <v>0.003307186649147352</v>
      </c>
      <c r="U491" s="15" t="n">
        <v>-0.0030647424904383046</v>
      </c>
      <c r="V491" s="15" t="n">
        <v>0.010443280865244027</v>
      </c>
      <c r="W491" s="15" t="s">
        <v>16</v>
      </c>
      <c r="X491" s="15" t="s">
        <v>16</v>
      </c>
      <c r="Y491" s="15" t="n">
        <v>0.03660601969635279</v>
      </c>
      <c r="Z491" s="15" t="n">
        <v>-0.023003585452025535</v>
      </c>
      <c r="AA491" s="15" t="n">
        <v>0.02096397134504335</v>
      </c>
      <c r="AB491" s="15" t="n">
        <v>0.010811374484148794</v>
      </c>
      <c r="AC491" s="15" t="n">
        <v>-0.032042993425426054</v>
      </c>
      <c r="AD491" s="15" t="n">
        <v>-0.017884122377985964</v>
      </c>
      <c r="AE491" s="15" t="n">
        <v>0.0010077204480191586</v>
      </c>
      <c r="AF491" s="15" t="n">
        <v>0.018971709673014616</v>
      </c>
      <c r="AG491" s="15" t="n">
        <v>0.005106788004995612</v>
      </c>
      <c r="AH491" s="15" t="n">
        <v>0.002354740737205408</v>
      </c>
      <c r="AI491" s="15" t="n">
        <v>0.023923107900494924</v>
      </c>
      <c r="AJ491" s="15" t="n">
        <v>-0.014714537686939859</v>
      </c>
    </row>
    <row r="492">
      <c r="B492" s="8" t="s">
        <v>107</v>
      </c>
      <c r="C492" s="19" t="n">
        <v>0.04748192222699927</v>
      </c>
      <c r="D492" s="19" t="n">
        <v>0.1834253445539435</v>
      </c>
      <c r="E492" s="19" t="n">
        <v>-0.11041451693565446</v>
      </c>
      <c r="F492" s="19" t="n">
        <v>-0.07732695707982969</v>
      </c>
      <c r="G492" s="19" t="n">
        <v>-0.02998241134384758</v>
      </c>
      <c r="H492" s="19" t="n">
        <v>0.014248626742797622</v>
      </c>
      <c r="I492" s="19" t="n">
        <v>-0.003209403150973655</v>
      </c>
      <c r="J492" s="19" t="n">
        <v>-0.008737052372668063</v>
      </c>
      <c r="K492" s="19" t="n">
        <v>9.725998965721105E-4</v>
      </c>
      <c r="L492" s="19" t="n">
        <v>0.007008172712078535</v>
      </c>
      <c r="M492" s="19" t="n">
        <v>-0.007183624187419906</v>
      </c>
      <c r="N492" s="19" t="n">
        <v>-0.021819725626216015</v>
      </c>
      <c r="O492" s="19" t="n">
        <v>0.01997837026641498</v>
      </c>
      <c r="P492" s="19" t="n">
        <v>0.007946979784493633</v>
      </c>
      <c r="Q492" s="19" t="n">
        <v>0.0022302384225747355</v>
      </c>
      <c r="R492" s="19" t="n">
        <v>0.024538512149631077</v>
      </c>
      <c r="S492" s="19" t="n">
        <v>-0.01958280048281493</v>
      </c>
      <c r="T492" s="19" t="n">
        <v>-0.002485249898008776</v>
      </c>
      <c r="U492" s="19" t="n">
        <v>0.006466494806409629</v>
      </c>
      <c r="V492" s="19" t="n">
        <v>0.01199127892585697</v>
      </c>
      <c r="W492" s="19" t="s">
        <v>16</v>
      </c>
      <c r="X492" s="19" t="s">
        <v>16</v>
      </c>
      <c r="Y492" s="19" t="n">
        <v>0.03988915800117411</v>
      </c>
      <c r="Z492" s="19" t="n">
        <v>-0.024613571859437675</v>
      </c>
      <c r="AA492" s="19" t="n">
        <v>0.02034040116167392</v>
      </c>
      <c r="AB492" s="19" t="n">
        <v>0.010362835916912266</v>
      </c>
      <c r="AC492" s="19" t="n">
        <v>-0.02663105087580134</v>
      </c>
      <c r="AD492" s="19" t="n">
        <v>-0.0034587192175001076</v>
      </c>
      <c r="AE492" s="19" t="n">
        <v>-0.005473098550920743</v>
      </c>
      <c r="AF492" s="19" t="n">
        <v>0.010211273892887195</v>
      </c>
      <c r="AG492" s="19" t="n">
        <v>0.006065663500015637</v>
      </c>
      <c r="AH492" s="19" t="n">
        <v>0.02310738821472838</v>
      </c>
      <c r="AI492" s="19" t="n">
        <v>0.02163466869281543</v>
      </c>
      <c r="AJ492" s="19" t="n">
        <v>-0.030261136037588954</v>
      </c>
    </row>
    <row r="493">
      <c r="B493" s="8" t="s">
        <v>108</v>
      </c>
      <c r="C493" s="15" t="n">
        <v>-0.10485139763652755</v>
      </c>
      <c r="D493" s="15" t="n">
        <v>-0.11041451693565446</v>
      </c>
      <c r="E493" s="15" t="n">
        <v>0.3091939981378714</v>
      </c>
      <c r="F493" s="15" t="n">
        <v>0.008936830411486555</v>
      </c>
      <c r="G493" s="15" t="n">
        <v>-0.08708336058018705</v>
      </c>
      <c r="H493" s="15" t="n">
        <v>-0.009565978008598243</v>
      </c>
      <c r="I493" s="15" t="n">
        <v>0.020663384041084313</v>
      </c>
      <c r="J493" s="15" t="n">
        <v>-0.004696325508391254</v>
      </c>
      <c r="K493" s="15" t="n">
        <v>-0.007131393523755068</v>
      </c>
      <c r="L493" s="15" t="n">
        <v>0.034244511565172074</v>
      </c>
      <c r="M493" s="15" t="n">
        <v>-0.024451821311452907</v>
      </c>
      <c r="N493" s="15" t="n">
        <v>0.004493051506201458</v>
      </c>
      <c r="O493" s="15" t="n">
        <v>0.010344560687787703</v>
      </c>
      <c r="P493" s="15" t="n">
        <v>-0.015158423598373164</v>
      </c>
      <c r="Q493" s="15" t="n">
        <v>0.005163556301265662</v>
      </c>
      <c r="R493" s="15" t="n">
        <v>-0.01656628386806888</v>
      </c>
      <c r="S493" s="15" t="n">
        <v>0.0033709848170957904</v>
      </c>
      <c r="T493" s="15" t="n">
        <v>0.012523583883803247</v>
      </c>
      <c r="U493" s="15" t="n">
        <v>-0.020412237790567046</v>
      </c>
      <c r="V493" s="15" t="n">
        <v>-0.006822982613713544</v>
      </c>
      <c r="W493" s="15" t="s">
        <v>16</v>
      </c>
      <c r="X493" s="15" t="s">
        <v>16</v>
      </c>
      <c r="Y493" s="15" t="n">
        <v>-0.04060533125759728</v>
      </c>
      <c r="Z493" s="15" t="n">
        <v>0.05288800157436689</v>
      </c>
      <c r="AA493" s="15" t="n">
        <v>-0.024636061059175842</v>
      </c>
      <c r="AB493" s="15" t="n">
        <v>-0.01577493326705566</v>
      </c>
      <c r="AC493" s="15" t="n">
        <v>0.03722348760624259</v>
      </c>
      <c r="AD493" s="15" t="n">
        <v>0.004159465146432914</v>
      </c>
      <c r="AE493" s="15" t="n">
        <v>0.0036248453321270804</v>
      </c>
      <c r="AF493" s="15" t="n">
        <v>-0.006533838378540217</v>
      </c>
      <c r="AG493" s="15" t="n">
        <v>-0.011118854609982042</v>
      </c>
      <c r="AH493" s="15" t="n">
        <v>-0.0416536024426206</v>
      </c>
      <c r="AI493" s="15" t="n">
        <v>0.04662249886477121</v>
      </c>
      <c r="AJ493" s="15" t="n">
        <v>0.02451369165111005</v>
      </c>
    </row>
    <row r="494">
      <c r="B494" s="8" t="s">
        <v>109</v>
      </c>
      <c r="C494" s="19" t="n">
        <v>-0.09133035487101925</v>
      </c>
      <c r="D494" s="19" t="n">
        <v>-0.07732695707982969</v>
      </c>
      <c r="E494" s="19" t="n">
        <v>0.008936830411486555</v>
      </c>
      <c r="F494" s="19" t="n">
        <v>0.1784083229321101</v>
      </c>
      <c r="G494" s="19" t="n">
        <v>-0.01461080026372242</v>
      </c>
      <c r="H494" s="19" t="n">
        <v>0.009217992119960446</v>
      </c>
      <c r="I494" s="19" t="n">
        <v>0.018345489415057693</v>
      </c>
      <c r="J494" s="19" t="n">
        <v>-0.016893233102154823</v>
      </c>
      <c r="K494" s="19" t="n">
        <v>0.0015853953944816514</v>
      </c>
      <c r="L494" s="19" t="n">
        <v>-0.005839632838604802</v>
      </c>
      <c r="M494" s="19" t="n">
        <v>0.007818539632961627</v>
      </c>
      <c r="N494" s="19" t="n">
        <v>-0.002742561296820189</v>
      </c>
      <c r="O494" s="19" t="n">
        <v>-0.008709093393060427</v>
      </c>
      <c r="P494" s="19" t="n">
        <v>0.014902360171673148</v>
      </c>
      <c r="Q494" s="19" t="n">
        <v>0.0034799775153634034</v>
      </c>
      <c r="R494" s="19" t="n">
        <v>-0.009715048618642497</v>
      </c>
      <c r="S494" s="19" t="n">
        <v>0.0012529556450212621</v>
      </c>
      <c r="T494" s="19" t="n">
        <v>-0.015250521183161612</v>
      </c>
      <c r="U494" s="19" t="n">
        <v>0.003765828158414146</v>
      </c>
      <c r="V494" s="19" t="n">
        <v>0.01473454903439599</v>
      </c>
      <c r="W494" s="19" t="s">
        <v>16</v>
      </c>
      <c r="X494" s="19" t="s">
        <v>16</v>
      </c>
      <c r="Y494" s="19" t="n">
        <v>-0.030219982631177603</v>
      </c>
      <c r="Z494" s="19" t="n">
        <v>0.020317046289595603</v>
      </c>
      <c r="AA494" s="19" t="n">
        <v>-0.002790250897570678</v>
      </c>
      <c r="AB494" s="19" t="n">
        <v>-0.004157885608628093</v>
      </c>
      <c r="AC494" s="19" t="n">
        <v>0.0012148350891357455</v>
      </c>
      <c r="AD494" s="19" t="n">
        <v>9.297541650599211E-4</v>
      </c>
      <c r="AE494" s="19" t="n">
        <v>-0.0010365997832178196</v>
      </c>
      <c r="AF494" s="19" t="n">
        <v>-0.007151697668912809</v>
      </c>
      <c r="AG494" s="19" t="n">
        <v>-0.016959546804611838</v>
      </c>
      <c r="AH494" s="19" t="n">
        <v>0.00870287836411146</v>
      </c>
      <c r="AI494" s="19" t="n">
        <v>-0.03683664998298969</v>
      </c>
      <c r="AJ494" s="19" t="n">
        <v>0.03248581586334661</v>
      </c>
    </row>
    <row r="495">
      <c r="B495" s="8" t="s">
        <v>110</v>
      </c>
      <c r="C495" s="15" t="n">
        <v>-0.03916249858141367</v>
      </c>
      <c r="D495" s="15" t="n">
        <v>-0.02998241134384758</v>
      </c>
      <c r="E495" s="15" t="n">
        <v>-0.08708336058018705</v>
      </c>
      <c r="F495" s="15" t="n">
        <v>-0.01461080026372242</v>
      </c>
      <c r="G495" s="15" t="n">
        <v>0.15550252477222393</v>
      </c>
      <c r="H495" s="15" t="n">
        <v>0.002018901373129776</v>
      </c>
      <c r="I495" s="15" t="n">
        <v>-0.019781641020044944</v>
      </c>
      <c r="J495" s="15" t="n">
        <v>0.01592421295382778</v>
      </c>
      <c r="K495" s="15" t="n">
        <v>-0.0014952641204272143</v>
      </c>
      <c r="L495" s="15" t="n">
        <v>-0.013731841040234045</v>
      </c>
      <c r="M495" s="15" t="n">
        <v>0.01916634064588882</v>
      </c>
      <c r="N495" s="15" t="n">
        <v>0.0030750383285278256</v>
      </c>
      <c r="O495" s="15" t="n">
        <v>0.00538648416584002</v>
      </c>
      <c r="P495" s="15" t="n">
        <v>-0.0060899288376554854</v>
      </c>
      <c r="Q495" s="15" t="n">
        <v>-0.01821293638937735</v>
      </c>
      <c r="R495" s="15" t="n">
        <v>0.00628651451901074</v>
      </c>
      <c r="S495" s="15" t="n">
        <v>0.015530709275261309</v>
      </c>
      <c r="T495" s="15" t="n">
        <v>0.006915208113955061</v>
      </c>
      <c r="U495" s="15" t="n">
        <v>0.010274959147504202</v>
      </c>
      <c r="V495" s="15" t="n">
        <v>-0.03023722101263564</v>
      </c>
      <c r="W495" s="15" t="s">
        <v>16</v>
      </c>
      <c r="X495" s="15" t="s">
        <v>16</v>
      </c>
      <c r="Y495" s="15" t="n">
        <v>-0.010590289118436512</v>
      </c>
      <c r="Z495" s="15" t="n">
        <v>0.008014350644178854</v>
      </c>
      <c r="AA495" s="15" t="n">
        <v>-0.006076952172068718</v>
      </c>
      <c r="AB495" s="15" t="n">
        <v>-4.149797264548037E-4</v>
      </c>
      <c r="AC495" s="15" t="n">
        <v>0.010515929170689128</v>
      </c>
      <c r="AD495" s="15" t="n">
        <v>0.008677179181178992</v>
      </c>
      <c r="AE495" s="15" t="n">
        <v>0.0022775208430800627</v>
      </c>
      <c r="AF495" s="15" t="n">
        <v>-0.00998638736785878</v>
      </c>
      <c r="AG495" s="15" t="n">
        <v>0.01996864949114586</v>
      </c>
      <c r="AH495" s="15" t="n">
        <v>0.0135930795583575</v>
      </c>
      <c r="AI495" s="15" t="n">
        <v>-0.048515343233000024</v>
      </c>
      <c r="AJ495" s="15" t="n">
        <v>-0.0010921340478528387</v>
      </c>
    </row>
    <row r="496">
      <c r="B496" s="8" t="s">
        <v>111</v>
      </c>
      <c r="C496" s="19" t="n">
        <v>-0.00858663135659292</v>
      </c>
      <c r="D496" s="19" t="n">
        <v>0.014248626742797622</v>
      </c>
      <c r="E496" s="19" t="n">
        <v>-0.009565978008598243</v>
      </c>
      <c r="F496" s="19" t="n">
        <v>0.009217992119960446</v>
      </c>
      <c r="G496" s="19" t="n">
        <v>0.002018901373129776</v>
      </c>
      <c r="H496" s="19" t="n">
        <v>0.16555953359870682</v>
      </c>
      <c r="I496" s="19" t="n">
        <v>-0.07888057091453796</v>
      </c>
      <c r="J496" s="19" t="n">
        <v>-0.0764968090785581</v>
      </c>
      <c r="K496" s="19" t="n">
        <v>-0.006722123248201076</v>
      </c>
      <c r="L496" s="19" t="n">
        <v>-0.0032391892244695757</v>
      </c>
      <c r="M496" s="19" t="n">
        <v>0.014129587378320844</v>
      </c>
      <c r="N496" s="19" t="n">
        <v>0.03367000400675311</v>
      </c>
      <c r="O496" s="19" t="n">
        <v>-0.030656165989372958</v>
      </c>
      <c r="P496" s="19" t="n">
        <v>0.0017494829645484144</v>
      </c>
      <c r="Q496" s="19" t="n">
        <v>0.0017613067347293807</v>
      </c>
      <c r="R496" s="19" t="n">
        <v>7.561361987820295E-4</v>
      </c>
      <c r="S496" s="19" t="n">
        <v>-0.007090742830465864</v>
      </c>
      <c r="T496" s="19" t="n">
        <v>-0.003135287870182015</v>
      </c>
      <c r="U496" s="19" t="n">
        <v>0.009037864818046071</v>
      </c>
      <c r="V496" s="19" t="n">
        <v>-0.006151158121466035</v>
      </c>
      <c r="W496" s="19" t="s">
        <v>16</v>
      </c>
      <c r="X496" s="19" t="s">
        <v>16</v>
      </c>
      <c r="Y496" s="19" t="n">
        <v>-0.02563369851512797</v>
      </c>
      <c r="Z496" s="19" t="n">
        <v>0.028403865945822233</v>
      </c>
      <c r="AA496" s="19" t="n">
        <v>0.01269725444673473</v>
      </c>
      <c r="AB496" s="19" t="n">
        <v>-0.011258631673728122</v>
      </c>
      <c r="AC496" s="19" t="n">
        <v>-0.006495223784577748</v>
      </c>
      <c r="AD496" s="19" t="n">
        <v>0.012033572804681546</v>
      </c>
      <c r="AE496" s="19" t="n">
        <v>-7.143343805610939E-5</v>
      </c>
      <c r="AF496" s="19" t="n">
        <v>-0.01866904935807889</v>
      </c>
      <c r="AG496" s="19" t="n">
        <v>0.03809871476471965</v>
      </c>
      <c r="AH496" s="19" t="n">
        <v>0.022399559420159934</v>
      </c>
      <c r="AI496" s="19" t="n">
        <v>-0.02004136731760202</v>
      </c>
      <c r="AJ496" s="19" t="n">
        <v>-0.04179235642318875</v>
      </c>
    </row>
    <row r="497">
      <c r="B497" s="8" t="s">
        <v>112</v>
      </c>
      <c r="C497" s="15" t="n">
        <v>-0.009588906757493524</v>
      </c>
      <c r="D497" s="15" t="n">
        <v>-0.003209403150973655</v>
      </c>
      <c r="E497" s="15" t="n">
        <v>0.020663384041084313</v>
      </c>
      <c r="F497" s="15" t="n">
        <v>0.018345489415057693</v>
      </c>
      <c r="G497" s="15" t="n">
        <v>-0.019781641020044944</v>
      </c>
      <c r="H497" s="15" t="n">
        <v>-0.07888057091453796</v>
      </c>
      <c r="I497" s="15" t="n">
        <v>0.24981856903713826</v>
      </c>
      <c r="J497" s="15" t="n">
        <v>-0.1151271313036571</v>
      </c>
      <c r="K497" s="15" t="n">
        <v>-0.01677104133558625</v>
      </c>
      <c r="L497" s="15" t="n">
        <v>0.049451923901735646</v>
      </c>
      <c r="M497" s="15" t="n">
        <v>-0.03278383457729066</v>
      </c>
      <c r="N497" s="15" t="n">
        <v>-0.04885065296015726</v>
      </c>
      <c r="O497" s="15" t="n">
        <v>0.08678230743257963</v>
      </c>
      <c r="P497" s="15" t="n">
        <v>-0.024522256272300563</v>
      </c>
      <c r="Q497" s="15" t="n">
        <v>0.029579328835529488</v>
      </c>
      <c r="R497" s="15" t="n">
        <v>0.013094601500117438</v>
      </c>
      <c r="S497" s="15" t="n">
        <v>-0.04905356908191323</v>
      </c>
      <c r="T497" s="15" t="n">
        <v>-0.05827829636887659</v>
      </c>
      <c r="U497" s="15" t="n">
        <v>0.05907288430528522</v>
      </c>
      <c r="V497" s="15" t="n">
        <v>0.04163006901881915</v>
      </c>
      <c r="W497" s="15" t="s">
        <v>16</v>
      </c>
      <c r="X497" s="15" t="s">
        <v>16</v>
      </c>
      <c r="Y497" s="15" t="n">
        <v>0.0077162957565605535</v>
      </c>
      <c r="Z497" s="15" t="n">
        <v>0.049196532322885345</v>
      </c>
      <c r="AA497" s="15" t="n">
        <v>-0.02243098613746257</v>
      </c>
      <c r="AB497" s="15" t="n">
        <v>0.00930651531770463</v>
      </c>
      <c r="AC497" s="15" t="n">
        <v>0.02638887843910858</v>
      </c>
      <c r="AD497" s="15" t="n">
        <v>-0.009284082403814824</v>
      </c>
      <c r="AE497" s="15" t="n">
        <v>0.015811082126759857</v>
      </c>
      <c r="AF497" s="15" t="n">
        <v>0.001573325006171548</v>
      </c>
      <c r="AG497" s="15" t="n">
        <v>-0.05315384711689805</v>
      </c>
      <c r="AH497" s="15" t="n">
        <v>-0.02740925789266721</v>
      </c>
      <c r="AI497" s="15" t="n">
        <v>0.08152188603594006</v>
      </c>
      <c r="AJ497" s="15" t="n">
        <v>0.03960959804742302</v>
      </c>
    </row>
    <row r="498">
      <c r="B498" s="8" t="s">
        <v>113</v>
      </c>
      <c r="C498" s="19" t="n">
        <v>0.014788505828947238</v>
      </c>
      <c r="D498" s="19" t="n">
        <v>-0.008737052372668063</v>
      </c>
      <c r="E498" s="19" t="n">
        <v>-0.004696325508391254</v>
      </c>
      <c r="F498" s="19" t="n">
        <v>-0.016893233102154823</v>
      </c>
      <c r="G498" s="19" t="n">
        <v>0.01592421295382778</v>
      </c>
      <c r="H498" s="19" t="n">
        <v>-0.0764968090785581</v>
      </c>
      <c r="I498" s="19" t="n">
        <v>-0.1151271313036571</v>
      </c>
      <c r="J498" s="19" t="n">
        <v>0.15790697709238</v>
      </c>
      <c r="K498" s="19" t="n">
        <v>0.020449008462298912</v>
      </c>
      <c r="L498" s="19" t="n">
        <v>-0.0266031283327826</v>
      </c>
      <c r="M498" s="19" t="n">
        <v>0.013804091516175102</v>
      </c>
      <c r="N498" s="19" t="n">
        <v>0.015032280494116462</v>
      </c>
      <c r="O498" s="19" t="n">
        <v>-0.03251120425912907</v>
      </c>
      <c r="P498" s="19" t="n">
        <v>0.016151159990397432</v>
      </c>
      <c r="Q498" s="19" t="n">
        <v>-0.02059487220386152</v>
      </c>
      <c r="R498" s="19" t="n">
        <v>-0.010501430368423775</v>
      </c>
      <c r="S498" s="19" t="n">
        <v>0.04025652585102878</v>
      </c>
      <c r="T498" s="19" t="n">
        <v>0.04940406533403991</v>
      </c>
      <c r="U498" s="19" t="n">
        <v>-0.05183534905599609</v>
      </c>
      <c r="V498" s="19" t="n">
        <v>-0.02882616116260774</v>
      </c>
      <c r="W498" s="19" t="s">
        <v>16</v>
      </c>
      <c r="X498" s="19" t="s">
        <v>16</v>
      </c>
      <c r="Y498" s="19" t="n">
        <v>0.006759970652013468</v>
      </c>
      <c r="Z498" s="19" t="n">
        <v>-0.02688404933306706</v>
      </c>
      <c r="AA498" s="19" t="n">
        <v>0.009965454708477069</v>
      </c>
      <c r="AB498" s="19" t="n">
        <v>2.9736483087570043E-4</v>
      </c>
      <c r="AC498" s="19" t="n">
        <v>-0.016088730430745653</v>
      </c>
      <c r="AD498" s="19" t="n">
        <v>-0.005864352861054708</v>
      </c>
      <c r="AE498" s="19" t="n">
        <v>-0.008858854168636987</v>
      </c>
      <c r="AF498" s="19" t="n">
        <v>0.014007778692840315</v>
      </c>
      <c r="AG498" s="19" t="n">
        <v>0.015261507863651613</v>
      </c>
      <c r="AH498" s="19" t="n">
        <v>0.005914127643014932</v>
      </c>
      <c r="AI498" s="19" t="n">
        <v>-0.04450533880969932</v>
      </c>
      <c r="AJ498" s="19" t="n">
        <v>0.01214635394289519</v>
      </c>
    </row>
    <row r="499">
      <c r="B499" s="8" t="s">
        <v>114</v>
      </c>
      <c r="C499" s="15" t="n">
        <v>0.011785554323769733</v>
      </c>
      <c r="D499" s="15" t="n">
        <v>9.725998965721105E-4</v>
      </c>
      <c r="E499" s="15" t="n">
        <v>-0.007131393523755068</v>
      </c>
      <c r="F499" s="15" t="n">
        <v>0.0015853953944816514</v>
      </c>
      <c r="G499" s="15" t="n">
        <v>-0.0014952641204272143</v>
      </c>
      <c r="H499" s="15" t="n">
        <v>-0.006722123248201076</v>
      </c>
      <c r="I499" s="15" t="n">
        <v>-0.01677104133558625</v>
      </c>
      <c r="J499" s="15" t="n">
        <v>0.020449008462298912</v>
      </c>
      <c r="K499" s="15" t="n">
        <v>0.11733043394407015</v>
      </c>
      <c r="L499" s="15" t="n">
        <v>-0.08681276741778583</v>
      </c>
      <c r="M499" s="15" t="n">
        <v>-0.018384894569140157</v>
      </c>
      <c r="N499" s="15" t="n">
        <v>0.013895835712087875</v>
      </c>
      <c r="O499" s="15" t="n">
        <v>-0.03528568590210978</v>
      </c>
      <c r="P499" s="15" t="n">
        <v>0.023745907391231297</v>
      </c>
      <c r="Q499" s="15" t="n">
        <v>-0.0027952218045166535</v>
      </c>
      <c r="R499" s="15" t="n">
        <v>0.0019059938163452832</v>
      </c>
      <c r="S499" s="15" t="n">
        <v>0.0064907775231812384</v>
      </c>
      <c r="T499" s="15" t="n">
        <v>-0.00812037954532641</v>
      </c>
      <c r="U499" s="15" t="n">
        <v>-0.009463193527873757</v>
      </c>
      <c r="V499" s="15" t="n">
        <v>0.030176080640405917</v>
      </c>
      <c r="W499" s="15" t="s">
        <v>16</v>
      </c>
      <c r="X499" s="15" t="s">
        <v>16</v>
      </c>
      <c r="Y499" s="15" t="n">
        <v>0.011210997753611956</v>
      </c>
      <c r="Z499" s="15" t="n">
        <v>-0.008374872380628857</v>
      </c>
      <c r="AA499" s="15" t="n">
        <v>-3.794286401150343E-4</v>
      </c>
      <c r="AB499" s="15" t="n">
        <v>0.0030909438331604973</v>
      </c>
      <c r="AC499" s="15" t="n">
        <v>-1.7666102968720253E-4</v>
      </c>
      <c r="AD499" s="15" t="n">
        <v>-0.003083267419260871</v>
      </c>
      <c r="AE499" s="15" t="n">
        <v>-0.0068032915720612685</v>
      </c>
      <c r="AF499" s="15" t="n">
        <v>0.011185143704552323</v>
      </c>
      <c r="AG499" s="15" t="n">
        <v>-0.0036210731275347612</v>
      </c>
      <c r="AH499" s="15" t="n">
        <v>0.017132129731727137</v>
      </c>
      <c r="AI499" s="15" t="n">
        <v>-0.02015401831474994</v>
      </c>
      <c r="AJ499" s="15" t="n">
        <v>0.005757716108715843</v>
      </c>
    </row>
    <row r="500">
      <c r="B500" s="8" t="s">
        <v>115</v>
      </c>
      <c r="C500" s="19" t="n">
        <v>-0.017213146372796667</v>
      </c>
      <c r="D500" s="19" t="n">
        <v>0.007008172712078535</v>
      </c>
      <c r="E500" s="19" t="n">
        <v>0.034244511565172074</v>
      </c>
      <c r="F500" s="19" t="n">
        <v>-0.005839632838604802</v>
      </c>
      <c r="G500" s="19" t="n">
        <v>-0.013731841040234045</v>
      </c>
      <c r="H500" s="19" t="n">
        <v>-0.0032391892244695757</v>
      </c>
      <c r="I500" s="19" t="n">
        <v>0.049451923901735646</v>
      </c>
      <c r="J500" s="19" t="n">
        <v>-0.0266031283327826</v>
      </c>
      <c r="K500" s="19" t="n">
        <v>-0.08681276741778583</v>
      </c>
      <c r="L500" s="19" t="n">
        <v>0.19565964131989688</v>
      </c>
      <c r="M500" s="19" t="n">
        <v>-0.12093249546684115</v>
      </c>
      <c r="N500" s="19" t="n">
        <v>-0.035690504658374124</v>
      </c>
      <c r="O500" s="19" t="n">
        <v>0.06406456273799041</v>
      </c>
      <c r="P500" s="19" t="n">
        <v>-0.018758386845640636</v>
      </c>
      <c r="Q500" s="19" t="n">
        <v>0.02917414394703212</v>
      </c>
      <c r="R500" s="19" t="n">
        <v>-0.007080617771425405</v>
      </c>
      <c r="S500" s="19" t="n">
        <v>-0.02995107780754593</v>
      </c>
      <c r="T500" s="19" t="n">
        <v>-0.01626297762811912</v>
      </c>
      <c r="U500" s="19" t="n">
        <v>0.03559844420115675</v>
      </c>
      <c r="V500" s="19" t="n">
        <v>-0.012677100822131786</v>
      </c>
      <c r="W500" s="19" t="s">
        <v>16</v>
      </c>
      <c r="X500" s="19" t="s">
        <v>16</v>
      </c>
      <c r="Y500" s="19" t="n">
        <v>-0.018817887964911403</v>
      </c>
      <c r="Z500" s="19" t="n">
        <v>0.06358794786638464</v>
      </c>
      <c r="AA500" s="19" t="n">
        <v>-0.015588007003013644</v>
      </c>
      <c r="AB500" s="19" t="n">
        <v>0.0055833323383028865</v>
      </c>
      <c r="AC500" s="19" t="n">
        <v>0.015924424631634567</v>
      </c>
      <c r="AD500" s="19" t="n">
        <v>0.014364397452809303</v>
      </c>
      <c r="AE500" s="19" t="n">
        <v>0.005952690159446336</v>
      </c>
      <c r="AF500" s="19" t="n">
        <v>-0.01581389520910505</v>
      </c>
      <c r="AG500" s="19" t="n">
        <v>-0.006410068181355603</v>
      </c>
      <c r="AH500" s="19" t="n">
        <v>-0.055763302366885543</v>
      </c>
      <c r="AI500" s="19" t="n">
        <v>0.06007790138866544</v>
      </c>
      <c r="AJ500" s="19" t="n">
        <v>0.033297232871113254</v>
      </c>
    </row>
    <row r="501">
      <c r="B501" s="8" t="s">
        <v>116</v>
      </c>
      <c r="C501" s="15" t="n">
        <v>0.008603248704929584</v>
      </c>
      <c r="D501" s="15" t="n">
        <v>-0.007183624187419906</v>
      </c>
      <c r="E501" s="15" t="n">
        <v>-0.024451821311452907</v>
      </c>
      <c r="F501" s="15" t="n">
        <v>0.007818539632961627</v>
      </c>
      <c r="G501" s="15" t="n">
        <v>0.01916634064588882</v>
      </c>
      <c r="H501" s="15" t="n">
        <v>0.014129587378320844</v>
      </c>
      <c r="I501" s="15" t="n">
        <v>-0.03278383457729066</v>
      </c>
      <c r="J501" s="15" t="n">
        <v>0.013804091516175102</v>
      </c>
      <c r="K501" s="15" t="n">
        <v>-0.018384894569140157</v>
      </c>
      <c r="L501" s="15" t="n">
        <v>-0.12093249546684115</v>
      </c>
      <c r="M501" s="15" t="n">
        <v>0.1568902431848386</v>
      </c>
      <c r="N501" s="15" t="n">
        <v>0.03392917683751394</v>
      </c>
      <c r="O501" s="15" t="n">
        <v>-0.031984131837408225</v>
      </c>
      <c r="P501" s="15" t="n">
        <v>2.1853907618367768E-4</v>
      </c>
      <c r="Q501" s="15" t="n">
        <v>-0.03114258469793503</v>
      </c>
      <c r="R501" s="15" t="n">
        <v>0.008312094590360067</v>
      </c>
      <c r="S501" s="15" t="n">
        <v>0.02801312689216325</v>
      </c>
      <c r="T501" s="15" t="n">
        <v>0.03060691167281453</v>
      </c>
      <c r="U501" s="15" t="n">
        <v>-0.031517099517590644</v>
      </c>
      <c r="V501" s="15" t="n">
        <v>-0.018240546922515557</v>
      </c>
      <c r="W501" s="15" t="s">
        <v>16</v>
      </c>
      <c r="X501" s="15" t="s">
        <v>16</v>
      </c>
      <c r="Y501" s="15" t="n">
        <v>0.004585327686938629</v>
      </c>
      <c r="Z501" s="15" t="n">
        <v>-0.027134012602515103</v>
      </c>
      <c r="AA501" s="15" t="n">
        <v>0.025251124332782832</v>
      </c>
      <c r="AB501" s="15" t="n">
        <v>-0.008801347270730125</v>
      </c>
      <c r="AC501" s="15" t="n">
        <v>-0.025934564872089755</v>
      </c>
      <c r="AD501" s="15" t="n">
        <v>-0.020145068376907528</v>
      </c>
      <c r="AE501" s="15" t="n">
        <v>0.0010019772472227803</v>
      </c>
      <c r="AF501" s="15" t="n">
        <v>0.012075451353843806</v>
      </c>
      <c r="AG501" s="15" t="n">
        <v>0.020353613619710578</v>
      </c>
      <c r="AH501" s="15" t="n">
        <v>0.04832077612101939</v>
      </c>
      <c r="AI501" s="15" t="n">
        <v>-0.049935139080499354</v>
      </c>
      <c r="AJ501" s="15" t="n">
        <v>-0.032022609930008605</v>
      </c>
    </row>
    <row r="502">
      <c r="B502" s="8" t="s">
        <v>117</v>
      </c>
      <c r="C502" s="19" t="n">
        <v>0.017545133411097643</v>
      </c>
      <c r="D502" s="19" t="n">
        <v>-0.021819725626216015</v>
      </c>
      <c r="E502" s="19" t="n">
        <v>0.004493051506201458</v>
      </c>
      <c r="F502" s="19" t="n">
        <v>-0.002742561296820189</v>
      </c>
      <c r="G502" s="19" t="n">
        <v>0.0030750383285278256</v>
      </c>
      <c r="H502" s="19" t="n">
        <v>0.03367000400675311</v>
      </c>
      <c r="I502" s="19" t="n">
        <v>-0.04885065296015726</v>
      </c>
      <c r="J502" s="19" t="n">
        <v>0.015032280494116462</v>
      </c>
      <c r="K502" s="19" t="n">
        <v>0.013895835712087875</v>
      </c>
      <c r="L502" s="19" t="n">
        <v>-0.035690504658374124</v>
      </c>
      <c r="M502" s="19" t="n">
        <v>0.03392917683751394</v>
      </c>
      <c r="N502" s="19" t="n">
        <v>0.18167502219205828</v>
      </c>
      <c r="O502" s="19" t="n">
        <v>-0.10119028856455771</v>
      </c>
      <c r="P502" s="19" t="n">
        <v>-0.0804314360470854</v>
      </c>
      <c r="Q502" s="19" t="n">
        <v>-0.03263820077427434</v>
      </c>
      <c r="R502" s="19" t="n">
        <v>-0.0017856185132448408</v>
      </c>
      <c r="S502" s="19" t="n">
        <v>0.04012316778068994</v>
      </c>
      <c r="T502" s="19" t="n">
        <v>0.002498001554012105</v>
      </c>
      <c r="U502" s="19" t="n">
        <v>-0.021288002436237206</v>
      </c>
      <c r="V502" s="19" t="n">
        <v>0.021185063833306143</v>
      </c>
      <c r="W502" s="19" t="s">
        <v>16</v>
      </c>
      <c r="X502" s="19" t="s">
        <v>16</v>
      </c>
      <c r="Y502" s="19" t="n">
        <v>-0.004815516875164865</v>
      </c>
      <c r="Z502" s="19" t="n">
        <v>0.012895312247706622</v>
      </c>
      <c r="AA502" s="19" t="n">
        <v>0.015524994869234957</v>
      </c>
      <c r="AB502" s="19" t="n">
        <v>-0.025463395415808922</v>
      </c>
      <c r="AC502" s="19" t="n">
        <v>0.007392640821355221</v>
      </c>
      <c r="AD502" s="19" t="n">
        <v>0.004555072960388621</v>
      </c>
      <c r="AE502" s="19" t="n">
        <v>0.01602632566520981</v>
      </c>
      <c r="AF502" s="19" t="n">
        <v>-0.01604124952694429</v>
      </c>
      <c r="AG502" s="19" t="n">
        <v>0.0011231972543647795</v>
      </c>
      <c r="AH502" s="19" t="n">
        <v>0.016891552714586183</v>
      </c>
      <c r="AI502" s="19" t="n">
        <v>0.004198058576626912</v>
      </c>
      <c r="AJ502" s="19" t="n">
        <v>-0.019522786645515707</v>
      </c>
    </row>
    <row r="503">
      <c r="B503" s="8" t="s">
        <v>118</v>
      </c>
      <c r="C503" s="15" t="n">
        <v>-0.021629509388456026</v>
      </c>
      <c r="D503" s="15" t="n">
        <v>0.01997837026641498</v>
      </c>
      <c r="E503" s="15" t="n">
        <v>0.010344560687787703</v>
      </c>
      <c r="F503" s="15" t="n">
        <v>-0.008709093393060427</v>
      </c>
      <c r="G503" s="15" t="n">
        <v>0.00538648416584002</v>
      </c>
      <c r="H503" s="15" t="n">
        <v>-0.030656165989372958</v>
      </c>
      <c r="I503" s="15" t="n">
        <v>0.08678230743257963</v>
      </c>
      <c r="J503" s="15" t="n">
        <v>-0.03251120425912907</v>
      </c>
      <c r="K503" s="15" t="n">
        <v>-0.03528568590210978</v>
      </c>
      <c r="L503" s="15" t="n">
        <v>0.06406456273799041</v>
      </c>
      <c r="M503" s="15" t="n">
        <v>-0.031984131837408225</v>
      </c>
      <c r="N503" s="15" t="n">
        <v>-0.10119028856455771</v>
      </c>
      <c r="O503" s="15" t="n">
        <v>0.18978698358186566</v>
      </c>
      <c r="P503" s="15" t="n">
        <v>-0.06686158285955425</v>
      </c>
      <c r="Q503" s="15" t="n">
        <v>0.02744147886998529</v>
      </c>
      <c r="R503" s="15" t="n">
        <v>0.002865286300529375</v>
      </c>
      <c r="S503" s="15" t="n">
        <v>-0.03681084473620289</v>
      </c>
      <c r="T503" s="15" t="n">
        <v>-0.002688872348023187</v>
      </c>
      <c r="U503" s="15" t="n">
        <v>0.03258879850635664</v>
      </c>
      <c r="V503" s="15" t="n">
        <v>-0.03111377089762168</v>
      </c>
      <c r="W503" s="15" t="s">
        <v>16</v>
      </c>
      <c r="X503" s="15" t="s">
        <v>16</v>
      </c>
      <c r="Y503" s="15" t="n">
        <v>0.007561716709067577</v>
      </c>
      <c r="Z503" s="15" t="n">
        <v>0.0034257341317639593</v>
      </c>
      <c r="AA503" s="15" t="n">
        <v>-0.024556171392939686</v>
      </c>
      <c r="AB503" s="15" t="n">
        <v>0.010521215019645888</v>
      </c>
      <c r="AC503" s="15" t="n">
        <v>0.019424169629278072</v>
      </c>
      <c r="AD503" s="15" t="n">
        <v>0.005093779615202824</v>
      </c>
      <c r="AE503" s="15" t="n">
        <v>0.013010023153678395</v>
      </c>
      <c r="AF503" s="15" t="n">
        <v>-0.013827489039966154</v>
      </c>
      <c r="AG503" s="15" t="n">
        <v>-0.010471644223829665</v>
      </c>
      <c r="AH503" s="15" t="n">
        <v>-0.027996427529233883</v>
      </c>
      <c r="AI503" s="15" t="n">
        <v>0.06900747634381087</v>
      </c>
      <c r="AJ503" s="15" t="n">
        <v>0.018403032149072334</v>
      </c>
    </row>
    <row r="504">
      <c r="B504" s="8" t="s">
        <v>119</v>
      </c>
      <c r="C504" s="19" t="n">
        <v>0.006520142156986635</v>
      </c>
      <c r="D504" s="19" t="n">
        <v>0.007946979784493633</v>
      </c>
      <c r="E504" s="19" t="n">
        <v>-0.015158423598373164</v>
      </c>
      <c r="F504" s="19" t="n">
        <v>0.014902360171673148</v>
      </c>
      <c r="G504" s="19" t="n">
        <v>-0.0060899288376554854</v>
      </c>
      <c r="H504" s="19" t="n">
        <v>0.0017494829645484144</v>
      </c>
      <c r="I504" s="19" t="n">
        <v>-0.024522256272300563</v>
      </c>
      <c r="J504" s="19" t="n">
        <v>0.016151159990397432</v>
      </c>
      <c r="K504" s="19" t="n">
        <v>0.023745907391231297</v>
      </c>
      <c r="L504" s="19" t="n">
        <v>-0.018758386845640636</v>
      </c>
      <c r="M504" s="19" t="n">
        <v>2.1853907618367768E-4</v>
      </c>
      <c r="N504" s="19" t="n">
        <v>-0.0804314360470854</v>
      </c>
      <c r="O504" s="19" t="n">
        <v>-0.06686158285955425</v>
      </c>
      <c r="P504" s="19" t="n">
        <v>0.14682589667648324</v>
      </c>
      <c r="Q504" s="19" t="n">
        <v>0.009996401169409126</v>
      </c>
      <c r="R504" s="19" t="n">
        <v>4.1336404896262117E-4</v>
      </c>
      <c r="S504" s="19" t="n">
        <v>-0.008277523233734277</v>
      </c>
      <c r="T504" s="19" t="n">
        <v>-0.0011026924120545228</v>
      </c>
      <c r="U504" s="19" t="n">
        <v>-0.005717202818495601</v>
      </c>
      <c r="V504" s="19" t="n">
        <v>0.011016257319944503</v>
      </c>
      <c r="W504" s="19" t="s">
        <v>16</v>
      </c>
      <c r="X504" s="19" t="s">
        <v>16</v>
      </c>
      <c r="Y504" s="19" t="n">
        <v>-0.0042478991045193995</v>
      </c>
      <c r="Z504" s="19" t="n">
        <v>0.02016781812554031</v>
      </c>
      <c r="AA504" s="19" t="n">
        <v>0.01310958539004348</v>
      </c>
      <c r="AB504" s="19" t="n">
        <v>0.015649645176577485</v>
      </c>
      <c r="AC504" s="19" t="n">
        <v>-0.030100769519462122</v>
      </c>
      <c r="AD504" s="19" t="n">
        <v>-0.017554357225241797</v>
      </c>
      <c r="AE504" s="19" t="n">
        <v>-0.02567777130892023</v>
      </c>
      <c r="AF504" s="19" t="n">
        <v>0.034915890640625495</v>
      </c>
      <c r="AG504" s="19" t="n">
        <v>0.019004300191499766</v>
      </c>
      <c r="AH504" s="19" t="n">
        <v>0.016059366485604992</v>
      </c>
      <c r="AI504" s="19" t="n">
        <v>-0.06128769829011732</v>
      </c>
      <c r="AJ504" s="19" t="n">
        <v>0.004923881825122974</v>
      </c>
    </row>
    <row r="505">
      <c r="B505" s="8" t="s">
        <v>120</v>
      </c>
      <c r="C505" s="15" t="n">
        <v>0.008248440528857245</v>
      </c>
      <c r="D505" s="15" t="n">
        <v>0.0022302384225747355</v>
      </c>
      <c r="E505" s="15" t="n">
        <v>0.005163556301265662</v>
      </c>
      <c r="F505" s="15" t="n">
        <v>0.0034799775153634034</v>
      </c>
      <c r="G505" s="15" t="n">
        <v>-0.01821293638937735</v>
      </c>
      <c r="H505" s="15" t="n">
        <v>0.0017613067347293807</v>
      </c>
      <c r="I505" s="15" t="n">
        <v>0.029579328835529488</v>
      </c>
      <c r="J505" s="15" t="n">
        <v>-0.02059487220386152</v>
      </c>
      <c r="K505" s="15" t="n">
        <v>-0.0027952218045166535</v>
      </c>
      <c r="L505" s="15" t="n">
        <v>0.02917414394703212</v>
      </c>
      <c r="M505" s="15" t="n">
        <v>-0.03114258469793503</v>
      </c>
      <c r="N505" s="15" t="n">
        <v>-0.03263820077427434</v>
      </c>
      <c r="O505" s="15" t="n">
        <v>0.02744147886998529</v>
      </c>
      <c r="P505" s="15" t="n">
        <v>0.009996401169409126</v>
      </c>
      <c r="Q505" s="15" t="n">
        <v>0.13258219261366735</v>
      </c>
      <c r="R505" s="15" t="n">
        <v>-0.05872196612328378</v>
      </c>
      <c r="S505" s="15" t="n">
        <v>-0.10367754293939886</v>
      </c>
      <c r="T505" s="15" t="n">
        <v>0.0023206077175879913</v>
      </c>
      <c r="U505" s="15" t="n">
        <v>0.003046247883206091</v>
      </c>
      <c r="V505" s="15" t="n">
        <v>-0.009798964684847145</v>
      </c>
      <c r="W505" s="15" t="s">
        <v>16</v>
      </c>
      <c r="X505" s="15" t="s">
        <v>16</v>
      </c>
      <c r="Y505" s="15" t="n">
        <v>5.472415804419484E-4</v>
      </c>
      <c r="Z505" s="15" t="n">
        <v>-0.010579757053998643</v>
      </c>
      <c r="AA505" s="15" t="n">
        <v>-0.013836415671110441</v>
      </c>
      <c r="AB505" s="15" t="n">
        <v>0.001432805529361531</v>
      </c>
      <c r="AC505" s="15" t="n">
        <v>0.01784777252717423</v>
      </c>
      <c r="AD505" s="15" t="n">
        <v>0.0026994108376560393</v>
      </c>
      <c r="AE505" s="15" t="n">
        <v>-4.8602247970255667E-4</v>
      </c>
      <c r="AF505" s="15" t="n">
        <v>-0.003101312698066957</v>
      </c>
      <c r="AG505" s="15" t="n">
        <v>-0.009747595204091467</v>
      </c>
      <c r="AH505" s="15" t="n">
        <v>-0.003158744098559895</v>
      </c>
      <c r="AI505" s="15" t="n">
        <v>0.05958016459625463</v>
      </c>
      <c r="AJ505" s="15" t="n">
        <v>-0.017290665695086464</v>
      </c>
    </row>
    <row r="506">
      <c r="B506" s="8" t="s">
        <v>121</v>
      </c>
      <c r="C506" s="19" t="n">
        <v>0.0022053246116344617</v>
      </c>
      <c r="D506" s="19" t="n">
        <v>0.024538512149631077</v>
      </c>
      <c r="E506" s="19" t="n">
        <v>-0.01656628386806888</v>
      </c>
      <c r="F506" s="19" t="n">
        <v>-0.009715048618642497</v>
      </c>
      <c r="G506" s="19" t="n">
        <v>0.00628651451901074</v>
      </c>
      <c r="H506" s="19" t="n">
        <v>7.561361987820295E-4</v>
      </c>
      <c r="I506" s="19" t="n">
        <v>0.013094601500117438</v>
      </c>
      <c r="J506" s="19" t="n">
        <v>-0.010501430368423775</v>
      </c>
      <c r="K506" s="19" t="n">
        <v>0.0019059938163452832</v>
      </c>
      <c r="L506" s="19" t="n">
        <v>-0.007080617771425405</v>
      </c>
      <c r="M506" s="19" t="n">
        <v>0.008312094590360067</v>
      </c>
      <c r="N506" s="19" t="n">
        <v>-0.0017856185132448408</v>
      </c>
      <c r="O506" s="19" t="n">
        <v>0.002865286300529375</v>
      </c>
      <c r="P506" s="19" t="n">
        <v>4.1336404896262117E-4</v>
      </c>
      <c r="Q506" s="19" t="n">
        <v>-0.05872196612328378</v>
      </c>
      <c r="R506" s="19" t="n">
        <v>0.10012324999323083</v>
      </c>
      <c r="S506" s="19" t="n">
        <v>-0.026320688587155642</v>
      </c>
      <c r="T506" s="19" t="n">
        <v>-0.014283369468340608</v>
      </c>
      <c r="U506" s="19" t="n">
        <v>0.0010427710615728773</v>
      </c>
      <c r="V506" s="19" t="n">
        <v>0.03359597412691093</v>
      </c>
      <c r="W506" s="19" t="s">
        <v>16</v>
      </c>
      <c r="X506" s="19" t="s">
        <v>16</v>
      </c>
      <c r="Y506" s="19" t="n">
        <v>0.0015480694131674102</v>
      </c>
      <c r="Z506" s="19" t="n">
        <v>0.02827647611296491</v>
      </c>
      <c r="AA506" s="19" t="n">
        <v>0.007381146059509326</v>
      </c>
      <c r="AB506" s="19" t="n">
        <v>0.004426504014001877</v>
      </c>
      <c r="AC506" s="19" t="n">
        <v>-0.010688890640869263</v>
      </c>
      <c r="AD506" s="19" t="n">
        <v>0.007966489886761378</v>
      </c>
      <c r="AE506" s="19" t="n">
        <v>-0.00612266158909992</v>
      </c>
      <c r="AF506" s="19" t="n">
        <v>-0.001030437157508623</v>
      </c>
      <c r="AG506" s="19" t="n">
        <v>0.00936284780069774</v>
      </c>
      <c r="AH506" s="19" t="n">
        <v>0.0053796984853339055</v>
      </c>
      <c r="AI506" s="19" t="n">
        <v>-0.022783871124543033</v>
      </c>
      <c r="AJ506" s="19" t="n">
        <v>0.005614349853089445</v>
      </c>
    </row>
    <row r="507">
      <c r="B507" s="8" t="s">
        <v>122</v>
      </c>
      <c r="C507" s="15" t="n">
        <v>-0.006630890939936099</v>
      </c>
      <c r="D507" s="15" t="n">
        <v>-0.01958280048281493</v>
      </c>
      <c r="E507" s="15" t="n">
        <v>0.0033709848170957904</v>
      </c>
      <c r="F507" s="15" t="n">
        <v>0.0012529556450212621</v>
      </c>
      <c r="G507" s="15" t="n">
        <v>0.015530709275261309</v>
      </c>
      <c r="H507" s="15" t="n">
        <v>-0.007090742830465864</v>
      </c>
      <c r="I507" s="15" t="n">
        <v>-0.04905356908191323</v>
      </c>
      <c r="J507" s="15" t="n">
        <v>0.04025652585102878</v>
      </c>
      <c r="K507" s="15" t="n">
        <v>0.0064907775231812384</v>
      </c>
      <c r="L507" s="15" t="n">
        <v>-0.02995107780754593</v>
      </c>
      <c r="M507" s="15" t="n">
        <v>0.02801312689216325</v>
      </c>
      <c r="N507" s="15" t="n">
        <v>0.04012316778068994</v>
      </c>
      <c r="O507" s="15" t="n">
        <v>-0.03681084473620289</v>
      </c>
      <c r="P507" s="15" t="n">
        <v>-0.008277523233734277</v>
      </c>
      <c r="Q507" s="15" t="n">
        <v>-0.10367754293939886</v>
      </c>
      <c r="R507" s="15" t="n">
        <v>-0.026320688587155642</v>
      </c>
      <c r="S507" s="15" t="n">
        <v>0.16022927327928907</v>
      </c>
      <c r="T507" s="15" t="n">
        <v>0.001892097963520589</v>
      </c>
      <c r="U507" s="15" t="n">
        <v>6.282549004948759E-4</v>
      </c>
      <c r="V507" s="15" t="n">
        <v>-0.0018012073457433556</v>
      </c>
      <c r="W507" s="15" t="s">
        <v>16</v>
      </c>
      <c r="X507" s="15" t="s">
        <v>16</v>
      </c>
      <c r="Y507" s="15" t="n">
        <v>0.019761077419955097</v>
      </c>
      <c r="Z507" s="15" t="n">
        <v>-0.016368193888798305</v>
      </c>
      <c r="AA507" s="15" t="n">
        <v>0.010742757764111675</v>
      </c>
      <c r="AB507" s="15" t="n">
        <v>-0.002367167217625092</v>
      </c>
      <c r="AC507" s="15" t="n">
        <v>-0.011664896453810584</v>
      </c>
      <c r="AD507" s="15" t="n">
        <v>-0.011690779421943874</v>
      </c>
      <c r="AE507" s="15" t="n">
        <v>0.006518404059801342</v>
      </c>
      <c r="AF507" s="15" t="n">
        <v>0.00948321395027368</v>
      </c>
      <c r="AG507" s="15" t="n">
        <v>7.097210613319741E-4</v>
      </c>
      <c r="AH507" s="15" t="n">
        <v>-3.531992715265462E-4</v>
      </c>
      <c r="AI507" s="15" t="n">
        <v>-0.042847735191424104</v>
      </c>
      <c r="AJ507" s="15" t="n">
        <v>0.017012114734698876</v>
      </c>
    </row>
    <row r="508">
      <c r="B508" s="8" t="s">
        <v>123</v>
      </c>
      <c r="C508" s="19" t="n">
        <v>0.003307186649147352</v>
      </c>
      <c r="D508" s="19" t="n">
        <v>-0.002485249898008776</v>
      </c>
      <c r="E508" s="19" t="n">
        <v>0.012523583883803247</v>
      </c>
      <c r="F508" s="19" t="n">
        <v>-0.015250521183161612</v>
      </c>
      <c r="G508" s="19" t="n">
        <v>0.006915208113955061</v>
      </c>
      <c r="H508" s="19" t="n">
        <v>-0.003135287870182015</v>
      </c>
      <c r="I508" s="19" t="n">
        <v>-0.05827829636887659</v>
      </c>
      <c r="J508" s="19" t="n">
        <v>0.04940406533403991</v>
      </c>
      <c r="K508" s="19" t="n">
        <v>-0.00812037954532641</v>
      </c>
      <c r="L508" s="19" t="n">
        <v>-0.01626297762811912</v>
      </c>
      <c r="M508" s="19" t="n">
        <v>0.03060691167281453</v>
      </c>
      <c r="N508" s="19" t="n">
        <v>0.002498001554012105</v>
      </c>
      <c r="O508" s="19" t="n">
        <v>-0.002688872348023187</v>
      </c>
      <c r="P508" s="19" t="n">
        <v>-0.0011026924120545228</v>
      </c>
      <c r="Q508" s="19" t="n">
        <v>0.0023206077175879913</v>
      </c>
      <c r="R508" s="19" t="n">
        <v>-0.014283369468340608</v>
      </c>
      <c r="S508" s="19" t="n">
        <v>0.001892097963520589</v>
      </c>
      <c r="T508" s="19" t="n">
        <v>0.23173947647132515</v>
      </c>
      <c r="U508" s="19" t="n">
        <v>-0.20529422479356574</v>
      </c>
      <c r="V508" s="19" t="n">
        <v>-0.17863665188918704</v>
      </c>
      <c r="W508" s="19" t="s">
        <v>16</v>
      </c>
      <c r="X508" s="19" t="s">
        <v>16</v>
      </c>
      <c r="Y508" s="19" t="n">
        <v>-0.024688846048223065</v>
      </c>
      <c r="Z508" s="19" t="n">
        <v>-0.036380095844612076</v>
      </c>
      <c r="AA508" s="19" t="n">
        <v>0.007432697736482194</v>
      </c>
      <c r="AB508" s="19" t="n">
        <v>0.0096232050225693</v>
      </c>
      <c r="AC508" s="19" t="n">
        <v>-0.039757860564307114</v>
      </c>
      <c r="AD508" s="19" t="n">
        <v>-0.009216559910823454</v>
      </c>
      <c r="AE508" s="19" t="n">
        <v>-0.011315043576678178</v>
      </c>
      <c r="AF508" s="19" t="n">
        <v>0.0020875060778788148</v>
      </c>
      <c r="AG508" s="19" t="n">
        <v>0.032154124292527196</v>
      </c>
      <c r="AH508" s="19" t="n">
        <v>0.005277477243358098</v>
      </c>
      <c r="AI508" s="19" t="n">
        <v>-0.08936602237325925</v>
      </c>
      <c r="AJ508" s="19" t="n">
        <v>0.014655352861515513</v>
      </c>
    </row>
    <row r="509">
      <c r="B509" s="8" t="s">
        <v>124</v>
      </c>
      <c r="C509" s="15" t="n">
        <v>-0.0030647424904383046</v>
      </c>
      <c r="D509" s="15" t="n">
        <v>0.006466494806409629</v>
      </c>
      <c r="E509" s="15" t="n">
        <v>-0.020412237790567046</v>
      </c>
      <c r="F509" s="15" t="n">
        <v>0.003765828158414146</v>
      </c>
      <c r="G509" s="15" t="n">
        <v>0.010274959147504202</v>
      </c>
      <c r="H509" s="15" t="n">
        <v>0.009037864818046071</v>
      </c>
      <c r="I509" s="15" t="n">
        <v>0.05907288430528522</v>
      </c>
      <c r="J509" s="15" t="n">
        <v>-0.05183534905599609</v>
      </c>
      <c r="K509" s="15" t="n">
        <v>-0.009463193527873757</v>
      </c>
      <c r="L509" s="15" t="n">
        <v>0.03559844420115675</v>
      </c>
      <c r="M509" s="15" t="n">
        <v>-0.031517099517590644</v>
      </c>
      <c r="N509" s="15" t="n">
        <v>-0.021288002436237206</v>
      </c>
      <c r="O509" s="15" t="n">
        <v>0.03258879850635664</v>
      </c>
      <c r="P509" s="15" t="n">
        <v>-0.005717202818495601</v>
      </c>
      <c r="Q509" s="15" t="n">
        <v>0.003046247883206091</v>
      </c>
      <c r="R509" s="15" t="n">
        <v>0.0010427710615728773</v>
      </c>
      <c r="S509" s="15" t="n">
        <v>6.282549004948759E-4</v>
      </c>
      <c r="T509" s="15" t="n">
        <v>-0.20529422479356574</v>
      </c>
      <c r="U509" s="15" t="n">
        <v>0.2764756415621622</v>
      </c>
      <c r="V509" s="15" t="n">
        <v>0.03819067541198696</v>
      </c>
      <c r="W509" s="15" t="s">
        <v>16</v>
      </c>
      <c r="X509" s="15" t="s">
        <v>16</v>
      </c>
      <c r="Y509" s="15" t="n">
        <v>0.011015172137654638</v>
      </c>
      <c r="Z509" s="15" t="n">
        <v>0.032401193647595826</v>
      </c>
      <c r="AA509" s="15" t="n">
        <v>-0.011738713420167865</v>
      </c>
      <c r="AB509" s="15" t="n">
        <v>-0.001580787871932384</v>
      </c>
      <c r="AC509" s="15" t="n">
        <v>0.030608002038407835</v>
      </c>
      <c r="AD509" s="15" t="n">
        <v>0.02326089369225661</v>
      </c>
      <c r="AE509" s="15" t="n">
        <v>0.02020995002861095</v>
      </c>
      <c r="AF509" s="15" t="n">
        <v>-0.02665942063482617</v>
      </c>
      <c r="AG509" s="15" t="n">
        <v>-0.03030281407045436</v>
      </c>
      <c r="AH509" s="15" t="n">
        <v>-0.02663939002353891</v>
      </c>
      <c r="AI509" s="15" t="n">
        <v>0.07879263818976683</v>
      </c>
      <c r="AJ509" s="15" t="n">
        <v>0.013030536276280561</v>
      </c>
    </row>
    <row r="510">
      <c r="B510" s="8" t="s">
        <v>125</v>
      </c>
      <c r="C510" s="19" t="n">
        <v>0.010443280865244027</v>
      </c>
      <c r="D510" s="19" t="n">
        <v>0.01199127892585697</v>
      </c>
      <c r="E510" s="19" t="n">
        <v>-0.006822982613713544</v>
      </c>
      <c r="F510" s="19" t="n">
        <v>0.01473454903439599</v>
      </c>
      <c r="G510" s="19" t="n">
        <v>-0.03023722101263564</v>
      </c>
      <c r="H510" s="19" t="n">
        <v>-0.006151158121466035</v>
      </c>
      <c r="I510" s="19" t="n">
        <v>0.04163006901881915</v>
      </c>
      <c r="J510" s="19" t="n">
        <v>-0.02882616116260774</v>
      </c>
      <c r="K510" s="19" t="n">
        <v>0.030176080640405917</v>
      </c>
      <c r="L510" s="19" t="n">
        <v>-0.012677100822131786</v>
      </c>
      <c r="M510" s="19" t="n">
        <v>-0.018240546922515557</v>
      </c>
      <c r="N510" s="19" t="n">
        <v>0.021185063833306143</v>
      </c>
      <c r="O510" s="19" t="n">
        <v>-0.03111377089762168</v>
      </c>
      <c r="P510" s="19" t="n">
        <v>0.011016257319944503</v>
      </c>
      <c r="Q510" s="19" t="n">
        <v>-0.009798964684847145</v>
      </c>
      <c r="R510" s="19" t="n">
        <v>0.03359597412691093</v>
      </c>
      <c r="S510" s="19" t="n">
        <v>-0.0018012073457433556</v>
      </c>
      <c r="T510" s="19" t="n">
        <v>-0.17863665188918704</v>
      </c>
      <c r="U510" s="19" t="n">
        <v>0.03819067541198696</v>
      </c>
      <c r="V510" s="19" t="n">
        <v>0.30877328985501157</v>
      </c>
      <c r="W510" s="19" t="s">
        <v>16</v>
      </c>
      <c r="X510" s="19" t="s">
        <v>16</v>
      </c>
      <c r="Y510" s="19" t="n">
        <v>0.06740632281954628</v>
      </c>
      <c r="Z510" s="19" t="n">
        <v>0.03384629013381129</v>
      </c>
      <c r="AA510" s="19" t="n">
        <v>0.0019380224329006628</v>
      </c>
      <c r="AB510" s="19" t="n">
        <v>-0.011537750559052975</v>
      </c>
      <c r="AC510" s="19" t="n">
        <v>0.0370975715053555</v>
      </c>
      <c r="AD510" s="19" t="n">
        <v>-0.012708106482779171</v>
      </c>
      <c r="AE510" s="19" t="n">
        <v>-0.001266190571526507</v>
      </c>
      <c r="AF510" s="19" t="n">
        <v>0.034058176652856174</v>
      </c>
      <c r="AG510" s="19" t="n">
        <v>-0.018619726196592214</v>
      </c>
      <c r="AH510" s="19" t="n">
        <v>0.03282255267414834</v>
      </c>
      <c r="AI510" s="19" t="n">
        <v>0.09399509193373992</v>
      </c>
      <c r="AJ510" s="19" t="n">
        <v>-0.05643104746291339</v>
      </c>
    </row>
    <row r="511">
      <c r="B511" s="8" t="s">
        <v>126</v>
      </c>
      <c r="C511" s="15" t="s">
        <v>16</v>
      </c>
      <c r="D511" s="15" t="s">
        <v>16</v>
      </c>
      <c r="E511" s="15" t="s">
        <v>16</v>
      </c>
      <c r="F511" s="15" t="s">
        <v>16</v>
      </c>
      <c r="G511" s="15" t="s">
        <v>16</v>
      </c>
      <c r="H511" s="15" t="s">
        <v>16</v>
      </c>
      <c r="I511" s="15" t="s">
        <v>16</v>
      </c>
      <c r="J511" s="15" t="s">
        <v>16</v>
      </c>
      <c r="K511" s="15" t="s">
        <v>16</v>
      </c>
      <c r="L511" s="15" t="s">
        <v>16</v>
      </c>
      <c r="M511" s="15" t="s">
        <v>16</v>
      </c>
      <c r="N511" s="15" t="s">
        <v>16</v>
      </c>
      <c r="O511" s="15" t="s">
        <v>16</v>
      </c>
      <c r="P511" s="15" t="s">
        <v>16</v>
      </c>
      <c r="Q511" s="15" t="s">
        <v>16</v>
      </c>
      <c r="R511" s="15" t="s">
        <v>16</v>
      </c>
      <c r="S511" s="15" t="s">
        <v>16</v>
      </c>
      <c r="T511" s="15" t="s">
        <v>16</v>
      </c>
      <c r="U511" s="15" t="s">
        <v>16</v>
      </c>
      <c r="V511" s="15" t="s">
        <v>16</v>
      </c>
      <c r="W511" s="15" t="s">
        <v>16</v>
      </c>
      <c r="X511" s="15" t="s">
        <v>16</v>
      </c>
      <c r="Y511" s="15" t="s">
        <v>16</v>
      </c>
      <c r="Z511" s="15" t="s">
        <v>16</v>
      </c>
      <c r="AA511" s="15" t="s">
        <v>16</v>
      </c>
      <c r="AB511" s="15" t="s">
        <v>16</v>
      </c>
      <c r="AC511" s="15" t="s">
        <v>16</v>
      </c>
      <c r="AD511" s="15" t="s">
        <v>16</v>
      </c>
      <c r="AE511" s="15" t="s">
        <v>16</v>
      </c>
      <c r="AF511" s="15" t="s">
        <v>16</v>
      </c>
      <c r="AG511" s="15" t="s">
        <v>16</v>
      </c>
      <c r="AH511" s="15" t="s">
        <v>16</v>
      </c>
      <c r="AI511" s="15" t="s">
        <v>16</v>
      </c>
      <c r="AJ511" s="15" t="s">
        <v>16</v>
      </c>
    </row>
    <row r="512">
      <c r="B512" s="8" t="s">
        <v>127</v>
      </c>
      <c r="C512" s="19" t="s">
        <v>16</v>
      </c>
      <c r="D512" s="19" t="s">
        <v>16</v>
      </c>
      <c r="E512" s="19" t="s">
        <v>16</v>
      </c>
      <c r="F512" s="19" t="s">
        <v>16</v>
      </c>
      <c r="G512" s="19" t="s">
        <v>16</v>
      </c>
      <c r="H512" s="19" t="s">
        <v>16</v>
      </c>
      <c r="I512" s="19" t="s">
        <v>16</v>
      </c>
      <c r="J512" s="19" t="s">
        <v>16</v>
      </c>
      <c r="K512" s="19" t="s">
        <v>16</v>
      </c>
      <c r="L512" s="19" t="s">
        <v>16</v>
      </c>
      <c r="M512" s="19" t="s">
        <v>16</v>
      </c>
      <c r="N512" s="19" t="s">
        <v>16</v>
      </c>
      <c r="O512" s="19" t="s">
        <v>16</v>
      </c>
      <c r="P512" s="19" t="s">
        <v>16</v>
      </c>
      <c r="Q512" s="19" t="s">
        <v>16</v>
      </c>
      <c r="R512" s="19" t="s">
        <v>16</v>
      </c>
      <c r="S512" s="19" t="s">
        <v>16</v>
      </c>
      <c r="T512" s="19" t="s">
        <v>16</v>
      </c>
      <c r="U512" s="19" t="s">
        <v>16</v>
      </c>
      <c r="V512" s="19" t="s">
        <v>16</v>
      </c>
      <c r="W512" s="19" t="s">
        <v>16</v>
      </c>
      <c r="X512" s="19" t="s">
        <v>16</v>
      </c>
      <c r="Y512" s="19" t="s">
        <v>16</v>
      </c>
      <c r="Z512" s="19" t="s">
        <v>16</v>
      </c>
      <c r="AA512" s="19" t="s">
        <v>16</v>
      </c>
      <c r="AB512" s="19" t="s">
        <v>16</v>
      </c>
      <c r="AC512" s="19" t="s">
        <v>16</v>
      </c>
      <c r="AD512" s="19" t="s">
        <v>16</v>
      </c>
      <c r="AE512" s="19" t="s">
        <v>16</v>
      </c>
      <c r="AF512" s="19" t="s">
        <v>16</v>
      </c>
      <c r="AG512" s="19" t="s">
        <v>16</v>
      </c>
      <c r="AH512" s="19" t="s">
        <v>16</v>
      </c>
      <c r="AI512" s="19" t="s">
        <v>16</v>
      </c>
      <c r="AJ512" s="19" t="s">
        <v>16</v>
      </c>
    </row>
    <row r="513">
      <c r="B513" s="8" t="s">
        <v>128</v>
      </c>
      <c r="C513" s="15" t="n">
        <v>0.03660601969635279</v>
      </c>
      <c r="D513" s="15" t="n">
        <v>0.03988915800117411</v>
      </c>
      <c r="E513" s="15" t="n">
        <v>-0.04060533125759728</v>
      </c>
      <c r="F513" s="15" t="n">
        <v>-0.030219982631177603</v>
      </c>
      <c r="G513" s="15" t="n">
        <v>-0.010590289118436512</v>
      </c>
      <c r="H513" s="15" t="n">
        <v>-0.02563369851512797</v>
      </c>
      <c r="I513" s="15" t="n">
        <v>0.0077162957565605535</v>
      </c>
      <c r="J513" s="15" t="n">
        <v>0.006759970652013468</v>
      </c>
      <c r="K513" s="15" t="n">
        <v>0.011210997753611956</v>
      </c>
      <c r="L513" s="15" t="n">
        <v>-0.018817887964911403</v>
      </c>
      <c r="M513" s="15" t="n">
        <v>0.004585327686938629</v>
      </c>
      <c r="N513" s="15" t="n">
        <v>-0.004815516875164865</v>
      </c>
      <c r="O513" s="15" t="n">
        <v>0.007561716709067577</v>
      </c>
      <c r="P513" s="15" t="n">
        <v>-0.0042478991045193995</v>
      </c>
      <c r="Q513" s="15" t="n">
        <v>5.472415804419484E-4</v>
      </c>
      <c r="R513" s="15" t="n">
        <v>0.0015480694131674102</v>
      </c>
      <c r="S513" s="15" t="n">
        <v>0.019761077419955097</v>
      </c>
      <c r="T513" s="15" t="n">
        <v>-0.024688846048223065</v>
      </c>
      <c r="U513" s="15" t="n">
        <v>0.011015172137654638</v>
      </c>
      <c r="V513" s="15" t="n">
        <v>0.06740632281954628</v>
      </c>
      <c r="W513" s="15" t="s">
        <v>16</v>
      </c>
      <c r="X513" s="15" t="s">
        <v>16</v>
      </c>
      <c r="Y513" s="15" t="n">
        <v>0.2547740737206233</v>
      </c>
      <c r="Z513" s="15" t="n">
        <v>-0.2700293932961775</v>
      </c>
      <c r="AA513" s="15" t="n">
        <v>-0.0028552301747113823</v>
      </c>
      <c r="AB513" s="15" t="n">
        <v>0.023419473623617505</v>
      </c>
      <c r="AC513" s="15" t="n">
        <v>-0.004930052083175662</v>
      </c>
      <c r="AD513" s="15" t="n">
        <v>-0.002615458280950229</v>
      </c>
      <c r="AE513" s="15" t="n">
        <v>-0.004424625382565842</v>
      </c>
      <c r="AF513" s="15" t="n">
        <v>0.02404565678564512</v>
      </c>
      <c r="AG513" s="15" t="n">
        <v>-0.003706330689564371</v>
      </c>
      <c r="AH513" s="15" t="n">
        <v>0.0029418408450044044</v>
      </c>
      <c r="AI513" s="15" t="n">
        <v>0.06856885481830048</v>
      </c>
      <c r="AJ513" s="15" t="n">
        <v>-0.04602255126403961</v>
      </c>
    </row>
    <row r="514">
      <c r="B514" s="8" t="s">
        <v>129</v>
      </c>
      <c r="C514" s="19" t="n">
        <v>-0.023003585452025535</v>
      </c>
      <c r="D514" s="19" t="n">
        <v>-0.024613571859437675</v>
      </c>
      <c r="E514" s="19" t="n">
        <v>0.05288800157436689</v>
      </c>
      <c r="F514" s="19" t="n">
        <v>0.020317046289595603</v>
      </c>
      <c r="G514" s="19" t="n">
        <v>0.008014350644178854</v>
      </c>
      <c r="H514" s="19" t="n">
        <v>0.028403865945822233</v>
      </c>
      <c r="I514" s="19" t="n">
        <v>0.049196532322885345</v>
      </c>
      <c r="J514" s="19" t="n">
        <v>-0.02688404933306706</v>
      </c>
      <c r="K514" s="19" t="n">
        <v>-0.008374872380628857</v>
      </c>
      <c r="L514" s="19" t="n">
        <v>0.06358794786638464</v>
      </c>
      <c r="M514" s="19" t="n">
        <v>-0.027134012602515103</v>
      </c>
      <c r="N514" s="19" t="n">
        <v>0.012895312247706622</v>
      </c>
      <c r="O514" s="19" t="n">
        <v>0.0034257341317639593</v>
      </c>
      <c r="P514" s="19" t="n">
        <v>0.02016781812554031</v>
      </c>
      <c r="Q514" s="19" t="n">
        <v>-0.010579757053998643</v>
      </c>
      <c r="R514" s="19" t="n">
        <v>0.02827647611296491</v>
      </c>
      <c r="S514" s="19" t="n">
        <v>-0.016368193888798305</v>
      </c>
      <c r="T514" s="19" t="n">
        <v>-0.036380095844612076</v>
      </c>
      <c r="U514" s="19" t="n">
        <v>0.032401193647595826</v>
      </c>
      <c r="V514" s="19" t="n">
        <v>0.03384629013381129</v>
      </c>
      <c r="W514" s="19" t="s">
        <v>16</v>
      </c>
      <c r="X514" s="19" t="s">
        <v>16</v>
      </c>
      <c r="Y514" s="19" t="n">
        <v>-0.2700293932961775</v>
      </c>
      <c r="Z514" s="19" t="n">
        <v>0.6422799139456301</v>
      </c>
      <c r="AA514" s="19" t="n">
        <v>0.024114691685318292</v>
      </c>
      <c r="AB514" s="19" t="n">
        <v>-0.03373256121436236</v>
      </c>
      <c r="AC514" s="19" t="n">
        <v>0.02288624466459681</v>
      </c>
      <c r="AD514" s="19" t="n">
        <v>0.019890389391717223</v>
      </c>
      <c r="AE514" s="19" t="n">
        <v>0.02493157780497281</v>
      </c>
      <c r="AF514" s="19" t="n">
        <v>-0.031633622525553434</v>
      </c>
      <c r="AG514" s="19" t="n">
        <v>0.01670372960760612</v>
      </c>
      <c r="AH514" s="19" t="n">
        <v>0.005629488974895628</v>
      </c>
      <c r="AI514" s="19" t="n">
        <v>0.03276811253576087</v>
      </c>
      <c r="AJ514" s="19" t="n">
        <v>0.050779178211984397</v>
      </c>
    </row>
    <row r="515">
      <c r="B515" s="8" t="s">
        <v>130</v>
      </c>
      <c r="C515" s="15" t="n">
        <v>0.02096397134504335</v>
      </c>
      <c r="D515" s="15" t="n">
        <v>0.02034040116167392</v>
      </c>
      <c r="E515" s="15" t="n">
        <v>-0.024636061059175842</v>
      </c>
      <c r="F515" s="15" t="n">
        <v>-0.002790250897570678</v>
      </c>
      <c r="G515" s="15" t="n">
        <v>-0.006076952172068718</v>
      </c>
      <c r="H515" s="15" t="n">
        <v>0.01269725444673473</v>
      </c>
      <c r="I515" s="15" t="n">
        <v>-0.02243098613746257</v>
      </c>
      <c r="J515" s="15" t="n">
        <v>0.009965454708477069</v>
      </c>
      <c r="K515" s="15" t="n">
        <v>-3.794286401150343E-4</v>
      </c>
      <c r="L515" s="15" t="n">
        <v>-0.015588007003013644</v>
      </c>
      <c r="M515" s="15" t="n">
        <v>0.025251124332782832</v>
      </c>
      <c r="N515" s="15" t="n">
        <v>0.015524994869234957</v>
      </c>
      <c r="O515" s="15" t="n">
        <v>-0.024556171392939686</v>
      </c>
      <c r="P515" s="15" t="n">
        <v>0.01310958539004348</v>
      </c>
      <c r="Q515" s="15" t="n">
        <v>-0.013836415671110441</v>
      </c>
      <c r="R515" s="15" t="n">
        <v>0.007381146059509326</v>
      </c>
      <c r="S515" s="15" t="n">
        <v>0.010742757764111675</v>
      </c>
      <c r="T515" s="15" t="n">
        <v>0.007432697736482194</v>
      </c>
      <c r="U515" s="15" t="n">
        <v>-0.011738713420167865</v>
      </c>
      <c r="V515" s="15" t="n">
        <v>0.0019380224329006628</v>
      </c>
      <c r="W515" s="15" t="s">
        <v>16</v>
      </c>
      <c r="X515" s="15" t="s">
        <v>16</v>
      </c>
      <c r="Y515" s="15" t="n">
        <v>-0.0028552301747113823</v>
      </c>
      <c r="Z515" s="15" t="n">
        <v>0.024114691685318292</v>
      </c>
      <c r="AA515" s="15" t="n">
        <v>0.12334120397327233</v>
      </c>
      <c r="AB515" s="15" t="n">
        <v>-0.03019356909436284</v>
      </c>
      <c r="AC515" s="15" t="n">
        <v>-0.09915564360026359</v>
      </c>
      <c r="AD515" s="15" t="n">
        <v>0.0012804007832413814</v>
      </c>
      <c r="AE515" s="15" t="n">
        <v>-0.005624495536736974</v>
      </c>
      <c r="AF515" s="15" t="n">
        <v>0.005668880267613491</v>
      </c>
      <c r="AG515" s="15" t="n">
        <v>0.011557774491273034</v>
      </c>
      <c r="AH515" s="15" t="n">
        <v>0.017589950797003723</v>
      </c>
      <c r="AI515" s="15" t="n">
        <v>-0.02682720370272618</v>
      </c>
      <c r="AJ515" s="15" t="n">
        <v>-0.0019089148191345068</v>
      </c>
    </row>
    <row r="516">
      <c r="B516" s="8" t="s">
        <v>131</v>
      </c>
      <c r="C516" s="19" t="n">
        <v>0.010811374484148794</v>
      </c>
      <c r="D516" s="19" t="n">
        <v>0.010362835916912266</v>
      </c>
      <c r="E516" s="19" t="n">
        <v>-0.01577493326705566</v>
      </c>
      <c r="F516" s="19" t="n">
        <v>-0.004157885608628093</v>
      </c>
      <c r="G516" s="19" t="n">
        <v>-4.149797264548037E-4</v>
      </c>
      <c r="H516" s="19" t="n">
        <v>-0.011258631673728122</v>
      </c>
      <c r="I516" s="19" t="n">
        <v>0.00930651531770463</v>
      </c>
      <c r="J516" s="19" t="n">
        <v>2.9736483087570043E-4</v>
      </c>
      <c r="K516" s="19" t="n">
        <v>0.0030909438331604973</v>
      </c>
      <c r="L516" s="19" t="n">
        <v>0.0055833323383028865</v>
      </c>
      <c r="M516" s="19" t="n">
        <v>-0.008801347270730125</v>
      </c>
      <c r="N516" s="19" t="n">
        <v>-0.025463395415808922</v>
      </c>
      <c r="O516" s="19" t="n">
        <v>0.010521215019645888</v>
      </c>
      <c r="P516" s="19" t="n">
        <v>0.015649645176577485</v>
      </c>
      <c r="Q516" s="19" t="n">
        <v>0.001432805529361531</v>
      </c>
      <c r="R516" s="19" t="n">
        <v>0.004426504014001877</v>
      </c>
      <c r="S516" s="19" t="n">
        <v>-0.002367167217625092</v>
      </c>
      <c r="T516" s="19" t="n">
        <v>0.0096232050225693</v>
      </c>
      <c r="U516" s="19" t="n">
        <v>-0.001580787871932384</v>
      </c>
      <c r="V516" s="19" t="n">
        <v>-0.011537750559052975</v>
      </c>
      <c r="W516" s="19" t="s">
        <v>16</v>
      </c>
      <c r="X516" s="19" t="s">
        <v>16</v>
      </c>
      <c r="Y516" s="19" t="n">
        <v>0.023419473623617505</v>
      </c>
      <c r="Z516" s="19" t="n">
        <v>-0.03373256121436236</v>
      </c>
      <c r="AA516" s="19" t="n">
        <v>-0.03019356909436284</v>
      </c>
      <c r="AB516" s="19" t="n">
        <v>0.0932379722103184</v>
      </c>
      <c r="AC516" s="19" t="n">
        <v>-0.06449916407456611</v>
      </c>
      <c r="AD516" s="19" t="n">
        <v>-3.0353618881042516E-6</v>
      </c>
      <c r="AE516" s="19" t="n">
        <v>-0.019206439091253323</v>
      </c>
      <c r="AF516" s="19" t="n">
        <v>0.015256868892385351</v>
      </c>
      <c r="AG516" s="19" t="n">
        <v>0.00939991575091842</v>
      </c>
      <c r="AH516" s="19" t="n">
        <v>8.06952840459129E-4</v>
      </c>
      <c r="AI516" s="19" t="n">
        <v>-0.04363463816902548</v>
      </c>
      <c r="AJ516" s="19" t="n">
        <v>0.011591051533917504</v>
      </c>
    </row>
    <row r="517">
      <c r="B517" s="8" t="s">
        <v>132</v>
      </c>
      <c r="C517" s="15" t="n">
        <v>-0.032042993425426054</v>
      </c>
      <c r="D517" s="15" t="n">
        <v>-0.02663105087580134</v>
      </c>
      <c r="E517" s="15" t="n">
        <v>0.03722348760624259</v>
      </c>
      <c r="F517" s="15" t="n">
        <v>0.0012148350891357455</v>
      </c>
      <c r="G517" s="15" t="n">
        <v>0.010515929170689128</v>
      </c>
      <c r="H517" s="15" t="n">
        <v>-0.006495223784577748</v>
      </c>
      <c r="I517" s="15" t="n">
        <v>0.02638887843910858</v>
      </c>
      <c r="J517" s="15" t="n">
        <v>-0.016088730430745653</v>
      </c>
      <c r="K517" s="15" t="n">
        <v>-1.7666102968720253E-4</v>
      </c>
      <c r="L517" s="15" t="n">
        <v>0.015924424631634567</v>
      </c>
      <c r="M517" s="15" t="n">
        <v>-0.025934564872089755</v>
      </c>
      <c r="N517" s="15" t="n">
        <v>0.007392640821355221</v>
      </c>
      <c r="O517" s="15" t="n">
        <v>0.019424169629278072</v>
      </c>
      <c r="P517" s="15" t="n">
        <v>-0.030100769519462122</v>
      </c>
      <c r="Q517" s="15" t="n">
        <v>0.01784777252717423</v>
      </c>
      <c r="R517" s="15" t="n">
        <v>-0.010688890640869263</v>
      </c>
      <c r="S517" s="15" t="n">
        <v>-0.011664896453810584</v>
      </c>
      <c r="T517" s="15" t="n">
        <v>-0.039757860564307114</v>
      </c>
      <c r="U517" s="15" t="n">
        <v>0.030608002038407835</v>
      </c>
      <c r="V517" s="15" t="n">
        <v>0.0370975715053555</v>
      </c>
      <c r="W517" s="15" t="s">
        <v>16</v>
      </c>
      <c r="X517" s="15" t="s">
        <v>16</v>
      </c>
      <c r="Y517" s="15" t="n">
        <v>-0.004930052083175662</v>
      </c>
      <c r="Z517" s="15" t="n">
        <v>0.02288624466459681</v>
      </c>
      <c r="AA517" s="15" t="n">
        <v>-0.09915564360026359</v>
      </c>
      <c r="AB517" s="15" t="n">
        <v>-0.06449916407456611</v>
      </c>
      <c r="AC517" s="15" t="n">
        <v>0.18355280634493673</v>
      </c>
      <c r="AD517" s="15" t="n">
        <v>0.002471924709128755</v>
      </c>
      <c r="AE517" s="15" t="n">
        <v>0.030589403775170398</v>
      </c>
      <c r="AF517" s="15" t="n">
        <v>-0.02135157589873503</v>
      </c>
      <c r="AG517" s="15" t="n">
        <v>-0.026839465457368553</v>
      </c>
      <c r="AH517" s="15" t="n">
        <v>-0.017215166835656222</v>
      </c>
      <c r="AI517" s="15" t="n">
        <v>0.11324645871597792</v>
      </c>
      <c r="AJ517" s="15" t="n">
        <v>-0.024097725078820836</v>
      </c>
    </row>
    <row r="518">
      <c r="B518" s="8" t="s">
        <v>133</v>
      </c>
      <c r="C518" s="19" t="n">
        <v>-0.017884122377985964</v>
      </c>
      <c r="D518" s="19" t="n">
        <v>-0.0034587192175001076</v>
      </c>
      <c r="E518" s="19" t="n">
        <v>0.004159465146432914</v>
      </c>
      <c r="F518" s="19" t="n">
        <v>9.297541650599211E-4</v>
      </c>
      <c r="G518" s="19" t="n">
        <v>0.008677179181178992</v>
      </c>
      <c r="H518" s="19" t="n">
        <v>0.012033572804681546</v>
      </c>
      <c r="I518" s="19" t="n">
        <v>-0.009284082403814824</v>
      </c>
      <c r="J518" s="19" t="n">
        <v>-0.005864352861054708</v>
      </c>
      <c r="K518" s="19" t="n">
        <v>-0.003083267419260871</v>
      </c>
      <c r="L518" s="19" t="n">
        <v>0.014364397452809303</v>
      </c>
      <c r="M518" s="19" t="n">
        <v>-0.020145068376907528</v>
      </c>
      <c r="N518" s="19" t="n">
        <v>0.004555072960388621</v>
      </c>
      <c r="O518" s="19" t="n">
        <v>0.005093779615202824</v>
      </c>
      <c r="P518" s="19" t="n">
        <v>-0.017554357225241797</v>
      </c>
      <c r="Q518" s="19" t="n">
        <v>0.0026994108376560393</v>
      </c>
      <c r="R518" s="19" t="n">
        <v>0.007966489886761378</v>
      </c>
      <c r="S518" s="19" t="n">
        <v>-0.011690779421943874</v>
      </c>
      <c r="T518" s="19" t="n">
        <v>-0.009216559910823454</v>
      </c>
      <c r="U518" s="19" t="n">
        <v>0.02326089369225661</v>
      </c>
      <c r="V518" s="19" t="n">
        <v>-0.012708106482779171</v>
      </c>
      <c r="W518" s="19" t="s">
        <v>16</v>
      </c>
      <c r="X518" s="19" t="s">
        <v>16</v>
      </c>
      <c r="Y518" s="19" t="n">
        <v>-0.002615458280950229</v>
      </c>
      <c r="Z518" s="19" t="n">
        <v>0.019890389391717223</v>
      </c>
      <c r="AA518" s="19" t="n">
        <v>0.0012804007832413814</v>
      </c>
      <c r="AB518" s="19" t="n">
        <v>-3.0353618881042516E-6</v>
      </c>
      <c r="AC518" s="19" t="n">
        <v>0.002471924709128755</v>
      </c>
      <c r="AD518" s="19" t="n">
        <v>0.17714933887555848</v>
      </c>
      <c r="AE518" s="19" t="n">
        <v>-0.0643467220846646</v>
      </c>
      <c r="AF518" s="19" t="n">
        <v>-0.09629510649463943</v>
      </c>
      <c r="AG518" s="19" t="n">
        <v>0.0032909306002632034</v>
      </c>
      <c r="AH518" s="19" t="n">
        <v>-0.0015940939482649921</v>
      </c>
      <c r="AI518" s="19" t="n">
        <v>0.013497847386153979</v>
      </c>
      <c r="AJ518" s="19" t="n">
        <v>-0.0074778025566908084</v>
      </c>
    </row>
    <row r="519">
      <c r="B519" s="8" t="s">
        <v>134</v>
      </c>
      <c r="C519" s="15" t="n">
        <v>0.0010077204480191586</v>
      </c>
      <c r="D519" s="15" t="n">
        <v>-0.005473098550920743</v>
      </c>
      <c r="E519" s="15" t="n">
        <v>0.0036248453321270804</v>
      </c>
      <c r="F519" s="15" t="n">
        <v>-0.0010365997832178196</v>
      </c>
      <c r="G519" s="15" t="n">
        <v>0.0022775208430800627</v>
      </c>
      <c r="H519" s="15" t="n">
        <v>-7.143343805610939E-5</v>
      </c>
      <c r="I519" s="15" t="n">
        <v>0.015811082126759857</v>
      </c>
      <c r="J519" s="15" t="n">
        <v>-0.008858854168636987</v>
      </c>
      <c r="K519" s="15" t="n">
        <v>-0.0068032915720612685</v>
      </c>
      <c r="L519" s="15" t="n">
        <v>0.005952690159446336</v>
      </c>
      <c r="M519" s="15" t="n">
        <v>0.0010019772472227803</v>
      </c>
      <c r="N519" s="15" t="n">
        <v>0.01602632566520981</v>
      </c>
      <c r="O519" s="15" t="n">
        <v>0.013010023153678395</v>
      </c>
      <c r="P519" s="15" t="n">
        <v>-0.02567777130892023</v>
      </c>
      <c r="Q519" s="15" t="n">
        <v>-4.8602247970255667E-4</v>
      </c>
      <c r="R519" s="15" t="n">
        <v>-0.00612266158909992</v>
      </c>
      <c r="S519" s="15" t="n">
        <v>0.006518404059801342</v>
      </c>
      <c r="T519" s="15" t="n">
        <v>-0.011315043576678178</v>
      </c>
      <c r="U519" s="15" t="n">
        <v>0.02020995002861095</v>
      </c>
      <c r="V519" s="15" t="n">
        <v>-0.001266190571526507</v>
      </c>
      <c r="W519" s="15" t="s">
        <v>16</v>
      </c>
      <c r="X519" s="15" t="s">
        <v>16</v>
      </c>
      <c r="Y519" s="15" t="n">
        <v>-0.004424625382565842</v>
      </c>
      <c r="Z519" s="15" t="n">
        <v>0.02493157780497281</v>
      </c>
      <c r="AA519" s="15" t="n">
        <v>-0.005624495536736974</v>
      </c>
      <c r="AB519" s="15" t="n">
        <v>-0.019206439091253323</v>
      </c>
      <c r="AC519" s="15" t="n">
        <v>0.030589403775170398</v>
      </c>
      <c r="AD519" s="15" t="n">
        <v>-0.0643467220846646</v>
      </c>
      <c r="AE519" s="15" t="n">
        <v>0.11853803063886413</v>
      </c>
      <c r="AF519" s="15" t="n">
        <v>-0.04013227604915864</v>
      </c>
      <c r="AG519" s="15" t="n">
        <v>-0.019419965963584886</v>
      </c>
      <c r="AH519" s="15" t="n">
        <v>-0.018559732461889623</v>
      </c>
      <c r="AI519" s="15" t="n">
        <v>0.04638557427369293</v>
      </c>
      <c r="AJ519" s="15" t="n">
        <v>0.01653856035831292</v>
      </c>
    </row>
    <row r="520">
      <c r="B520" s="8" t="s">
        <v>135</v>
      </c>
      <c r="C520" s="19" t="n">
        <v>0.018971709673014616</v>
      </c>
      <c r="D520" s="19" t="n">
        <v>0.010211273892887195</v>
      </c>
      <c r="E520" s="19" t="n">
        <v>-0.006533838378540217</v>
      </c>
      <c r="F520" s="19" t="n">
        <v>-0.007151697668912809</v>
      </c>
      <c r="G520" s="19" t="n">
        <v>-0.00998638736785878</v>
      </c>
      <c r="H520" s="19" t="n">
        <v>-0.01866904935807889</v>
      </c>
      <c r="I520" s="19" t="n">
        <v>0.001573325006171548</v>
      </c>
      <c r="J520" s="19" t="n">
        <v>0.014007778692840315</v>
      </c>
      <c r="K520" s="19" t="n">
        <v>0.011185143704552323</v>
      </c>
      <c r="L520" s="19" t="n">
        <v>-0.01581389520910505</v>
      </c>
      <c r="M520" s="19" t="n">
        <v>0.012075451353843806</v>
      </c>
      <c r="N520" s="19" t="n">
        <v>-0.01604124952694429</v>
      </c>
      <c r="O520" s="19" t="n">
        <v>-0.013827489039966154</v>
      </c>
      <c r="P520" s="19" t="n">
        <v>0.034915890640625495</v>
      </c>
      <c r="Q520" s="19" t="n">
        <v>-0.003101312698066957</v>
      </c>
      <c r="R520" s="19" t="n">
        <v>-0.001030437157508623</v>
      </c>
      <c r="S520" s="19" t="n">
        <v>0.00948321395027368</v>
      </c>
      <c r="T520" s="19" t="n">
        <v>0.0020875060778788148</v>
      </c>
      <c r="U520" s="19" t="n">
        <v>-0.02665942063482617</v>
      </c>
      <c r="V520" s="19" t="n">
        <v>0.034058176652856174</v>
      </c>
      <c r="W520" s="19" t="s">
        <v>16</v>
      </c>
      <c r="X520" s="19" t="s">
        <v>16</v>
      </c>
      <c r="Y520" s="19" t="n">
        <v>0.02404565678564512</v>
      </c>
      <c r="Z520" s="19" t="n">
        <v>-0.031633622525553434</v>
      </c>
      <c r="AA520" s="19" t="n">
        <v>0.005668880267613491</v>
      </c>
      <c r="AB520" s="19" t="n">
        <v>0.015256868892385351</v>
      </c>
      <c r="AC520" s="19" t="n">
        <v>-0.02135157589873503</v>
      </c>
      <c r="AD520" s="19" t="n">
        <v>-0.09629510649463943</v>
      </c>
      <c r="AE520" s="19" t="n">
        <v>-0.04013227604915864</v>
      </c>
      <c r="AF520" s="19" t="n">
        <v>0.12007384273468041</v>
      </c>
      <c r="AG520" s="19" t="n">
        <v>0.01125603969485313</v>
      </c>
      <c r="AH520" s="19" t="n">
        <v>0.01504987860207769</v>
      </c>
      <c r="AI520" s="19" t="n">
        <v>-0.01930401673553253</v>
      </c>
      <c r="AJ520" s="19" t="n">
        <v>-0.016328581137667962</v>
      </c>
    </row>
    <row r="521">
      <c r="B521" s="8" t="s">
        <v>136</v>
      </c>
      <c r="C521" s="15" t="n">
        <v>0.005106788004995612</v>
      </c>
      <c r="D521" s="15" t="n">
        <v>0.006065663500015637</v>
      </c>
      <c r="E521" s="15" t="n">
        <v>-0.011118854609982042</v>
      </c>
      <c r="F521" s="15" t="n">
        <v>-0.016959546804611838</v>
      </c>
      <c r="G521" s="15" t="n">
        <v>0.01996864949114586</v>
      </c>
      <c r="H521" s="15" t="n">
        <v>0.03809871476471965</v>
      </c>
      <c r="I521" s="15" t="n">
        <v>-0.05315384711689805</v>
      </c>
      <c r="J521" s="15" t="n">
        <v>0.015261507863651613</v>
      </c>
      <c r="K521" s="15" t="n">
        <v>-0.0036210731275347612</v>
      </c>
      <c r="L521" s="15" t="n">
        <v>-0.006410068181355603</v>
      </c>
      <c r="M521" s="15" t="n">
        <v>0.020353613619710578</v>
      </c>
      <c r="N521" s="15" t="n">
        <v>0.0011231972543647795</v>
      </c>
      <c r="O521" s="15" t="n">
        <v>-0.010471644223829665</v>
      </c>
      <c r="P521" s="15" t="n">
        <v>0.019004300191499766</v>
      </c>
      <c r="Q521" s="15" t="n">
        <v>-0.009747595204091467</v>
      </c>
      <c r="R521" s="15" t="n">
        <v>0.00936284780069774</v>
      </c>
      <c r="S521" s="15" t="n">
        <v>7.097210613319741E-4</v>
      </c>
      <c r="T521" s="15" t="n">
        <v>0.032154124292527196</v>
      </c>
      <c r="U521" s="15" t="n">
        <v>-0.03030281407045436</v>
      </c>
      <c r="V521" s="15" t="n">
        <v>-0.018619726196592214</v>
      </c>
      <c r="W521" s="15" t="s">
        <v>16</v>
      </c>
      <c r="X521" s="15" t="s">
        <v>16</v>
      </c>
      <c r="Y521" s="15" t="n">
        <v>-0.003706330689564371</v>
      </c>
      <c r="Z521" s="15" t="n">
        <v>0.01670372960760612</v>
      </c>
      <c r="AA521" s="15" t="n">
        <v>0.011557774491273034</v>
      </c>
      <c r="AB521" s="15" t="n">
        <v>0.00939991575091842</v>
      </c>
      <c r="AC521" s="15" t="n">
        <v>-0.026839465457368553</v>
      </c>
      <c r="AD521" s="15" t="n">
        <v>0.0032909306002632034</v>
      </c>
      <c r="AE521" s="15" t="n">
        <v>-0.019419965963584886</v>
      </c>
      <c r="AF521" s="15" t="n">
        <v>0.01125603969485313</v>
      </c>
      <c r="AG521" s="15" t="n">
        <v>0.22514897129064335</v>
      </c>
      <c r="AH521" s="15" t="n">
        <v>0.010657617055443162</v>
      </c>
      <c r="AI521" s="15" t="n">
        <v>-0.14994248781643071</v>
      </c>
      <c r="AJ521" s="15" t="n">
        <v>-0.13145139594675662</v>
      </c>
    </row>
    <row r="522">
      <c r="B522" s="8" t="s">
        <v>137</v>
      </c>
      <c r="C522" s="19" t="n">
        <v>0.002354740737205408</v>
      </c>
      <c r="D522" s="19" t="n">
        <v>0.02310738821472838</v>
      </c>
      <c r="E522" s="19" t="n">
        <v>-0.0416536024426206</v>
      </c>
      <c r="F522" s="19" t="n">
        <v>0.00870287836411146</v>
      </c>
      <c r="G522" s="19" t="n">
        <v>0.0135930795583575</v>
      </c>
      <c r="H522" s="19" t="n">
        <v>0.022399559420159934</v>
      </c>
      <c r="I522" s="19" t="n">
        <v>-0.02740925789266721</v>
      </c>
      <c r="J522" s="19" t="n">
        <v>0.005914127643014932</v>
      </c>
      <c r="K522" s="19" t="n">
        <v>0.017132129731727137</v>
      </c>
      <c r="L522" s="19" t="n">
        <v>-0.055763302366885543</v>
      </c>
      <c r="M522" s="19" t="n">
        <v>0.04832077612101939</v>
      </c>
      <c r="N522" s="19" t="n">
        <v>0.016891552714586183</v>
      </c>
      <c r="O522" s="19" t="n">
        <v>-0.027996427529233883</v>
      </c>
      <c r="P522" s="19" t="n">
        <v>0.016059366485604992</v>
      </c>
      <c r="Q522" s="19" t="n">
        <v>-0.003158744098559895</v>
      </c>
      <c r="R522" s="19" t="n">
        <v>0.0053796984853339055</v>
      </c>
      <c r="S522" s="19" t="n">
        <v>-3.531992715265462E-4</v>
      </c>
      <c r="T522" s="19" t="n">
        <v>0.005277477243358098</v>
      </c>
      <c r="U522" s="19" t="n">
        <v>-0.02663939002353891</v>
      </c>
      <c r="V522" s="19" t="n">
        <v>0.03282255267414834</v>
      </c>
      <c r="W522" s="19" t="s">
        <v>16</v>
      </c>
      <c r="X522" s="19" t="s">
        <v>16</v>
      </c>
      <c r="Y522" s="19" t="n">
        <v>0.0029418408450044044</v>
      </c>
      <c r="Z522" s="19" t="n">
        <v>0.005629488974895628</v>
      </c>
      <c r="AA522" s="19" t="n">
        <v>0.017589950797003723</v>
      </c>
      <c r="AB522" s="19" t="n">
        <v>8.06952840459129E-4</v>
      </c>
      <c r="AC522" s="19" t="n">
        <v>-0.017215166835656222</v>
      </c>
      <c r="AD522" s="19" t="n">
        <v>-0.0015940939482649921</v>
      </c>
      <c r="AE522" s="19" t="n">
        <v>-0.018559732461889623</v>
      </c>
      <c r="AF522" s="19" t="n">
        <v>0.01504987860207769</v>
      </c>
      <c r="AG522" s="19" t="n">
        <v>0.010657617055443162</v>
      </c>
      <c r="AH522" s="19" t="n">
        <v>0.2594428649645814</v>
      </c>
      <c r="AI522" s="19" t="n">
        <v>-0.060299357645586506</v>
      </c>
      <c r="AJ522" s="19" t="n">
        <v>-0.20195452236106698</v>
      </c>
    </row>
    <row r="523">
      <c r="B523" s="8" t="s">
        <v>138</v>
      </c>
      <c r="C523" s="15" t="n">
        <v>0.023923107900494924</v>
      </c>
      <c r="D523" s="15" t="n">
        <v>0.02163466869281543</v>
      </c>
      <c r="E523" s="15" t="n">
        <v>0.04662249886477121</v>
      </c>
      <c r="F523" s="15" t="n">
        <v>-0.03683664998298969</v>
      </c>
      <c r="G523" s="15" t="n">
        <v>-0.048515343233000024</v>
      </c>
      <c r="H523" s="15" t="n">
        <v>-0.02004136731760202</v>
      </c>
      <c r="I523" s="15" t="n">
        <v>0.08152188603594006</v>
      </c>
      <c r="J523" s="15" t="n">
        <v>-0.04450533880969932</v>
      </c>
      <c r="K523" s="15" t="n">
        <v>-0.02015401831474994</v>
      </c>
      <c r="L523" s="15" t="n">
        <v>0.06007790138866544</v>
      </c>
      <c r="M523" s="15" t="n">
        <v>-0.049935139080499354</v>
      </c>
      <c r="N523" s="15" t="n">
        <v>0.004198058576626912</v>
      </c>
      <c r="O523" s="15" t="n">
        <v>0.06900747634381087</v>
      </c>
      <c r="P523" s="15" t="n">
        <v>-0.06128769829011732</v>
      </c>
      <c r="Q523" s="15" t="n">
        <v>0.05958016459625463</v>
      </c>
      <c r="R523" s="15" t="n">
        <v>-0.022783871124543033</v>
      </c>
      <c r="S523" s="15" t="n">
        <v>-0.042847735191424104</v>
      </c>
      <c r="T523" s="15" t="n">
        <v>-0.08936602237325925</v>
      </c>
      <c r="U523" s="15" t="n">
        <v>0.07879263818976683</v>
      </c>
      <c r="V523" s="15" t="n">
        <v>0.09399509193373992</v>
      </c>
      <c r="W523" s="15" t="s">
        <v>16</v>
      </c>
      <c r="X523" s="15" t="s">
        <v>16</v>
      </c>
      <c r="Y523" s="15" t="n">
        <v>0.06856885481830048</v>
      </c>
      <c r="Z523" s="15" t="n">
        <v>0.03276811253576087</v>
      </c>
      <c r="AA523" s="15" t="n">
        <v>-0.02682720370272618</v>
      </c>
      <c r="AB523" s="15" t="n">
        <v>-0.04363463816902548</v>
      </c>
      <c r="AC523" s="15" t="n">
        <v>0.11324645871597792</v>
      </c>
      <c r="AD523" s="15" t="n">
        <v>0.013497847386153979</v>
      </c>
      <c r="AE523" s="15" t="n">
        <v>0.04638557427369293</v>
      </c>
      <c r="AF523" s="15" t="n">
        <v>-0.01930401673553253</v>
      </c>
      <c r="AG523" s="15" t="n">
        <v>-0.14994248781643071</v>
      </c>
      <c r="AH523" s="15" t="n">
        <v>-0.060299357645586506</v>
      </c>
      <c r="AI523" s="15" t="n">
        <v>0.7469120323171441</v>
      </c>
      <c r="AJ523" s="15" t="n">
        <v>-0.13686947447449335</v>
      </c>
    </row>
    <row r="524">
      <c r="B524" s="8" t="s">
        <v>139</v>
      </c>
      <c r="C524" s="19" t="n">
        <v>-0.014714537686939859</v>
      </c>
      <c r="D524" s="19" t="n">
        <v>-0.030261136037588954</v>
      </c>
      <c r="E524" s="19" t="n">
        <v>0.02451369165111005</v>
      </c>
      <c r="F524" s="19" t="n">
        <v>0.03248581586334661</v>
      </c>
      <c r="G524" s="19" t="n">
        <v>-0.0010921340478528387</v>
      </c>
      <c r="H524" s="19" t="n">
        <v>-0.04179235642318875</v>
      </c>
      <c r="I524" s="19" t="n">
        <v>0.03960959804742302</v>
      </c>
      <c r="J524" s="19" t="n">
        <v>0.01214635394289519</v>
      </c>
      <c r="K524" s="19" t="n">
        <v>0.005757716108715843</v>
      </c>
      <c r="L524" s="19" t="n">
        <v>0.033297232871113254</v>
      </c>
      <c r="M524" s="19" t="n">
        <v>-0.032022609930008605</v>
      </c>
      <c r="N524" s="19" t="n">
        <v>-0.019522786645515707</v>
      </c>
      <c r="O524" s="19" t="n">
        <v>0.018403032149072334</v>
      </c>
      <c r="P524" s="19" t="n">
        <v>0.004923881825122974</v>
      </c>
      <c r="Q524" s="19" t="n">
        <v>-0.017290665695086464</v>
      </c>
      <c r="R524" s="19" t="n">
        <v>0.005614349853089445</v>
      </c>
      <c r="S524" s="19" t="n">
        <v>0.017012114734698876</v>
      </c>
      <c r="T524" s="19" t="n">
        <v>0.014655352861515513</v>
      </c>
      <c r="U524" s="19" t="n">
        <v>0.013030536276280561</v>
      </c>
      <c r="V524" s="19" t="n">
        <v>-0.05643104746291339</v>
      </c>
      <c r="W524" s="19" t="s">
        <v>16</v>
      </c>
      <c r="X524" s="19" t="s">
        <v>16</v>
      </c>
      <c r="Y524" s="19" t="n">
        <v>-0.04602255126403961</v>
      </c>
      <c r="Z524" s="19" t="n">
        <v>0.050779178211984397</v>
      </c>
      <c r="AA524" s="19" t="n">
        <v>-0.0019089148191345068</v>
      </c>
      <c r="AB524" s="19" t="n">
        <v>0.011591051533917504</v>
      </c>
      <c r="AC524" s="19" t="n">
        <v>-0.024097725078820836</v>
      </c>
      <c r="AD524" s="19" t="n">
        <v>-0.0074778025566908084</v>
      </c>
      <c r="AE524" s="19" t="n">
        <v>0.01653856035831292</v>
      </c>
      <c r="AF524" s="19" t="n">
        <v>-0.016328581137667962</v>
      </c>
      <c r="AG524" s="19" t="n">
        <v>-0.13145139594675662</v>
      </c>
      <c r="AH524" s="19" t="n">
        <v>-0.20195452236106698</v>
      </c>
      <c r="AI524" s="19" t="n">
        <v>-0.13686947447449335</v>
      </c>
      <c r="AJ524" s="19" t="n">
        <v>0.391810191862558</v>
      </c>
    </row>
    <row r="525" customHeight="true" ht="10.0">
      <c r="B525"/>
    </row>
    <row r="527">
      <c r="B527" s="5" t="s">
        <v>147</v>
      </c>
    </row>
    <row r="528" customHeight="true" ht="5.0">
      <c r="B528"/>
    </row>
    <row r="529">
      <c r="B529" s="9" t="s">
        <v>4</v>
      </c>
      <c r="C529" s="8" t="s">
        <v>5</v>
      </c>
      <c r="D529" s="8" t="s">
        <v>6</v>
      </c>
      <c r="E529" s="8" t="s">
        <v>7</v>
      </c>
      <c r="F529" s="8" t="s">
        <v>8</v>
      </c>
      <c r="G529" s="8" t="s">
        <v>9</v>
      </c>
      <c r="H529" s="8" t="s">
        <v>10</v>
      </c>
      <c r="I529" s="8" t="s">
        <v>11</v>
      </c>
      <c r="J529" s="8" t="s">
        <v>12</v>
      </c>
      <c r="K529" s="8" t="s">
        <v>13</v>
      </c>
      <c r="L529" s="8" t="s">
        <v>14</v>
      </c>
      <c r="M529" s="8" t="s">
        <v>15</v>
      </c>
    </row>
    <row r="530">
      <c r="B530" s="8" t="s">
        <v>4</v>
      </c>
      <c r="C530" s="15" t="n">
        <v>1.2007866600517605</v>
      </c>
      <c r="D530" s="15" t="n">
        <v>1.4167043901062581</v>
      </c>
      <c r="E530" s="15" t="n">
        <v>0.21383678796347239</v>
      </c>
      <c r="F530" s="15" t="n">
        <v>0.7123717850455276</v>
      </c>
      <c r="G530" s="15" t="s">
        <v>4</v>
      </c>
      <c r="H530" s="15" t="s">
        <v>16</v>
      </c>
      <c r="I530" s="15" t="n">
        <v>0.3582261873665227</v>
      </c>
      <c r="J530" s="15" t="s">
        <v>16</v>
      </c>
      <c r="K530" s="15" t="s">
        <v>4</v>
      </c>
      <c r="L530" s="15" t="s">
        <v>4</v>
      </c>
      <c r="M530" s="15" t="n">
        <v>-1.3433145117181264</v>
      </c>
    </row>
    <row r="531">
      <c r="B531" s="8" t="s">
        <v>4</v>
      </c>
      <c r="C531" s="19" t="n">
        <v>0.3879992377824163</v>
      </c>
      <c r="D531" s="19" t="n">
        <v>0.8039506602811148</v>
      </c>
      <c r="E531" s="19" t="n">
        <v>-0.20969687196767473</v>
      </c>
      <c r="F531" s="19" t="n">
        <v>0.38622452480771485</v>
      </c>
      <c r="G531" s="19" t="s">
        <v>4</v>
      </c>
      <c r="H531" s="19" t="s">
        <v>16</v>
      </c>
      <c r="I531" s="19" t="n">
        <v>0.2394732555612914</v>
      </c>
      <c r="J531" s="19" t="s">
        <v>16</v>
      </c>
      <c r="K531" s="19" t="s">
        <v>4</v>
      </c>
      <c r="L531" s="19" t="s">
        <v>4</v>
      </c>
      <c r="M531" s="19" t="n">
        <v>0.1825530552592195</v>
      </c>
    </row>
    <row r="532">
      <c r="B532" s="8" t="s">
        <v>4</v>
      </c>
      <c r="C532" s="15" t="n">
        <v>-0.13457740874671806</v>
      </c>
      <c r="D532" s="15" t="n">
        <v>1.0038855411311192</v>
      </c>
      <c r="E532" s="15" t="n">
        <v>0.6386907824628557</v>
      </c>
      <c r="F532" s="15" t="n">
        <v>-0.8120918964138544</v>
      </c>
      <c r="G532" s="15" t="s">
        <v>4</v>
      </c>
      <c r="H532" s="15" t="s">
        <v>16</v>
      </c>
      <c r="I532" s="15" t="n">
        <v>0.3853345161414955</v>
      </c>
      <c r="J532" s="15" t="s">
        <v>16</v>
      </c>
      <c r="K532" s="15" t="s">
        <v>4</v>
      </c>
      <c r="L532" s="15" t="s">
        <v>4</v>
      </c>
      <c r="M532" s="15" t="n">
        <v>0.8517937144045459</v>
      </c>
    </row>
    <row r="533">
      <c r="B533" s="8" t="s">
        <v>4</v>
      </c>
      <c r="C533" s="19" t="n">
        <v>0.7296324881752894</v>
      </c>
      <c r="D533" s="19" t="n">
        <v>0.4640949173820168</v>
      </c>
      <c r="E533" s="19" t="n">
        <v>-0.14133101772166</v>
      </c>
      <c r="F533" s="19" t="n">
        <v>-0.2890842471270867</v>
      </c>
      <c r="G533" s="19" t="s">
        <v>4</v>
      </c>
      <c r="H533" s="19" t="s">
        <v>16</v>
      </c>
      <c r="I533" s="19" t="n">
        <v>0.5309596651787457</v>
      </c>
      <c r="J533" s="19" t="s">
        <v>16</v>
      </c>
      <c r="K533" s="19" t="s">
        <v>4</v>
      </c>
      <c r="L533" s="19" t="s">
        <v>4</v>
      </c>
      <c r="M533" s="19" t="n">
        <v>-0.09726604515270959</v>
      </c>
    </row>
    <row r="534">
      <c r="B534" s="8" t="s">
        <v>4</v>
      </c>
      <c r="C534" s="15" t="n">
        <v>0.5678730394855878</v>
      </c>
      <c r="D534" s="15" t="n">
        <v>0.4468074476456901</v>
      </c>
      <c r="E534" s="15" t="n">
        <v>-0.15726080155571642</v>
      </c>
      <c r="F534" s="15" t="n">
        <v>-0.11682020115282643</v>
      </c>
      <c r="G534" s="15" t="s">
        <v>4</v>
      </c>
      <c r="H534" s="15" t="s">
        <v>16</v>
      </c>
      <c r="I534" s="15" t="n">
        <v>0.06305582300590819</v>
      </c>
      <c r="J534" s="15" t="s">
        <v>16</v>
      </c>
      <c r="K534" s="15" t="s">
        <v>4</v>
      </c>
      <c r="L534" s="15" t="s">
        <v>4</v>
      </c>
      <c r="M534" s="15" t="n">
        <v>-0.04539826172503075</v>
      </c>
    </row>
    <row r="535">
      <c r="B535" s="8" t="s">
        <v>4</v>
      </c>
      <c r="C535" s="19" t="n">
        <v>-0.0751025727287721</v>
      </c>
      <c r="D535" s="19" t="n">
        <v>0.532359950844142</v>
      </c>
      <c r="E535" s="19" t="n">
        <v>-0.304881517025146</v>
      </c>
      <c r="F535" s="19" t="n">
        <v>-0.5697780359225421</v>
      </c>
      <c r="G535" s="19" t="s">
        <v>4</v>
      </c>
      <c r="H535" s="19" t="s">
        <v>16</v>
      </c>
      <c r="I535" s="19" t="n">
        <v>0.7647739699678671</v>
      </c>
      <c r="J535" s="19" t="s">
        <v>16</v>
      </c>
      <c r="K535" s="19" t="s">
        <v>4</v>
      </c>
      <c r="L535" s="19" t="s">
        <v>4</v>
      </c>
      <c r="M535" s="19" t="n">
        <v>-0.6803587321048863</v>
      </c>
    </row>
    <row r="536">
      <c r="B536" s="8" t="s">
        <v>4</v>
      </c>
      <c r="C536" s="15" t="n">
        <v>1.0653317554440616</v>
      </c>
      <c r="D536" s="15" t="n">
        <v>0.9590468357733006</v>
      </c>
      <c r="E536" s="15" t="n">
        <v>-0.09753203704927249</v>
      </c>
      <c r="F536" s="15" t="n">
        <v>-0.7642948482451365</v>
      </c>
      <c r="G536" s="15" t="s">
        <v>4</v>
      </c>
      <c r="H536" s="15" t="s">
        <v>16</v>
      </c>
      <c r="I536" s="15" t="n">
        <v>0.2987772540951262</v>
      </c>
      <c r="J536" s="15" t="s">
        <v>16</v>
      </c>
      <c r="K536" s="15" t="s">
        <v>4</v>
      </c>
      <c r="L536" s="15" t="s">
        <v>4</v>
      </c>
      <c r="M536" s="15" t="n">
        <v>0.531478513276384</v>
      </c>
    </row>
    <row r="537">
      <c r="B537" s="8" t="s">
        <v>4</v>
      </c>
      <c r="C537" s="19" t="n">
        <v>0.5747068696765127</v>
      </c>
      <c r="D537" s="19" t="n">
        <v>0.2716222604315922</v>
      </c>
      <c r="E537" s="19" t="n">
        <v>-0.42853817328892624</v>
      </c>
      <c r="F537" s="19" t="n">
        <v>0.008844575981433928</v>
      </c>
      <c r="G537" s="19" t="s">
        <v>4</v>
      </c>
      <c r="H537" s="19" t="s">
        <v>16</v>
      </c>
      <c r="I537" s="19" t="n">
        <v>-0.8765341076927986</v>
      </c>
      <c r="J537" s="19" t="s">
        <v>16</v>
      </c>
      <c r="K537" s="19" t="s">
        <v>4</v>
      </c>
      <c r="L537" s="19" t="s">
        <v>4</v>
      </c>
      <c r="M537" s="19" t="n">
        <v>-0.536248084229343</v>
      </c>
    </row>
    <row r="538">
      <c r="B538" s="8" t="s">
        <v>4</v>
      </c>
      <c r="C538" s="15" t="n">
        <v>-0.2828238569774269</v>
      </c>
      <c r="D538" s="15" t="n">
        <v>0.0328168683591433</v>
      </c>
      <c r="E538" s="15" t="n">
        <v>0.07902161458061474</v>
      </c>
      <c r="F538" s="15" t="n">
        <v>-0.7470588543683512</v>
      </c>
      <c r="G538" s="15" t="s">
        <v>4</v>
      </c>
      <c r="H538" s="15" t="s">
        <v>16</v>
      </c>
      <c r="I538" s="15" t="n">
        <v>-0.15499743785005496</v>
      </c>
      <c r="J538" s="15" t="s">
        <v>16</v>
      </c>
      <c r="K538" s="15" t="s">
        <v>4</v>
      </c>
      <c r="L538" s="15" t="s">
        <v>4</v>
      </c>
      <c r="M538" s="15" t="n">
        <v>0.19396935747038885</v>
      </c>
    </row>
    <row r="539">
      <c r="B539" s="8" t="s">
        <v>4</v>
      </c>
      <c r="C539" s="19" t="n">
        <v>-2.23005435620384</v>
      </c>
      <c r="D539" s="19" t="n">
        <v>-1.8941051457027505</v>
      </c>
      <c r="E539" s="19" t="n">
        <v>-1.043576172810675</v>
      </c>
      <c r="F539" s="19" t="n">
        <v>-0.6578407750802143</v>
      </c>
      <c r="G539" s="19" t="s">
        <v>4</v>
      </c>
      <c r="H539" s="19" t="s">
        <v>16</v>
      </c>
      <c r="I539" s="19" t="n">
        <v>0.007650961158899308</v>
      </c>
      <c r="J539" s="19" t="s">
        <v>16</v>
      </c>
      <c r="K539" s="19" t="s">
        <v>4</v>
      </c>
      <c r="L539" s="19" t="s">
        <v>4</v>
      </c>
      <c r="M539" s="19" t="n">
        <v>1.4223836820350169</v>
      </c>
    </row>
    <row r="540">
      <c r="B540" s="8" t="s">
        <v>4</v>
      </c>
      <c r="C540" s="15" t="n">
        <v>-0.49631005380978443</v>
      </c>
      <c r="D540" s="15" t="n">
        <v>-0.9244347361766863</v>
      </c>
      <c r="E540" s="15" t="n">
        <v>0.8888837069502955</v>
      </c>
      <c r="F540" s="15" t="n">
        <v>-0.04719856279565876</v>
      </c>
      <c r="G540" s="15" t="s">
        <v>4</v>
      </c>
      <c r="H540" s="15" t="s">
        <v>16</v>
      </c>
      <c r="I540" s="15" t="n">
        <v>0.5159824861990471</v>
      </c>
      <c r="J540" s="15" t="s">
        <v>16</v>
      </c>
      <c r="K540" s="15" t="s">
        <v>4</v>
      </c>
      <c r="L540" s="15" t="s">
        <v>4</v>
      </c>
      <c r="M540" s="15" t="n">
        <v>-0.14295527773195071</v>
      </c>
    </row>
    <row r="541">
      <c r="B541" s="8" t="s">
        <v>4</v>
      </c>
      <c r="C541" s="19" t="n">
        <v>-1.1106819929656995</v>
      </c>
      <c r="D541" s="19" t="n">
        <v>-0.185536816109767</v>
      </c>
      <c r="E541" s="19" t="n">
        <v>0.6276663144540827</v>
      </c>
      <c r="F541" s="19" t="n">
        <v>0.34677210889453214</v>
      </c>
      <c r="G541" s="19" t="s">
        <v>4</v>
      </c>
      <c r="H541" s="19" t="s">
        <v>16</v>
      </c>
      <c r="I541" s="19" t="n">
        <v>0.44860944172670963</v>
      </c>
      <c r="J541" s="19" t="s">
        <v>16</v>
      </c>
      <c r="K541" s="19" t="s">
        <v>4</v>
      </c>
      <c r="L541" s="19" t="s">
        <v>4</v>
      </c>
      <c r="M541" s="19" t="n">
        <v>-0.38445030668170377</v>
      </c>
    </row>
    <row r="542">
      <c r="B542" s="8" t="s">
        <v>4</v>
      </c>
      <c r="C542" s="15" t="n">
        <v>-1.212091059892255</v>
      </c>
      <c r="D542" s="15" t="n">
        <v>-0.9244347361766863</v>
      </c>
      <c r="E542" s="15" t="n">
        <v>-0.2768891843026935</v>
      </c>
      <c r="F542" s="15" t="n">
        <v>0.2459181472035364</v>
      </c>
      <c r="G542" s="15" t="s">
        <v>4</v>
      </c>
      <c r="H542" s="15" t="s">
        <v>16</v>
      </c>
      <c r="I542" s="15" t="n">
        <v>0.052161436353362484</v>
      </c>
      <c r="J542" s="15" t="s">
        <v>16</v>
      </c>
      <c r="K542" s="15" t="s">
        <v>4</v>
      </c>
      <c r="L542" s="15" t="s">
        <v>4</v>
      </c>
      <c r="M542" s="15" t="n">
        <v>-0.1563446512709462</v>
      </c>
    </row>
    <row r="543">
      <c r="B543" s="8" t="s">
        <v>4</v>
      </c>
      <c r="C543" s="19" t="n">
        <v>-1.2781178279280958</v>
      </c>
      <c r="D543" s="19" t="n">
        <v>-1.229919038996618</v>
      </c>
      <c r="E543" s="19" t="n">
        <v>-0.562513871052291</v>
      </c>
      <c r="F543" s="19" t="n">
        <v>-0.7064784864429658</v>
      </c>
      <c r="G543" s="19" t="s">
        <v>4</v>
      </c>
      <c r="H543" s="19" t="s">
        <v>16</v>
      </c>
      <c r="I543" s="19" t="n">
        <v>-0.13321877366150742</v>
      </c>
      <c r="J543" s="19" t="s">
        <v>16</v>
      </c>
      <c r="K543" s="19" t="s">
        <v>4</v>
      </c>
      <c r="L543" s="19" t="s">
        <v>4</v>
      </c>
      <c r="M543" s="19" t="n">
        <v>1.8917320940196554</v>
      </c>
    </row>
    <row r="544">
      <c r="B544" s="8" t="s">
        <v>4</v>
      </c>
      <c r="C544" s="15" t="n">
        <v>-2.1634491519129604</v>
      </c>
      <c r="D544" s="15" t="n">
        <v>-1.9343039967953986</v>
      </c>
      <c r="E544" s="15" t="n">
        <v>-0.34034972272342534</v>
      </c>
      <c r="F544" s="15" t="n">
        <v>-0.37565596810758395</v>
      </c>
      <c r="G544" s="15" t="s">
        <v>4</v>
      </c>
      <c r="H544" s="15" t="s">
        <v>16</v>
      </c>
      <c r="I544" s="15" t="n">
        <v>-0.03385234379460661</v>
      </c>
      <c r="J544" s="15" t="s">
        <v>16</v>
      </c>
      <c r="K544" s="15" t="s">
        <v>4</v>
      </c>
      <c r="L544" s="15" t="s">
        <v>4</v>
      </c>
      <c r="M544" s="15" t="n">
        <v>-0.5371650387827018</v>
      </c>
    </row>
    <row r="545">
      <c r="B545" s="8" t="s">
        <v>4</v>
      </c>
      <c r="C545" s="19" t="n">
        <v>-0.26073296787154876</v>
      </c>
      <c r="D545" s="19" t="n">
        <v>0.08543452444202543</v>
      </c>
      <c r="E545" s="19" t="n">
        <v>-0.21342864588196203</v>
      </c>
      <c r="F545" s="19" t="n">
        <v>0.8674922625146568</v>
      </c>
      <c r="G545" s="19" t="s">
        <v>4</v>
      </c>
      <c r="H545" s="19" t="s">
        <v>16</v>
      </c>
      <c r="I545" s="19" t="n">
        <v>0.13817521650133163</v>
      </c>
      <c r="J545" s="19" t="s">
        <v>16</v>
      </c>
      <c r="K545" s="19" t="s">
        <v>4</v>
      </c>
      <c r="L545" s="19" t="s">
        <v>4</v>
      </c>
      <c r="M545" s="19" t="n">
        <v>0.2244757362408093</v>
      </c>
    </row>
    <row r="546">
      <c r="B546" s="8" t="s">
        <v>4</v>
      </c>
      <c r="C546" s="15" t="n">
        <v>0.14843084095531772</v>
      </c>
      <c r="D546" s="15" t="n">
        <v>0.4005845716014737</v>
      </c>
      <c r="E546" s="15" t="n">
        <v>-0.21235399333365274</v>
      </c>
      <c r="F546" s="15" t="n">
        <v>-0.13598664698958474</v>
      </c>
      <c r="G546" s="15" t="s">
        <v>4</v>
      </c>
      <c r="H546" s="15" t="s">
        <v>16</v>
      </c>
      <c r="I546" s="15" t="n">
        <v>0.8232458263995726</v>
      </c>
      <c r="J546" s="15" t="s">
        <v>16</v>
      </c>
      <c r="K546" s="15" t="s">
        <v>4</v>
      </c>
      <c r="L546" s="15" t="s">
        <v>4</v>
      </c>
      <c r="M546" s="15" t="n">
        <v>-0.2018673379156419</v>
      </c>
    </row>
    <row r="547">
      <c r="B547" s="8" t="s">
        <v>4</v>
      </c>
      <c r="C547" s="19" t="n">
        <v>-1.2689466635684807</v>
      </c>
      <c r="D547" s="19" t="n">
        <v>-0.9695267623684639</v>
      </c>
      <c r="E547" s="19" t="n">
        <v>-0.2768891843026935</v>
      </c>
      <c r="F547" s="19" t="n">
        <v>0.47690194393036267</v>
      </c>
      <c r="G547" s="19" t="s">
        <v>4</v>
      </c>
      <c r="H547" s="19" t="s">
        <v>16</v>
      </c>
      <c r="I547" s="19" t="n">
        <v>0.04672146592703377</v>
      </c>
      <c r="J547" s="19" t="s">
        <v>16</v>
      </c>
      <c r="K547" s="19" t="s">
        <v>4</v>
      </c>
      <c r="L547" s="19" t="s">
        <v>4</v>
      </c>
      <c r="M547" s="19" t="n">
        <v>-0.1563446512709462</v>
      </c>
    </row>
    <row r="548">
      <c r="B548" s="8" t="s">
        <v>4</v>
      </c>
      <c r="C548" s="15" t="n">
        <v>0.32585600305374307</v>
      </c>
      <c r="D548" s="15" t="n">
        <v>-1.1544217895677888</v>
      </c>
      <c r="E548" s="15" t="n">
        <v>1.4304165499311767</v>
      </c>
      <c r="F548" s="15" t="n">
        <v>-1.4151116697031838</v>
      </c>
      <c r="G548" s="15" t="s">
        <v>4</v>
      </c>
      <c r="H548" s="15" t="s">
        <v>16</v>
      </c>
      <c r="I548" s="15" t="n">
        <v>-2.0086871445112333</v>
      </c>
      <c r="J548" s="15" t="s">
        <v>16</v>
      </c>
      <c r="K548" s="15" t="s">
        <v>4</v>
      </c>
      <c r="L548" s="15" t="s">
        <v>4</v>
      </c>
      <c r="M548" s="15" t="n">
        <v>-0.03549734475276901</v>
      </c>
    </row>
    <row r="549">
      <c r="B549" s="8" t="s">
        <v>4</v>
      </c>
      <c r="C549" s="19" t="n">
        <v>2.1490285508026403</v>
      </c>
      <c r="D549" s="19" t="n">
        <v>1.2798065501219347</v>
      </c>
      <c r="E549" s="19" t="n">
        <v>0.07080064219537507</v>
      </c>
      <c r="F549" s="19" t="n">
        <v>-1.3940725158868708</v>
      </c>
      <c r="G549" s="19" t="s">
        <v>4</v>
      </c>
      <c r="H549" s="19" t="s">
        <v>16</v>
      </c>
      <c r="I549" s="19" t="n">
        <v>0.3898410900660856</v>
      </c>
      <c r="J549" s="19" t="s">
        <v>16</v>
      </c>
      <c r="K549" s="19" t="s">
        <v>4</v>
      </c>
      <c r="L549" s="19" t="s">
        <v>4</v>
      </c>
      <c r="M549" s="19" t="n">
        <v>1.082747995630741</v>
      </c>
    </row>
    <row r="550">
      <c r="B550" s="8" t="s">
        <v>4</v>
      </c>
      <c r="C550" s="15" t="n">
        <v>0.6906251241491574</v>
      </c>
      <c r="D550" s="15" t="n">
        <v>0.5035512083486045</v>
      </c>
      <c r="E550" s="15" t="n">
        <v>-0.0450959666373143</v>
      </c>
      <c r="F550" s="15" t="n">
        <v>1.4069121128119995</v>
      </c>
      <c r="G550" s="15" t="s">
        <v>4</v>
      </c>
      <c r="H550" s="15" t="s">
        <v>16</v>
      </c>
      <c r="I550" s="15" t="n">
        <v>0.22418899664930075</v>
      </c>
      <c r="J550" s="15" t="s">
        <v>16</v>
      </c>
      <c r="K550" s="15" t="s">
        <v>4</v>
      </c>
      <c r="L550" s="15" t="s">
        <v>4</v>
      </c>
      <c r="M550" s="15" t="n">
        <v>0.6697171133301785</v>
      </c>
    </row>
    <row r="551">
      <c r="B551" s="8" t="s">
        <v>4</v>
      </c>
      <c r="C551" s="19" t="n">
        <v>0.13417238730514486</v>
      </c>
      <c r="D551" s="19" t="n">
        <v>0.4366771392000716</v>
      </c>
      <c r="E551" s="19" t="n">
        <v>0.09518545209062118</v>
      </c>
      <c r="F551" s="19" t="n">
        <v>1.5536879580255938</v>
      </c>
      <c r="G551" s="19" t="s">
        <v>4</v>
      </c>
      <c r="H551" s="19" t="s">
        <v>16</v>
      </c>
      <c r="I551" s="19" t="n">
        <v>0.6880852892308533</v>
      </c>
      <c r="J551" s="19" t="s">
        <v>16</v>
      </c>
      <c r="K551" s="19" t="s">
        <v>4</v>
      </c>
      <c r="L551" s="19" t="s">
        <v>4</v>
      </c>
      <c r="M551" s="19" t="n">
        <v>0.13361453407591367</v>
      </c>
    </row>
    <row r="552">
      <c r="B552" s="8" t="s">
        <v>4</v>
      </c>
      <c r="C552" s="15" t="n">
        <v>1.6278198683567793</v>
      </c>
      <c r="D552" s="15" t="n">
        <v>1.0841053522519186</v>
      </c>
      <c r="E552" s="15" t="n">
        <v>0.363291561029653</v>
      </c>
      <c r="F552" s="15" t="n">
        <v>-0.6167241884627751</v>
      </c>
      <c r="G552" s="15" t="s">
        <v>4</v>
      </c>
      <c r="H552" s="15" t="s">
        <v>16</v>
      </c>
      <c r="I552" s="15" t="n">
        <v>0.7280673483507779</v>
      </c>
      <c r="J552" s="15" t="s">
        <v>16</v>
      </c>
      <c r="K552" s="15" t="s">
        <v>4</v>
      </c>
      <c r="L552" s="15" t="s">
        <v>4</v>
      </c>
      <c r="M552" s="15" t="n">
        <v>-0.2990998640803182</v>
      </c>
    </row>
    <row r="553">
      <c r="B553" s="8" t="s">
        <v>4</v>
      </c>
      <c r="C553" s="19" t="n">
        <v>-1.270148114983647</v>
      </c>
      <c r="D553" s="19" t="n">
        <v>-0.8872644967786689</v>
      </c>
      <c r="E553" s="19" t="n">
        <v>0.03627303993510167</v>
      </c>
      <c r="F553" s="19" t="n">
        <v>0.13539789819281495</v>
      </c>
      <c r="G553" s="19" t="s">
        <v>4</v>
      </c>
      <c r="H553" s="19" t="s">
        <v>16</v>
      </c>
      <c r="I553" s="19" t="n">
        <v>-0.04849712883991408</v>
      </c>
      <c r="J553" s="19" t="s">
        <v>16</v>
      </c>
      <c r="K553" s="19" t="s">
        <v>4</v>
      </c>
      <c r="L553" s="19" t="s">
        <v>4</v>
      </c>
      <c r="M553" s="19" t="n">
        <v>2.256886554897069</v>
      </c>
    </row>
    <row r="554">
      <c r="B554" s="8" t="s">
        <v>4</v>
      </c>
      <c r="C554" s="15" t="n">
        <v>0.8934432580022681</v>
      </c>
      <c r="D554" s="15" t="n">
        <v>0.48364884216054477</v>
      </c>
      <c r="E554" s="15" t="n">
        <v>-0.0371550820043246</v>
      </c>
      <c r="F554" s="15" t="n">
        <v>-0.420823834728157</v>
      </c>
      <c r="G554" s="15" t="s">
        <v>4</v>
      </c>
      <c r="H554" s="15" t="s">
        <v>16</v>
      </c>
      <c r="I554" s="15" t="n">
        <v>0.5560727548041101</v>
      </c>
      <c r="J554" s="15" t="s">
        <v>16</v>
      </c>
      <c r="K554" s="15" t="s">
        <v>4</v>
      </c>
      <c r="L554" s="15" t="s">
        <v>4</v>
      </c>
      <c r="M554" s="15" t="n">
        <v>-0.660103163936209</v>
      </c>
    </row>
    <row r="555">
      <c r="B555" s="8" t="s">
        <v>4</v>
      </c>
      <c r="C555" s="19" t="n">
        <v>0.40179114722311515</v>
      </c>
      <c r="D555" s="19" t="n">
        <v>-0.12564105934114622</v>
      </c>
      <c r="E555" s="19" t="n">
        <v>0.003655117951951281</v>
      </c>
      <c r="F555" s="19" t="n">
        <v>0.5846220425555166</v>
      </c>
      <c r="G555" s="19" t="s">
        <v>4</v>
      </c>
      <c r="H555" s="19" t="s">
        <v>16</v>
      </c>
      <c r="I555" s="19" t="n">
        <v>0.05654540175908539</v>
      </c>
      <c r="J555" s="19" t="s">
        <v>16</v>
      </c>
      <c r="K555" s="19" t="s">
        <v>4</v>
      </c>
      <c r="L555" s="19" t="s">
        <v>4</v>
      </c>
      <c r="M555" s="19" t="n">
        <v>-0.024432688834726046</v>
      </c>
    </row>
    <row r="556">
      <c r="B556" s="8" t="s">
        <v>4</v>
      </c>
      <c r="C556" s="15" t="n">
        <v>0.9194198586309316</v>
      </c>
      <c r="D556" s="15" t="n">
        <v>1.731306582979973</v>
      </c>
      <c r="E556" s="15" t="n">
        <v>-0.9473981362351924</v>
      </c>
      <c r="F556" s="15" t="n">
        <v>-0.07180986989881988</v>
      </c>
      <c r="G556" s="15" t="s">
        <v>4</v>
      </c>
      <c r="H556" s="15" t="s">
        <v>16</v>
      </c>
      <c r="I556" s="15" t="n">
        <v>0.9391323844666084</v>
      </c>
      <c r="J556" s="15" t="s">
        <v>16</v>
      </c>
      <c r="K556" s="15" t="s">
        <v>4</v>
      </c>
      <c r="L556" s="15" t="s">
        <v>4</v>
      </c>
      <c r="M556" s="15" t="n">
        <v>-1.4560002924066993</v>
      </c>
    </row>
    <row r="557">
      <c r="B557" s="8" t="s">
        <v>4</v>
      </c>
      <c r="C557" s="19" t="n">
        <v>-1.2080810073530173</v>
      </c>
      <c r="D557" s="19" t="n">
        <v>-0.9681112003165813</v>
      </c>
      <c r="E557" s="19" t="n">
        <v>0.7564091237450454</v>
      </c>
      <c r="F557" s="19" t="n">
        <v>0.2459181472035364</v>
      </c>
      <c r="G557" s="19" t="s">
        <v>4</v>
      </c>
      <c r="H557" s="19" t="s">
        <v>16</v>
      </c>
      <c r="I557" s="19" t="n">
        <v>-0.10933634155819688</v>
      </c>
      <c r="J557" s="19" t="s">
        <v>16</v>
      </c>
      <c r="K557" s="19" t="s">
        <v>4</v>
      </c>
      <c r="L557" s="19" t="s">
        <v>4</v>
      </c>
      <c r="M557" s="19" t="n">
        <v>2.271549858920854</v>
      </c>
    </row>
    <row r="558">
      <c r="B558" s="8" t="s">
        <v>4</v>
      </c>
      <c r="C558" s="15" t="n">
        <v>-0.19895658469947675</v>
      </c>
      <c r="D558" s="15" t="n">
        <v>0.13921669928924857</v>
      </c>
      <c r="E558" s="15" t="n">
        <v>0.4507329889059849</v>
      </c>
      <c r="F558" s="15" t="n">
        <v>-0.16884770431006196</v>
      </c>
      <c r="G558" s="15" t="s">
        <v>4</v>
      </c>
      <c r="H558" s="15" t="s">
        <v>16</v>
      </c>
      <c r="I558" s="15" t="n">
        <v>-0.5047044343877372</v>
      </c>
      <c r="J558" s="15" t="s">
        <v>16</v>
      </c>
      <c r="K558" s="15" t="s">
        <v>4</v>
      </c>
      <c r="L558" s="15" t="s">
        <v>4</v>
      </c>
      <c r="M558" s="15" t="n">
        <v>0.09443854214709116</v>
      </c>
    </row>
    <row r="559">
      <c r="B559" s="8" t="s">
        <v>4</v>
      </c>
      <c r="C559" s="19" t="n">
        <v>-0.26788038150867144</v>
      </c>
      <c r="D559" s="19" t="n">
        <v>0.1266227559425394</v>
      </c>
      <c r="E559" s="19" t="n">
        <v>-0.21342864588196203</v>
      </c>
      <c r="F559" s="19" t="n">
        <v>0.5784872731159143</v>
      </c>
      <c r="G559" s="19" t="s">
        <v>4</v>
      </c>
      <c r="H559" s="19" t="s">
        <v>16</v>
      </c>
      <c r="I559" s="19" t="n">
        <v>-0.21326745433339014</v>
      </c>
      <c r="J559" s="19" t="s">
        <v>16</v>
      </c>
      <c r="K559" s="19" t="s">
        <v>4</v>
      </c>
      <c r="L559" s="19" t="s">
        <v>4</v>
      </c>
      <c r="M559" s="19" t="n">
        <v>0.9200952462503796</v>
      </c>
    </row>
    <row r="560">
      <c r="B560" s="8" t="s">
        <v>4</v>
      </c>
      <c r="C560" s="15" t="n">
        <v>0.09246144335687748</v>
      </c>
      <c r="D560" s="15" t="n">
        <v>-0.9382889874069108</v>
      </c>
      <c r="E560" s="15" t="n">
        <v>0.43736892424098806</v>
      </c>
      <c r="F560" s="15" t="n">
        <v>1.4837830693188838</v>
      </c>
      <c r="G560" s="15" t="s">
        <v>4</v>
      </c>
      <c r="H560" s="15" t="s">
        <v>16</v>
      </c>
      <c r="I560" s="15" t="n">
        <v>-0.9069307592325063</v>
      </c>
      <c r="J560" s="15" t="s">
        <v>16</v>
      </c>
      <c r="K560" s="15" t="s">
        <v>4</v>
      </c>
      <c r="L560" s="15" t="s">
        <v>4</v>
      </c>
      <c r="M560" s="15" t="n">
        <v>0.446388085708418</v>
      </c>
    </row>
    <row r="561">
      <c r="B561" s="8" t="s">
        <v>4</v>
      </c>
      <c r="C561" s="19" t="n">
        <v>1.1709897560605216</v>
      </c>
      <c r="D561" s="19" t="n">
        <v>0.30633110673308134</v>
      </c>
      <c r="E561" s="19" t="n">
        <v>0.033867893607667954</v>
      </c>
      <c r="F561" s="19" t="n">
        <v>-1.0939102209912277</v>
      </c>
      <c r="G561" s="19" t="s">
        <v>4</v>
      </c>
      <c r="H561" s="19" t="s">
        <v>16</v>
      </c>
      <c r="I561" s="19" t="n">
        <v>0.7306320610541276</v>
      </c>
      <c r="J561" s="19" t="s">
        <v>16</v>
      </c>
      <c r="K561" s="19" t="s">
        <v>4</v>
      </c>
      <c r="L561" s="19" t="s">
        <v>4</v>
      </c>
      <c r="M561" s="19" t="n">
        <v>0.2942513453443629</v>
      </c>
    </row>
    <row r="562">
      <c r="B562" s="8" t="s">
        <v>4</v>
      </c>
      <c r="C562" s="15" t="n">
        <v>-0.26073296787154876</v>
      </c>
      <c r="D562" s="15" t="n">
        <v>0.08543452444202543</v>
      </c>
      <c r="E562" s="15" t="n">
        <v>-0.21342864588196203</v>
      </c>
      <c r="F562" s="15" t="n">
        <v>0.8674922625146568</v>
      </c>
      <c r="G562" s="15" t="s">
        <v>4</v>
      </c>
      <c r="H562" s="15" t="s">
        <v>16</v>
      </c>
      <c r="I562" s="15" t="n">
        <v>0.13817521650133163</v>
      </c>
      <c r="J562" s="15" t="s">
        <v>16</v>
      </c>
      <c r="K562" s="15" t="s">
        <v>4</v>
      </c>
      <c r="L562" s="15" t="s">
        <v>4</v>
      </c>
      <c r="M562" s="15" t="n">
        <v>0.2244757362408093</v>
      </c>
    </row>
    <row r="563">
      <c r="B563" s="8" t="s">
        <v>4</v>
      </c>
      <c r="C563" s="19" t="n">
        <v>0.8589042485699464</v>
      </c>
      <c r="D563" s="19" t="n">
        <v>0.32348614672903114</v>
      </c>
      <c r="E563" s="19" t="n">
        <v>-0.7308101640728388</v>
      </c>
      <c r="F563" s="19" t="n">
        <v>-0.6448883789605726</v>
      </c>
      <c r="G563" s="19" t="s">
        <v>4</v>
      </c>
      <c r="H563" s="19" t="s">
        <v>16</v>
      </c>
      <c r="I563" s="19" t="n">
        <v>-1.601068412286545</v>
      </c>
      <c r="J563" s="19" t="s">
        <v>16</v>
      </c>
      <c r="K563" s="19" t="s">
        <v>4</v>
      </c>
      <c r="L563" s="19" t="s">
        <v>4</v>
      </c>
      <c r="M563" s="19" t="n">
        <v>-0.25761894657155165</v>
      </c>
    </row>
    <row r="564">
      <c r="B564" s="8" t="s">
        <v>4</v>
      </c>
      <c r="C564" s="15" t="n">
        <v>-1.212091059892255</v>
      </c>
      <c r="D564" s="15" t="n">
        <v>-0.9244347361766863</v>
      </c>
      <c r="E564" s="15" t="n">
        <v>-0.2768891843026935</v>
      </c>
      <c r="F564" s="15" t="n">
        <v>0.2459181472035364</v>
      </c>
      <c r="G564" s="15" t="s">
        <v>4</v>
      </c>
      <c r="H564" s="15" t="s">
        <v>16</v>
      </c>
      <c r="I564" s="15" t="n">
        <v>0.052161436353362484</v>
      </c>
      <c r="J564" s="15" t="s">
        <v>16</v>
      </c>
      <c r="K564" s="15" t="s">
        <v>4</v>
      </c>
      <c r="L564" s="15" t="s">
        <v>4</v>
      </c>
      <c r="M564" s="15" t="n">
        <v>-0.1563446512709462</v>
      </c>
    </row>
    <row r="565">
      <c r="B565" s="8" t="s">
        <v>4</v>
      </c>
      <c r="C565" s="19" t="n">
        <v>0.5032005945439815</v>
      </c>
      <c r="D565" s="19" t="n">
        <v>-0.6195913240536413</v>
      </c>
      <c r="E565" s="19" t="n">
        <v>0.6764313009093094</v>
      </c>
      <c r="F565" s="19" t="n">
        <v>-1.7869253955712958</v>
      </c>
      <c r="G565" s="19" t="s">
        <v>4</v>
      </c>
      <c r="H565" s="19" t="s">
        <v>16</v>
      </c>
      <c r="I565" s="19" t="n">
        <v>-0.7941014860282386</v>
      </c>
      <c r="J565" s="19" t="s">
        <v>16</v>
      </c>
      <c r="K565" s="19" t="s">
        <v>4</v>
      </c>
      <c r="L565" s="19" t="s">
        <v>4</v>
      </c>
      <c r="M565" s="19" t="n">
        <v>-0.6490590493730422</v>
      </c>
    </row>
    <row r="566">
      <c r="B566" s="8" t="s">
        <v>4</v>
      </c>
      <c r="C566" s="15" t="n">
        <v>-0.26073296787154876</v>
      </c>
      <c r="D566" s="15" t="n">
        <v>0.08543452444202543</v>
      </c>
      <c r="E566" s="15" t="n">
        <v>-0.21342864588196203</v>
      </c>
      <c r="F566" s="15" t="n">
        <v>0.8674922625146568</v>
      </c>
      <c r="G566" s="15" t="s">
        <v>4</v>
      </c>
      <c r="H566" s="15" t="s">
        <v>16</v>
      </c>
      <c r="I566" s="15" t="n">
        <v>0.13817521650133163</v>
      </c>
      <c r="J566" s="15" t="s">
        <v>16</v>
      </c>
      <c r="K566" s="15" t="s">
        <v>4</v>
      </c>
      <c r="L566" s="15" t="s">
        <v>4</v>
      </c>
      <c r="M566" s="15" t="n">
        <v>0.2244757362408093</v>
      </c>
    </row>
    <row r="567">
      <c r="B567" s="8" t="s">
        <v>4</v>
      </c>
      <c r="C567" s="19" t="n">
        <v>-0.2359864756732734</v>
      </c>
      <c r="D567" s="19" t="n">
        <v>-0.030888667291866533</v>
      </c>
      <c r="E567" s="19" t="n">
        <v>0.4552585736010369</v>
      </c>
      <c r="F567" s="19" t="n">
        <v>-0.04326536404854106</v>
      </c>
      <c r="G567" s="19" t="s">
        <v>4</v>
      </c>
      <c r="H567" s="19" t="s">
        <v>16</v>
      </c>
      <c r="I567" s="19" t="n">
        <v>0.06938051815215307</v>
      </c>
      <c r="J567" s="19" t="s">
        <v>16</v>
      </c>
      <c r="K567" s="19" t="s">
        <v>4</v>
      </c>
      <c r="L567" s="19" t="s">
        <v>4</v>
      </c>
      <c r="M567" s="19" t="n">
        <v>-1.464806007397049</v>
      </c>
    </row>
    <row r="568">
      <c r="B568" s="8" t="s">
        <v>4</v>
      </c>
      <c r="C568" s="15" t="n">
        <v>0.3581671525797688</v>
      </c>
      <c r="D568" s="15" t="n">
        <v>0.25253514716206293</v>
      </c>
      <c r="E568" s="15" t="n">
        <v>-0.11824400082449071</v>
      </c>
      <c r="F568" s="15" t="n">
        <v>1.0145010477206025</v>
      </c>
      <c r="G568" s="15" t="s">
        <v>4</v>
      </c>
      <c r="H568" s="15" t="s">
        <v>16</v>
      </c>
      <c r="I568" s="15" t="n">
        <v>0.30886023435620386</v>
      </c>
      <c r="J568" s="15" t="s">
        <v>16</v>
      </c>
      <c r="K568" s="15" t="s">
        <v>4</v>
      </c>
      <c r="L568" s="15" t="s">
        <v>4</v>
      </c>
      <c r="M568" s="15" t="n">
        <v>-0.2229773280241932</v>
      </c>
    </row>
    <row r="569">
      <c r="B569" s="8" t="s">
        <v>4</v>
      </c>
      <c r="C569" s="19" t="n">
        <v>-0.26073296787154876</v>
      </c>
      <c r="D569" s="19" t="n">
        <v>0.08543452444202543</v>
      </c>
      <c r="E569" s="19" t="n">
        <v>-0.21342864588196203</v>
      </c>
      <c r="F569" s="19" t="n">
        <v>0.8674922625146568</v>
      </c>
      <c r="G569" s="19" t="s">
        <v>4</v>
      </c>
      <c r="H569" s="19" t="s">
        <v>16</v>
      </c>
      <c r="I569" s="19" t="n">
        <v>0.13817521650133163</v>
      </c>
      <c r="J569" s="19" t="s">
        <v>16</v>
      </c>
      <c r="K569" s="19" t="s">
        <v>4</v>
      </c>
      <c r="L569" s="19" t="s">
        <v>4</v>
      </c>
      <c r="M569" s="19" t="n">
        <v>0.2244757362408093</v>
      </c>
    </row>
    <row r="570">
      <c r="B570" s="8" t="s">
        <v>4</v>
      </c>
      <c r="C570" s="15" t="n">
        <v>1.8769104615009244</v>
      </c>
      <c r="D570" s="15" t="n">
        <v>1.269171476888544</v>
      </c>
      <c r="E570" s="15" t="n">
        <v>-0.9386269973853172</v>
      </c>
      <c r="F570" s="15" t="n">
        <v>1.968709398939013</v>
      </c>
      <c r="G570" s="15" t="s">
        <v>4</v>
      </c>
      <c r="H570" s="15" t="s">
        <v>16</v>
      </c>
      <c r="I570" s="15" t="n">
        <v>0.02390063997645453</v>
      </c>
      <c r="J570" s="15" t="s">
        <v>16</v>
      </c>
      <c r="K570" s="15" t="s">
        <v>4</v>
      </c>
      <c r="L570" s="15" t="s">
        <v>4</v>
      </c>
      <c r="M570" s="15" t="n">
        <v>0.7377154251093341</v>
      </c>
    </row>
    <row r="571">
      <c r="B571" s="8" t="s">
        <v>4</v>
      </c>
      <c r="C571" s="19" t="n">
        <v>-1.212091059892255</v>
      </c>
      <c r="D571" s="19" t="n">
        <v>-0.9244347361766863</v>
      </c>
      <c r="E571" s="19" t="n">
        <v>-0.2768891843026935</v>
      </c>
      <c r="F571" s="19" t="n">
        <v>0.2459181472035364</v>
      </c>
      <c r="G571" s="19" t="s">
        <v>4</v>
      </c>
      <c r="H571" s="19" t="s">
        <v>16</v>
      </c>
      <c r="I571" s="19" t="n">
        <v>0.052161436353362484</v>
      </c>
      <c r="J571" s="19" t="s">
        <v>16</v>
      </c>
      <c r="K571" s="19" t="s">
        <v>4</v>
      </c>
      <c r="L571" s="19" t="s">
        <v>4</v>
      </c>
      <c r="M571" s="19" t="n">
        <v>-0.1563446512709462</v>
      </c>
    </row>
    <row r="572">
      <c r="B572" s="8" t="s">
        <v>4</v>
      </c>
      <c r="C572" s="15" t="n">
        <v>0.7920341910757127</v>
      </c>
      <c r="D572" s="15" t="n">
        <v>0.08543452444202543</v>
      </c>
      <c r="E572" s="15" t="n">
        <v>0.03121077224169011</v>
      </c>
      <c r="F572" s="15" t="n">
        <v>1.3471352836278925</v>
      </c>
      <c r="G572" s="15" t="s">
        <v>4</v>
      </c>
      <c r="H572" s="15" t="s">
        <v>16</v>
      </c>
      <c r="I572" s="15" t="n">
        <v>0.35293438855261605</v>
      </c>
      <c r="J572" s="15" t="s">
        <v>16</v>
      </c>
      <c r="K572" s="15" t="s">
        <v>4</v>
      </c>
      <c r="L572" s="15" t="s">
        <v>4</v>
      </c>
      <c r="M572" s="15" t="n">
        <v>-0.9726908314950884</v>
      </c>
    </row>
    <row r="573">
      <c r="B573" s="8" t="s">
        <v>4</v>
      </c>
      <c r="C573" s="19" t="n">
        <v>-0.9501447751249121</v>
      </c>
      <c r="D573" s="19" t="n">
        <v>-0.6313451773832401</v>
      </c>
      <c r="E573" s="19" t="n">
        <v>0.4042768868676194</v>
      </c>
      <c r="F573" s="19" t="n">
        <v>0.5351243078630834</v>
      </c>
      <c r="G573" s="19" t="s">
        <v>4</v>
      </c>
      <c r="H573" s="19" t="s">
        <v>16</v>
      </c>
      <c r="I573" s="19" t="n">
        <v>0.33440754707206377</v>
      </c>
      <c r="J573" s="19" t="s">
        <v>16</v>
      </c>
      <c r="K573" s="19" t="s">
        <v>4</v>
      </c>
      <c r="L573" s="19" t="s">
        <v>4</v>
      </c>
      <c r="M573" s="19" t="n">
        <v>-0.11196644948359558</v>
      </c>
    </row>
    <row r="574">
      <c r="B574" s="8" t="s">
        <v>4</v>
      </c>
      <c r="C574" s="15" t="n">
        <v>-0.26073296787154876</v>
      </c>
      <c r="D574" s="15" t="n">
        <v>0.08543452444202543</v>
      </c>
      <c r="E574" s="15" t="n">
        <v>-0.21342864588196203</v>
      </c>
      <c r="F574" s="15" t="n">
        <v>0.8674922625146568</v>
      </c>
      <c r="G574" s="15" t="s">
        <v>4</v>
      </c>
      <c r="H574" s="15" t="s">
        <v>16</v>
      </c>
      <c r="I574" s="15" t="n">
        <v>0.13817521650133163</v>
      </c>
      <c r="J574" s="15" t="s">
        <v>16</v>
      </c>
      <c r="K574" s="15" t="s">
        <v>4</v>
      </c>
      <c r="L574" s="15" t="s">
        <v>4</v>
      </c>
      <c r="M574" s="15" t="n">
        <v>0.2244757362408093</v>
      </c>
    </row>
    <row r="575">
      <c r="B575" s="8" t="s">
        <v>4</v>
      </c>
      <c r="C575" s="19" t="n">
        <v>0.7410051599942021</v>
      </c>
      <c r="D575" s="19" t="n">
        <v>-0.6200411599752317</v>
      </c>
      <c r="E575" s="19" t="n">
        <v>-0.23937039438493857</v>
      </c>
      <c r="F575" s="19" t="n">
        <v>0.8294339931689669</v>
      </c>
      <c r="G575" s="19" t="s">
        <v>4</v>
      </c>
      <c r="H575" s="19" t="s">
        <v>16</v>
      </c>
      <c r="I575" s="19" t="n">
        <v>-0.20727987739605686</v>
      </c>
      <c r="J575" s="19" t="s">
        <v>16</v>
      </c>
      <c r="K575" s="19" t="s">
        <v>4</v>
      </c>
      <c r="L575" s="19" t="s">
        <v>4</v>
      </c>
      <c r="M575" s="19" t="n">
        <v>-1.6057227168473514</v>
      </c>
    </row>
    <row r="576">
      <c r="B576" s="8" t="s">
        <v>4</v>
      </c>
      <c r="C576" s="15" t="n">
        <v>0.5285977727201399</v>
      </c>
      <c r="D576" s="15" t="n">
        <v>0.10470828324540735</v>
      </c>
      <c r="E576" s="15" t="n">
        <v>0.5556293762513363</v>
      </c>
      <c r="F576" s="15" t="n">
        <v>-1.0125182984576893</v>
      </c>
      <c r="G576" s="15" t="s">
        <v>4</v>
      </c>
      <c r="H576" s="15" t="s">
        <v>16</v>
      </c>
      <c r="I576" s="15" t="n">
        <v>-0.6956424567652765</v>
      </c>
      <c r="J576" s="15" t="s">
        <v>16</v>
      </c>
      <c r="K576" s="15" t="s">
        <v>4</v>
      </c>
      <c r="L576" s="15" t="s">
        <v>4</v>
      </c>
      <c r="M576" s="15" t="n">
        <v>-1.4567658283046816</v>
      </c>
    </row>
    <row r="577">
      <c r="B577" s="8" t="s">
        <v>4</v>
      </c>
      <c r="C577" s="19" t="n">
        <v>-1.212091059892255</v>
      </c>
      <c r="D577" s="19" t="n">
        <v>-0.9244347361766863</v>
      </c>
      <c r="E577" s="19" t="n">
        <v>-0.2768891843026935</v>
      </c>
      <c r="F577" s="19" t="n">
        <v>0.2459181472035364</v>
      </c>
      <c r="G577" s="19" t="s">
        <v>4</v>
      </c>
      <c r="H577" s="19" t="s">
        <v>16</v>
      </c>
      <c r="I577" s="19" t="n">
        <v>0.052161436353362484</v>
      </c>
      <c r="J577" s="19" t="s">
        <v>16</v>
      </c>
      <c r="K577" s="19" t="s">
        <v>4</v>
      </c>
      <c r="L577" s="19" t="s">
        <v>4</v>
      </c>
      <c r="M577" s="19" t="n">
        <v>-0.1563446512709462</v>
      </c>
    </row>
    <row r="578">
      <c r="B578" s="8" t="s">
        <v>4</v>
      </c>
      <c r="C578" s="15" t="n">
        <v>0.6906251241491574</v>
      </c>
      <c r="D578" s="15" t="n">
        <v>1.0953037850607374</v>
      </c>
      <c r="E578" s="15" t="n">
        <v>-0.1499681074612308</v>
      </c>
      <c r="F578" s="15" t="n">
        <v>1.489066377825777</v>
      </c>
      <c r="G578" s="15" t="s">
        <v>4</v>
      </c>
      <c r="H578" s="15" t="s">
        <v>16</v>
      </c>
      <c r="I578" s="15" t="n">
        <v>0.22418899664930075</v>
      </c>
      <c r="J578" s="15" t="s">
        <v>16</v>
      </c>
      <c r="K578" s="15" t="s">
        <v>4</v>
      </c>
      <c r="L578" s="15" t="s">
        <v>4</v>
      </c>
      <c r="M578" s="15" t="n">
        <v>0.6052961237525648</v>
      </c>
    </row>
    <row r="579">
      <c r="B579" s="8" t="s">
        <v>4</v>
      </c>
      <c r="C579" s="19" t="n">
        <v>-0.1321441497415823</v>
      </c>
      <c r="D579" s="19" t="n">
        <v>0.7214292620547873</v>
      </c>
      <c r="E579" s="19" t="n">
        <v>0.005459443530884289</v>
      </c>
      <c r="F579" s="19" t="n">
        <v>-0.04817356213846195</v>
      </c>
      <c r="G579" s="19" t="s">
        <v>4</v>
      </c>
      <c r="H579" s="19" t="s">
        <v>16</v>
      </c>
      <c r="I579" s="19" t="n">
        <v>0.5973388453940467</v>
      </c>
      <c r="J579" s="19" t="s">
        <v>16</v>
      </c>
      <c r="K579" s="19" t="s">
        <v>4</v>
      </c>
      <c r="L579" s="19" t="s">
        <v>4</v>
      </c>
      <c r="M579" s="19" t="n">
        <v>-1.2708447659610047</v>
      </c>
    </row>
    <row r="580">
      <c r="B580" s="8" t="s">
        <v>4</v>
      </c>
      <c r="C580" s="15" t="n">
        <v>0.43345764876090626</v>
      </c>
      <c r="D580" s="15" t="n">
        <v>-0.16536352244605868</v>
      </c>
      <c r="E580" s="15" t="n">
        <v>0.3442781938198133</v>
      </c>
      <c r="F580" s="15" t="n">
        <v>-1.3168597867980583</v>
      </c>
      <c r="G580" s="15" t="s">
        <v>4</v>
      </c>
      <c r="H580" s="15" t="s">
        <v>16</v>
      </c>
      <c r="I580" s="15" t="n">
        <v>-0.7235609581549097</v>
      </c>
      <c r="J580" s="15" t="s">
        <v>16</v>
      </c>
      <c r="K580" s="15" t="s">
        <v>4</v>
      </c>
      <c r="L580" s="15" t="s">
        <v>4</v>
      </c>
      <c r="M580" s="15" t="n">
        <v>-0.2055531023489953</v>
      </c>
    </row>
    <row r="581">
      <c r="B581" s="8" t="s">
        <v>4</v>
      </c>
      <c r="C581" s="19" t="n">
        <v>1.3736471781465027</v>
      </c>
      <c r="D581" s="19" t="n">
        <v>0.1103394722462994</v>
      </c>
      <c r="E581" s="19" t="n">
        <v>0.05152052052853806</v>
      </c>
      <c r="F581" s="19" t="n">
        <v>0.1794949914773798</v>
      </c>
      <c r="G581" s="19" t="s">
        <v>4</v>
      </c>
      <c r="H581" s="19" t="s">
        <v>16</v>
      </c>
      <c r="I581" s="19" t="n">
        <v>-0.14532920301277907</v>
      </c>
      <c r="J581" s="19" t="s">
        <v>16</v>
      </c>
      <c r="K581" s="19" t="s">
        <v>4</v>
      </c>
      <c r="L581" s="19" t="s">
        <v>4</v>
      </c>
      <c r="M581" s="19" t="n">
        <v>-1.5202831265032326</v>
      </c>
    </row>
    <row r="582">
      <c r="B582" s="8" t="s">
        <v>4</v>
      </c>
      <c r="C582" s="15" t="n">
        <v>-0.16896378772969997</v>
      </c>
      <c r="D582" s="15" t="n">
        <v>0.14027603454224044</v>
      </c>
      <c r="E582" s="15" t="n">
        <v>0.7601876857509275</v>
      </c>
      <c r="F582" s="15" t="n">
        <v>-1.0084065778572364</v>
      </c>
      <c r="G582" s="15" t="s">
        <v>4</v>
      </c>
      <c r="H582" s="15" t="s">
        <v>16</v>
      </c>
      <c r="I582" s="15" t="n">
        <v>0.2844247048868464</v>
      </c>
      <c r="J582" s="15" t="s">
        <v>16</v>
      </c>
      <c r="K582" s="15" t="s">
        <v>4</v>
      </c>
      <c r="L582" s="15" t="s">
        <v>4</v>
      </c>
      <c r="M582" s="15" t="n">
        <v>0.541502627575168</v>
      </c>
    </row>
    <row r="583">
      <c r="B583" s="8" t="s">
        <v>4</v>
      </c>
      <c r="C583" s="19" t="n">
        <v>1.113516568063929</v>
      </c>
      <c r="D583" s="19" t="n">
        <v>7.09443238431362E-5</v>
      </c>
      <c r="E583" s="19" t="n">
        <v>-0.6285483565233057</v>
      </c>
      <c r="F583" s="19" t="n">
        <v>-1.4137357263051324</v>
      </c>
      <c r="G583" s="19" t="s">
        <v>4</v>
      </c>
      <c r="H583" s="19" t="s">
        <v>16</v>
      </c>
      <c r="I583" s="19" t="n">
        <v>0.8924089785715051</v>
      </c>
      <c r="J583" s="19" t="s">
        <v>16</v>
      </c>
      <c r="K583" s="19" t="s">
        <v>4</v>
      </c>
      <c r="L583" s="19" t="s">
        <v>4</v>
      </c>
      <c r="M583" s="19" t="n">
        <v>0.1429305921953462</v>
      </c>
    </row>
    <row r="584">
      <c r="B584" s="8" t="s">
        <v>4</v>
      </c>
      <c r="C584" s="15" t="n">
        <v>1.0102918264526046</v>
      </c>
      <c r="D584" s="15" t="n">
        <v>0.1905592833670986</v>
      </c>
      <c r="E584" s="15" t="n">
        <v>0.03121077224169011</v>
      </c>
      <c r="F584" s="15" t="n">
        <v>-0.47437996949850314</v>
      </c>
      <c r="G584" s="15" t="s">
        <v>4</v>
      </c>
      <c r="H584" s="15" t="s">
        <v>16</v>
      </c>
      <c r="I584" s="15" t="n">
        <v>0.2670880625081636</v>
      </c>
      <c r="J584" s="15" t="s">
        <v>16</v>
      </c>
      <c r="K584" s="15" t="s">
        <v>4</v>
      </c>
      <c r="L584" s="15" t="s">
        <v>4</v>
      </c>
      <c r="M584" s="15" t="n">
        <v>0.7165909121427699</v>
      </c>
    </row>
    <row r="585">
      <c r="B585" s="8" t="s">
        <v>4</v>
      </c>
      <c r="C585" s="19" t="n">
        <v>-0.26073296787154876</v>
      </c>
      <c r="D585" s="19" t="n">
        <v>0.08543452444202543</v>
      </c>
      <c r="E585" s="19" t="n">
        <v>-0.21342864588196203</v>
      </c>
      <c r="F585" s="19" t="n">
        <v>0.8674922625146568</v>
      </c>
      <c r="G585" s="19" t="s">
        <v>4</v>
      </c>
      <c r="H585" s="19" t="s">
        <v>16</v>
      </c>
      <c r="I585" s="19" t="n">
        <v>0.13817521650133163</v>
      </c>
      <c r="J585" s="19" t="s">
        <v>16</v>
      </c>
      <c r="K585" s="19" t="s">
        <v>4</v>
      </c>
      <c r="L585" s="19" t="s">
        <v>4</v>
      </c>
      <c r="M585" s="19" t="n">
        <v>0.2244757362408093</v>
      </c>
    </row>
    <row r="586">
      <c r="B586" s="8" t="s">
        <v>4</v>
      </c>
      <c r="C586" s="15" t="n">
        <v>-0.5223540919366637</v>
      </c>
      <c r="D586" s="15" t="n">
        <v>-0.8838081919871495</v>
      </c>
      <c r="E586" s="15" t="n">
        <v>-0.43334459975152295</v>
      </c>
      <c r="F586" s="15" t="n">
        <v>0.7120535423173591</v>
      </c>
      <c r="G586" s="15" t="s">
        <v>4</v>
      </c>
      <c r="H586" s="15" t="s">
        <v>16</v>
      </c>
      <c r="I586" s="15" t="n">
        <v>-0.3658868454143816</v>
      </c>
      <c r="J586" s="15" t="s">
        <v>16</v>
      </c>
      <c r="K586" s="15" t="s">
        <v>4</v>
      </c>
      <c r="L586" s="15" t="s">
        <v>4</v>
      </c>
      <c r="M586" s="15" t="n">
        <v>0.08615137741676743</v>
      </c>
    </row>
    <row r="587">
      <c r="B587" s="8" t="s">
        <v>4</v>
      </c>
      <c r="C587" s="19" t="n">
        <v>-0.9229070368117342</v>
      </c>
      <c r="D587" s="19" t="n">
        <v>0.4779599232840011</v>
      </c>
      <c r="E587" s="19" t="n">
        <v>0.9079592233685915</v>
      </c>
      <c r="F587" s="19" t="n">
        <v>-0.6736508607747368</v>
      </c>
      <c r="G587" s="19" t="s">
        <v>4</v>
      </c>
      <c r="H587" s="19" t="s">
        <v>16</v>
      </c>
      <c r="I587" s="19" t="n">
        <v>0.03554747663902927</v>
      </c>
      <c r="J587" s="19" t="s">
        <v>16</v>
      </c>
      <c r="K587" s="19" t="s">
        <v>4</v>
      </c>
      <c r="L587" s="19" t="s">
        <v>4</v>
      </c>
      <c r="M587" s="19" t="n">
        <v>0.16987937546488502</v>
      </c>
    </row>
    <row r="588">
      <c r="B588" s="8" t="s">
        <v>4</v>
      </c>
      <c r="C588" s="15" t="n">
        <v>-2.0288173631330633</v>
      </c>
      <c r="D588" s="15" t="n">
        <v>-0.7864087990479457</v>
      </c>
      <c r="E588" s="15" t="n">
        <v>-0.542145763541892</v>
      </c>
      <c r="F588" s="15" t="n">
        <v>-0.7605338424613801</v>
      </c>
      <c r="G588" s="15" t="s">
        <v>4</v>
      </c>
      <c r="H588" s="15" t="s">
        <v>16</v>
      </c>
      <c r="I588" s="15" t="n">
        <v>-0.32426026114159845</v>
      </c>
      <c r="J588" s="15" t="s">
        <v>16</v>
      </c>
      <c r="K588" s="15" t="s">
        <v>4</v>
      </c>
      <c r="L588" s="15" t="s">
        <v>4</v>
      </c>
      <c r="M588" s="15" t="n">
        <v>-0.1595113225411251</v>
      </c>
    </row>
    <row r="589">
      <c r="B589" s="8" t="s">
        <v>4</v>
      </c>
      <c r="C589" s="19" t="n">
        <v>-0.15932390094499338</v>
      </c>
      <c r="D589" s="19" t="n">
        <v>0.09788699834416245</v>
      </c>
      <c r="E589" s="19" t="n">
        <v>-0.21342864588196203</v>
      </c>
      <c r="F589" s="19" t="n">
        <v>-0.04326536404854106</v>
      </c>
      <c r="G589" s="19" t="s">
        <v>4</v>
      </c>
      <c r="H589" s="19" t="s">
        <v>16</v>
      </c>
      <c r="I589" s="19" t="n">
        <v>0.41634380149207606</v>
      </c>
      <c r="J589" s="19" t="s">
        <v>16</v>
      </c>
      <c r="K589" s="19" t="s">
        <v>4</v>
      </c>
      <c r="L589" s="19" t="s">
        <v>4</v>
      </c>
      <c r="M589" s="19" t="n">
        <v>-0.9612011157412089</v>
      </c>
    </row>
    <row r="590">
      <c r="B590" s="8" t="s">
        <v>4</v>
      </c>
      <c r="C590" s="15" t="n">
        <v>-1.212091059892255</v>
      </c>
      <c r="D590" s="15" t="n">
        <v>-0.9244347361766863</v>
      </c>
      <c r="E590" s="15" t="n">
        <v>-0.2768891843026935</v>
      </c>
      <c r="F590" s="15" t="n">
        <v>0.2459181472035364</v>
      </c>
      <c r="G590" s="15" t="s">
        <v>4</v>
      </c>
      <c r="H590" s="15" t="s">
        <v>16</v>
      </c>
      <c r="I590" s="15" t="n">
        <v>0.052161436353362484</v>
      </c>
      <c r="J590" s="15" t="s">
        <v>16</v>
      </c>
      <c r="K590" s="15" t="s">
        <v>4</v>
      </c>
      <c r="L590" s="15" t="s">
        <v>4</v>
      </c>
      <c r="M590" s="15" t="n">
        <v>-0.1563446512709462</v>
      </c>
    </row>
    <row r="591">
      <c r="B591" s="8" t="s">
        <v>4</v>
      </c>
      <c r="C591" s="19" t="n">
        <v>-1.981321925016469</v>
      </c>
      <c r="D591" s="19" t="n">
        <v>-0.8964661264013727</v>
      </c>
      <c r="E591" s="19" t="n">
        <v>0.5472255861724205</v>
      </c>
      <c r="F591" s="19" t="n">
        <v>2.062703724093346</v>
      </c>
      <c r="G591" s="19" t="s">
        <v>4</v>
      </c>
      <c r="H591" s="19" t="s">
        <v>16</v>
      </c>
      <c r="I591" s="19" t="n">
        <v>-0.5945840416647598</v>
      </c>
      <c r="J591" s="19" t="s">
        <v>16</v>
      </c>
      <c r="K591" s="19" t="s">
        <v>4</v>
      </c>
      <c r="L591" s="19" t="s">
        <v>4</v>
      </c>
      <c r="M591" s="19" t="n">
        <v>2.1636237187433465</v>
      </c>
    </row>
    <row r="592">
      <c r="B592" s="8" t="s">
        <v>4</v>
      </c>
      <c r="C592" s="15" t="n">
        <v>0.043494232908117436</v>
      </c>
      <c r="D592" s="15" t="n">
        <v>0.12279194614843647</v>
      </c>
      <c r="E592" s="15" t="n">
        <v>-0.21342864588196203</v>
      </c>
      <c r="F592" s="15" t="n">
        <v>-1.8647806171749366</v>
      </c>
      <c r="G592" s="15" t="s">
        <v>4</v>
      </c>
      <c r="H592" s="15" t="s">
        <v>16</v>
      </c>
      <c r="I592" s="15" t="n">
        <v>-0.5421188081132636</v>
      </c>
      <c r="J592" s="15" t="s">
        <v>16</v>
      </c>
      <c r="K592" s="15" t="s">
        <v>4</v>
      </c>
      <c r="L592" s="15" t="s">
        <v>4</v>
      </c>
      <c r="M592" s="15" t="n">
        <v>-1.272791389043319</v>
      </c>
    </row>
    <row r="593">
      <c r="B593" s="8" t="s">
        <v>4</v>
      </c>
      <c r="C593" s="19" t="n">
        <v>-0.07373049418162944</v>
      </c>
      <c r="D593" s="19" t="n">
        <v>0.532359950844142</v>
      </c>
      <c r="E593" s="19" t="n">
        <v>-0.0018332505636013546</v>
      </c>
      <c r="F593" s="19" t="n">
        <v>-0.22331372842829897</v>
      </c>
      <c r="G593" s="19" t="s">
        <v>4</v>
      </c>
      <c r="H593" s="19" t="s">
        <v>16</v>
      </c>
      <c r="I593" s="19" t="n">
        <v>0.3180117900923367</v>
      </c>
      <c r="J593" s="19" t="s">
        <v>16</v>
      </c>
      <c r="K593" s="19" t="s">
        <v>4</v>
      </c>
      <c r="L593" s="19" t="s">
        <v>4</v>
      </c>
      <c r="M593" s="19" t="n">
        <v>0.5609550024891345</v>
      </c>
    </row>
    <row r="594">
      <c r="B594" s="8" t="s">
        <v>4</v>
      </c>
      <c r="C594" s="15" t="n">
        <v>0.7960442436149505</v>
      </c>
      <c r="D594" s="15" t="n">
        <v>1.0640797948229794</v>
      </c>
      <c r="E594" s="15" t="n">
        <v>-0.1499681074612308</v>
      </c>
      <c r="F594" s="15" t="n">
        <v>-1.372426447551756</v>
      </c>
      <c r="G594" s="15" t="s">
        <v>4</v>
      </c>
      <c r="H594" s="15" t="s">
        <v>16</v>
      </c>
      <c r="I594" s="15" t="n">
        <v>-1.4843537345263578</v>
      </c>
      <c r="J594" s="15" t="s">
        <v>16</v>
      </c>
      <c r="K594" s="15" t="s">
        <v>4</v>
      </c>
      <c r="L594" s="15" t="s">
        <v>4</v>
      </c>
      <c r="M594" s="15" t="n">
        <v>-1.0653257255031912</v>
      </c>
    </row>
    <row r="595">
      <c r="B595" s="8" t="s">
        <v>4</v>
      </c>
      <c r="C595" s="19" t="n">
        <v>-0.13211104808406612</v>
      </c>
      <c r="D595" s="19" t="n">
        <v>-0.8787233410997283</v>
      </c>
      <c r="E595" s="19" t="n">
        <v>-0.03224976617904113</v>
      </c>
      <c r="F595" s="19" t="n">
        <v>-0.18519645824642555</v>
      </c>
      <c r="G595" s="19" t="s">
        <v>4</v>
      </c>
      <c r="H595" s="19" t="s">
        <v>16</v>
      </c>
      <c r="I595" s="19" t="n">
        <v>0.41634380149207606</v>
      </c>
      <c r="J595" s="19" t="s">
        <v>16</v>
      </c>
      <c r="K595" s="19" t="s">
        <v>4</v>
      </c>
      <c r="L595" s="19" t="s">
        <v>4</v>
      </c>
      <c r="M595" s="19" t="n">
        <v>-0.8499063273510038</v>
      </c>
    </row>
    <row r="596">
      <c r="B596" s="8" t="s">
        <v>4</v>
      </c>
      <c r="C596" s="15" t="n">
        <v>-0.5237261704838065</v>
      </c>
      <c r="D596" s="15" t="n">
        <v>-0.15736274582236717</v>
      </c>
      <c r="E596" s="15" t="n">
        <v>-0.561059544585771</v>
      </c>
      <c r="F596" s="15" t="n">
        <v>0.351501785131118</v>
      </c>
      <c r="G596" s="15" t="s">
        <v>4</v>
      </c>
      <c r="H596" s="15" t="s">
        <v>16</v>
      </c>
      <c r="I596" s="15" t="n">
        <v>0.3846199378841322</v>
      </c>
      <c r="J596" s="15" t="s">
        <v>16</v>
      </c>
      <c r="K596" s="15" t="s">
        <v>4</v>
      </c>
      <c r="L596" s="15" t="s">
        <v>4</v>
      </c>
      <c r="M596" s="15" t="n">
        <v>-0.3568372118127722</v>
      </c>
    </row>
    <row r="597">
      <c r="B597" s="8" t="s">
        <v>4</v>
      </c>
      <c r="C597" s="19" t="n">
        <v>0.7880241385364751</v>
      </c>
      <c r="D597" s="19" t="n">
        <v>0.5148728323983027</v>
      </c>
      <c r="E597" s="19" t="n">
        <v>-0.4017661705690644</v>
      </c>
      <c r="F597" s="19" t="n">
        <v>-0.20301759834543787</v>
      </c>
      <c r="G597" s="19" t="s">
        <v>4</v>
      </c>
      <c r="H597" s="19" t="s">
        <v>16</v>
      </c>
      <c r="I597" s="19" t="n">
        <v>-0.9326114080060843</v>
      </c>
      <c r="J597" s="19" t="s">
        <v>16</v>
      </c>
      <c r="K597" s="19" t="s">
        <v>4</v>
      </c>
      <c r="L597" s="19" t="s">
        <v>4</v>
      </c>
      <c r="M597" s="19" t="n">
        <v>0.6745950498551683</v>
      </c>
    </row>
    <row r="598">
      <c r="B598" s="8" t="s">
        <v>4</v>
      </c>
      <c r="C598" s="15" t="n">
        <v>0.23588993414316622</v>
      </c>
      <c r="D598" s="15" t="n">
        <v>-0.15289726382012636</v>
      </c>
      <c r="E598" s="15" t="n">
        <v>-0.4420448894329545</v>
      </c>
      <c r="F598" s="15" t="n">
        <v>-0.742891052708181</v>
      </c>
      <c r="G598" s="15" t="s">
        <v>4</v>
      </c>
      <c r="H598" s="15" t="s">
        <v>16</v>
      </c>
      <c r="I598" s="15" t="n">
        <v>-0.47800779343033584</v>
      </c>
      <c r="J598" s="15" t="s">
        <v>16</v>
      </c>
      <c r="K598" s="15" t="s">
        <v>4</v>
      </c>
      <c r="L598" s="15" t="s">
        <v>4</v>
      </c>
      <c r="M598" s="15" t="n">
        <v>0.23933842310566183</v>
      </c>
    </row>
    <row r="599">
      <c r="B599" s="8" t="s">
        <v>4</v>
      </c>
      <c r="C599" s="19" t="n">
        <v>-0.08447700090148223</v>
      </c>
      <c r="D599" s="19" t="n">
        <v>-0.4129471466746331</v>
      </c>
      <c r="E599" s="19" t="n">
        <v>-0.10061562042505584</v>
      </c>
      <c r="F599" s="19" t="n">
        <v>-0.13164032347607946</v>
      </c>
      <c r="G599" s="19" t="s">
        <v>4</v>
      </c>
      <c r="H599" s="19" t="s">
        <v>16</v>
      </c>
      <c r="I599" s="19" t="n">
        <v>-0.43275826908881415</v>
      </c>
      <c r="J599" s="19" t="s">
        <v>16</v>
      </c>
      <c r="K599" s="19" t="s">
        <v>4</v>
      </c>
      <c r="L599" s="19" t="s">
        <v>4</v>
      </c>
      <c r="M599" s="19" t="n">
        <v>0.14475330053405386</v>
      </c>
    </row>
    <row r="600">
      <c r="B600" s="8" t="s">
        <v>4</v>
      </c>
      <c r="C600" s="15" t="n">
        <v>-0.26073296787154876</v>
      </c>
      <c r="D600" s="15" t="n">
        <v>0.08543452444202543</v>
      </c>
      <c r="E600" s="15" t="n">
        <v>-0.21342864588196203</v>
      </c>
      <c r="F600" s="15" t="n">
        <v>0.8674922625146568</v>
      </c>
      <c r="G600" s="15" t="s">
        <v>4</v>
      </c>
      <c r="H600" s="15" t="s">
        <v>16</v>
      </c>
      <c r="I600" s="15" t="n">
        <v>0.1704408567359651</v>
      </c>
      <c r="J600" s="15" t="s">
        <v>16</v>
      </c>
      <c r="K600" s="15" t="s">
        <v>4</v>
      </c>
      <c r="L600" s="15" t="s">
        <v>4</v>
      </c>
      <c r="M600" s="15" t="n">
        <v>0.0754543744314504</v>
      </c>
    </row>
    <row r="601">
      <c r="B601" s="8" t="s">
        <v>4</v>
      </c>
      <c r="C601" s="19" t="n">
        <v>-0.13550687735370143</v>
      </c>
      <c r="D601" s="19" t="n">
        <v>0.5236560174649013</v>
      </c>
      <c r="E601" s="19" t="n">
        <v>-0.28179450012797674</v>
      </c>
      <c r="F601" s="19" t="n">
        <v>1.2100533866837455</v>
      </c>
      <c r="G601" s="19" t="s">
        <v>4</v>
      </c>
      <c r="H601" s="19" t="s">
        <v>16</v>
      </c>
      <c r="I601" s="19" t="n">
        <v>0.31625329426420407</v>
      </c>
      <c r="J601" s="19" t="s">
        <v>16</v>
      </c>
      <c r="K601" s="19" t="s">
        <v>4</v>
      </c>
      <c r="L601" s="19" t="s">
        <v>4</v>
      </c>
      <c r="M601" s="19" t="n">
        <v>1.3494968315531237</v>
      </c>
    </row>
    <row r="602">
      <c r="B602" s="8" t="s">
        <v>4</v>
      </c>
      <c r="C602" s="15" t="n">
        <v>-0.26501500321896954</v>
      </c>
      <c r="D602" s="15" t="n">
        <v>-0.0796499823191826</v>
      </c>
      <c r="E602" s="15" t="n">
        <v>-0.21342864588196203</v>
      </c>
      <c r="F602" s="15" t="n">
        <v>-0.17248530973648063</v>
      </c>
      <c r="G602" s="15" t="s">
        <v>4</v>
      </c>
      <c r="H602" s="15" t="s">
        <v>16</v>
      </c>
      <c r="I602" s="15" t="n">
        <v>-0.8000524945580177</v>
      </c>
      <c r="J602" s="15" t="s">
        <v>16</v>
      </c>
      <c r="K602" s="15" t="s">
        <v>4</v>
      </c>
      <c r="L602" s="15" t="s">
        <v>4</v>
      </c>
      <c r="M602" s="15" t="n">
        <v>-0.2655816057316388</v>
      </c>
    </row>
    <row r="603">
      <c r="B603" s="8" t="s">
        <v>4</v>
      </c>
      <c r="C603" s="19" t="n">
        <v>0.8383710727240036</v>
      </c>
      <c r="D603" s="19" t="n">
        <v>0.7403640928652495</v>
      </c>
      <c r="E603" s="19" t="n">
        <v>0.9116513896445821</v>
      </c>
      <c r="F603" s="19" t="n">
        <v>-0.6651516996295277</v>
      </c>
      <c r="G603" s="19" t="s">
        <v>4</v>
      </c>
      <c r="H603" s="19" t="s">
        <v>16</v>
      </c>
      <c r="I603" s="19" t="n">
        <v>0.6703425132584999</v>
      </c>
      <c r="J603" s="19" t="s">
        <v>16</v>
      </c>
      <c r="K603" s="19" t="s">
        <v>4</v>
      </c>
      <c r="L603" s="19" t="s">
        <v>4</v>
      </c>
      <c r="M603" s="19" t="n">
        <v>0.46938359887708725</v>
      </c>
    </row>
    <row r="604">
      <c r="B604" s="8" t="s">
        <v>4</v>
      </c>
      <c r="C604" s="15" t="n">
        <v>-0.9099587814028556</v>
      </c>
      <c r="D604" s="15" t="n">
        <v>-1.0084030878203816</v>
      </c>
      <c r="E604" s="15" t="n">
        <v>-0.5685964515670945</v>
      </c>
      <c r="F604" s="15" t="n">
        <v>0.3860250164676113</v>
      </c>
      <c r="G604" s="15" t="s">
        <v>4</v>
      </c>
      <c r="H604" s="15" t="s">
        <v>16</v>
      </c>
      <c r="I604" s="15" t="n">
        <v>-0.10011128361142295</v>
      </c>
      <c r="J604" s="15" t="s">
        <v>16</v>
      </c>
      <c r="K604" s="15" t="s">
        <v>4</v>
      </c>
      <c r="L604" s="15" t="s">
        <v>4</v>
      </c>
      <c r="M604" s="15" t="n">
        <v>0.26107511174339487</v>
      </c>
    </row>
    <row r="605">
      <c r="B605" s="8" t="s">
        <v>4</v>
      </c>
      <c r="C605" s="19" t="n">
        <v>1.1234742447163062</v>
      </c>
      <c r="D605" s="19" t="n">
        <v>0.1685033412253944</v>
      </c>
      <c r="E605" s="19" t="n">
        <v>-0.3334003163230497</v>
      </c>
      <c r="F605" s="19" t="n">
        <v>-2.2958952226248988</v>
      </c>
      <c r="G605" s="19" t="s">
        <v>4</v>
      </c>
      <c r="H605" s="19" t="s">
        <v>16</v>
      </c>
      <c r="I605" s="19" t="n">
        <v>0.3889816253967143</v>
      </c>
      <c r="J605" s="19" t="s">
        <v>16</v>
      </c>
      <c r="K605" s="19" t="s">
        <v>4</v>
      </c>
      <c r="L605" s="19" t="s">
        <v>4</v>
      </c>
      <c r="M605" s="19" t="n">
        <v>-0.5615664954208441</v>
      </c>
    </row>
    <row r="606">
      <c r="B606" s="8" t="s">
        <v>4</v>
      </c>
      <c r="C606" s="15" t="n">
        <v>-0.9333648455376399</v>
      </c>
      <c r="D606" s="15" t="n">
        <v>-0.7155767194146734</v>
      </c>
      <c r="E606" s="15" t="n">
        <v>0.7378944796345229</v>
      </c>
      <c r="F606" s="15" t="n">
        <v>0.14693855641279627</v>
      </c>
      <c r="G606" s="15" t="s">
        <v>4</v>
      </c>
      <c r="H606" s="15" t="s">
        <v>16</v>
      </c>
      <c r="I606" s="15" t="n">
        <v>-0.6251733641277979</v>
      </c>
      <c r="J606" s="15" t="s">
        <v>16</v>
      </c>
      <c r="K606" s="15" t="s">
        <v>4</v>
      </c>
      <c r="L606" s="15" t="s">
        <v>4</v>
      </c>
      <c r="M606" s="15" t="n">
        <v>1.452537429347355</v>
      </c>
    </row>
    <row r="607">
      <c r="B607" s="8" t="s">
        <v>4</v>
      </c>
      <c r="C607" s="19" t="n">
        <v>-0.43880460952638417</v>
      </c>
      <c r="D607" s="19" t="n">
        <v>-1.0781153496169893</v>
      </c>
      <c r="E607" s="19" t="n">
        <v>-1.06554807422678</v>
      </c>
      <c r="F607" s="19" t="n">
        <v>1.63631879487997</v>
      </c>
      <c r="G607" s="19" t="s">
        <v>4</v>
      </c>
      <c r="H607" s="19" t="s">
        <v>16</v>
      </c>
      <c r="I607" s="19" t="n">
        <v>0.6829943307101096</v>
      </c>
      <c r="J607" s="19" t="s">
        <v>16</v>
      </c>
      <c r="K607" s="19" t="s">
        <v>4</v>
      </c>
      <c r="L607" s="19" t="s">
        <v>4</v>
      </c>
      <c r="M607" s="19" t="n">
        <v>-2.035583179333022</v>
      </c>
    </row>
    <row r="608">
      <c r="B608" s="8" t="s">
        <v>4</v>
      </c>
      <c r="C608" s="15" t="n">
        <v>-0.15932390094499338</v>
      </c>
      <c r="D608" s="15" t="n">
        <v>0.09788699834416245</v>
      </c>
      <c r="E608" s="15" t="n">
        <v>0.4552585736010369</v>
      </c>
      <c r="F608" s="15" t="n">
        <v>-0.04326536404854106</v>
      </c>
      <c r="G608" s="15" t="s">
        <v>4</v>
      </c>
      <c r="H608" s="15" t="s">
        <v>16</v>
      </c>
      <c r="I608" s="15" t="n">
        <v>0.8047143758094267</v>
      </c>
      <c r="J608" s="15" t="s">
        <v>16</v>
      </c>
      <c r="K608" s="15" t="s">
        <v>4</v>
      </c>
      <c r="L608" s="15" t="s">
        <v>4</v>
      </c>
      <c r="M608" s="15" t="n">
        <v>0.0754543744314504</v>
      </c>
    </row>
    <row r="609">
      <c r="B609" s="8" t="s">
        <v>4</v>
      </c>
      <c r="C609" s="19" t="n">
        <v>-0.26073296787154876</v>
      </c>
      <c r="D609" s="19" t="n">
        <v>0.08543452444202543</v>
      </c>
      <c r="E609" s="19" t="n">
        <v>-0.21342864588196203</v>
      </c>
      <c r="F609" s="19" t="n">
        <v>0.8674922625146568</v>
      </c>
      <c r="G609" s="19" t="s">
        <v>4</v>
      </c>
      <c r="H609" s="19" t="s">
        <v>16</v>
      </c>
      <c r="I609" s="19" t="n">
        <v>0.13817521650133163</v>
      </c>
      <c r="J609" s="19" t="s">
        <v>16</v>
      </c>
      <c r="K609" s="19" t="s">
        <v>4</v>
      </c>
      <c r="L609" s="19" t="s">
        <v>4</v>
      </c>
      <c r="M609" s="19" t="n">
        <v>0.2244757362408093</v>
      </c>
    </row>
    <row r="610">
      <c r="B610" s="8" t="s">
        <v>4</v>
      </c>
      <c r="C610" s="15" t="n">
        <v>-0.26073296787154876</v>
      </c>
      <c r="D610" s="15" t="n">
        <v>-0.9368872100788233</v>
      </c>
      <c r="E610" s="15" t="n">
        <v>-0.03224976617904113</v>
      </c>
      <c r="F610" s="15" t="n">
        <v>-0.18519645824642555</v>
      </c>
      <c r="G610" s="15" t="s">
        <v>4</v>
      </c>
      <c r="H610" s="15" t="s">
        <v>16</v>
      </c>
      <c r="I610" s="15" t="n">
        <v>0.30619793293954434</v>
      </c>
      <c r="J610" s="15" t="s">
        <v>16</v>
      </c>
      <c r="K610" s="15" t="s">
        <v>4</v>
      </c>
      <c r="L610" s="15" t="s">
        <v>4</v>
      </c>
      <c r="M610" s="15" t="n">
        <v>-0.34118909099645345</v>
      </c>
    </row>
    <row r="611">
      <c r="B611" s="8" t="s">
        <v>4</v>
      </c>
      <c r="C611" s="19" t="n">
        <v>0.27454313755095056</v>
      </c>
      <c r="D611" s="19" t="n">
        <v>-0.069213624375875</v>
      </c>
      <c r="E611" s="19" t="n">
        <v>-0.4561631572404195</v>
      </c>
      <c r="F611" s="19" t="n">
        <v>1.590895338859576</v>
      </c>
      <c r="G611" s="19" t="s">
        <v>4</v>
      </c>
      <c r="H611" s="19" t="s">
        <v>16</v>
      </c>
      <c r="I611" s="19" t="n">
        <v>-0.33229514339798305</v>
      </c>
      <c r="J611" s="19" t="s">
        <v>16</v>
      </c>
      <c r="K611" s="19" t="s">
        <v>4</v>
      </c>
      <c r="L611" s="19" t="s">
        <v>4</v>
      </c>
      <c r="M611" s="19" t="n">
        <v>-0.8283928355475143</v>
      </c>
    </row>
    <row r="612">
      <c r="B612" s="8" t="s">
        <v>4</v>
      </c>
      <c r="C612" s="15" t="n">
        <v>-1.2919097373687949</v>
      </c>
      <c r="D612" s="15" t="n">
        <v>-0.8470016546185073</v>
      </c>
      <c r="E612" s="15" t="n">
        <v>0.724305343190095</v>
      </c>
      <c r="F612" s="15" t="n">
        <v>1.160313379193153</v>
      </c>
      <c r="G612" s="15" t="s">
        <v>4</v>
      </c>
      <c r="H612" s="15" t="s">
        <v>16</v>
      </c>
      <c r="I612" s="15" t="n">
        <v>0.13817521650133163</v>
      </c>
      <c r="J612" s="15" t="s">
        <v>16</v>
      </c>
      <c r="K612" s="15" t="s">
        <v>4</v>
      </c>
      <c r="L612" s="15" t="s">
        <v>4</v>
      </c>
      <c r="M612" s="15" t="n">
        <v>1.0053231118823416</v>
      </c>
    </row>
    <row r="613">
      <c r="B613" s="8" t="s">
        <v>4</v>
      </c>
      <c r="C613" s="19" t="n">
        <v>-0.8287680253791728</v>
      </c>
      <c r="D613" s="19" t="n">
        <v>-0.7000743255621783</v>
      </c>
      <c r="E613" s="19" t="n">
        <v>0.3998337224729671</v>
      </c>
      <c r="F613" s="19" t="n">
        <v>-0.3736121042891882</v>
      </c>
      <c r="G613" s="19" t="s">
        <v>4</v>
      </c>
      <c r="H613" s="19" t="s">
        <v>16</v>
      </c>
      <c r="I613" s="19" t="n">
        <v>-1.0469044177596634</v>
      </c>
      <c r="J613" s="19" t="s">
        <v>16</v>
      </c>
      <c r="K613" s="19" t="s">
        <v>4</v>
      </c>
      <c r="L613" s="19" t="s">
        <v>4</v>
      </c>
      <c r="M613" s="19" t="n">
        <v>0.606992633912665</v>
      </c>
    </row>
    <row r="614">
      <c r="B614" s="8" t="s">
        <v>4</v>
      </c>
      <c r="C614" s="15" t="n">
        <v>0.954666331206767</v>
      </c>
      <c r="D614" s="15" t="n">
        <v>1.168764587380241</v>
      </c>
      <c r="E614" s="15" t="n">
        <v>-0.1499681074612308</v>
      </c>
      <c r="F614" s="15" t="n">
        <v>0.5783087512625793</v>
      </c>
      <c r="G614" s="15" t="s">
        <v>4</v>
      </c>
      <c r="H614" s="15" t="s">
        <v>16</v>
      </c>
      <c r="I614" s="15" t="n">
        <v>0.21252620060764804</v>
      </c>
      <c r="J614" s="15" t="s">
        <v>16</v>
      </c>
      <c r="K614" s="15" t="s">
        <v>4</v>
      </c>
      <c r="L614" s="15" t="s">
        <v>4</v>
      </c>
      <c r="M614" s="15" t="n">
        <v>-0.2393447480663644</v>
      </c>
    </row>
    <row r="615">
      <c r="B615" s="8" t="s">
        <v>4</v>
      </c>
      <c r="C615" s="19" t="n">
        <v>1.641983216169863</v>
      </c>
      <c r="D615" s="19" t="n">
        <v>2.1051730456794493</v>
      </c>
      <c r="E615" s="19" t="n">
        <v>-0.08650756904049972</v>
      </c>
      <c r="F615" s="19" t="n">
        <v>2.1106404931368976</v>
      </c>
      <c r="G615" s="19" t="s">
        <v>4</v>
      </c>
      <c r="H615" s="19" t="s">
        <v>16</v>
      </c>
      <c r="I615" s="19" t="n">
        <v>0.31020277679727015</v>
      </c>
      <c r="J615" s="19" t="s">
        <v>16</v>
      </c>
      <c r="K615" s="19" t="s">
        <v>4</v>
      </c>
      <c r="L615" s="19" t="s">
        <v>4</v>
      </c>
      <c r="M615" s="19" t="n">
        <v>0.9861165112643206</v>
      </c>
    </row>
    <row r="616">
      <c r="B616" s="8" t="s">
        <v>4</v>
      </c>
      <c r="C616" s="15" t="n">
        <v>-1.009272926039144</v>
      </c>
      <c r="D616" s="15" t="n">
        <v>-1.1503278352604966</v>
      </c>
      <c r="E616" s="15" t="n">
        <v>0.09921231368635564</v>
      </c>
      <c r="F616" s="15" t="n">
        <v>0.8053958650617468</v>
      </c>
      <c r="G616" s="15" t="s">
        <v>4</v>
      </c>
      <c r="H616" s="15" t="s">
        <v>16</v>
      </c>
      <c r="I616" s="15" t="n">
        <v>-0.2796131144307251</v>
      </c>
      <c r="J616" s="15" t="s">
        <v>16</v>
      </c>
      <c r="K616" s="15" t="s">
        <v>4</v>
      </c>
      <c r="L616" s="15" t="s">
        <v>4</v>
      </c>
      <c r="M616" s="15" t="n">
        <v>1.2916431394241754</v>
      </c>
    </row>
    <row r="617">
      <c r="B617" s="8" t="s">
        <v>4</v>
      </c>
      <c r="C617" s="19" t="n">
        <v>0.3773242830246486</v>
      </c>
      <c r="D617" s="19" t="n">
        <v>0.32900069334264426</v>
      </c>
      <c r="E617" s="19" t="n">
        <v>0.866973954742646</v>
      </c>
      <c r="F617" s="19" t="n">
        <v>0.8929170162011115</v>
      </c>
      <c r="G617" s="19" t="s">
        <v>4</v>
      </c>
      <c r="H617" s="19" t="s">
        <v>16</v>
      </c>
      <c r="I617" s="19" t="n">
        <v>0.7342649901019966</v>
      </c>
      <c r="J617" s="19" t="s">
        <v>16</v>
      </c>
      <c r="K617" s="19" t="s">
        <v>4</v>
      </c>
      <c r="L617" s="19" t="s">
        <v>4</v>
      </c>
      <c r="M617" s="19" t="n">
        <v>0.8660947234300638</v>
      </c>
    </row>
    <row r="618">
      <c r="B618" s="8" t="s">
        <v>4</v>
      </c>
      <c r="C618" s="15" t="n">
        <v>-1.1066906820768367</v>
      </c>
      <c r="D618" s="15" t="n">
        <v>-0.8368473020411712</v>
      </c>
      <c r="E618" s="15" t="n">
        <v>0.40858080024599364</v>
      </c>
      <c r="F618" s="15" t="n">
        <v>0.23707675036649786</v>
      </c>
      <c r="G618" s="15" t="s">
        <v>4</v>
      </c>
      <c r="H618" s="15" t="s">
        <v>16</v>
      </c>
      <c r="I618" s="15" t="n">
        <v>-0.5769285920451617</v>
      </c>
      <c r="J618" s="15" t="s">
        <v>16</v>
      </c>
      <c r="K618" s="15" t="s">
        <v>4</v>
      </c>
      <c r="L618" s="15" t="s">
        <v>4</v>
      </c>
      <c r="M618" s="15" t="n">
        <v>0.5250511374086884</v>
      </c>
    </row>
    <row r="619">
      <c r="B619" s="8" t="s">
        <v>4</v>
      </c>
      <c r="C619" s="19" t="n">
        <v>-3.621852578566444</v>
      </c>
      <c r="D619" s="19" t="n">
        <v>-3.006435626924795</v>
      </c>
      <c r="E619" s="19" t="n">
        <v>-0.4038102611441561</v>
      </c>
      <c r="F619" s="19" t="n">
        <v>-0.9972300834187042</v>
      </c>
      <c r="G619" s="19" t="s">
        <v>4</v>
      </c>
      <c r="H619" s="19" t="s">
        <v>16</v>
      </c>
      <c r="I619" s="19" t="n">
        <v>-0.11986612394257556</v>
      </c>
      <c r="J619" s="19" t="s">
        <v>16</v>
      </c>
      <c r="K619" s="19" t="s">
        <v>4</v>
      </c>
      <c r="L619" s="19" t="s">
        <v>4</v>
      </c>
      <c r="M619" s="19" t="n">
        <v>-0.9179854262944578</v>
      </c>
    </row>
    <row r="620">
      <c r="B620" s="8" t="s">
        <v>4</v>
      </c>
      <c r="C620" s="15" t="n">
        <v>-1.212091059892255</v>
      </c>
      <c r="D620" s="15" t="n">
        <v>-0.19798929001190396</v>
      </c>
      <c r="E620" s="15" t="n">
        <v>-0.06859910088881482</v>
      </c>
      <c r="F620" s="15" t="n">
        <v>0.15953097053467635</v>
      </c>
      <c r="G620" s="15" t="s">
        <v>4</v>
      </c>
      <c r="H620" s="15" t="s">
        <v>16</v>
      </c>
      <c r="I620" s="15" t="n">
        <v>-0.2593459169427146</v>
      </c>
      <c r="J620" s="15" t="s">
        <v>16</v>
      </c>
      <c r="K620" s="15" t="s">
        <v>4</v>
      </c>
      <c r="L620" s="15" t="s">
        <v>4</v>
      </c>
      <c r="M620" s="15" t="n">
        <v>0.1621478415185077</v>
      </c>
    </row>
    <row r="621">
      <c r="B621" s="8" t="s">
        <v>4</v>
      </c>
      <c r="C621" s="19" t="n">
        <v>0.4006986966757813</v>
      </c>
      <c r="D621" s="19" t="n">
        <v>0.5533611039571524</v>
      </c>
      <c r="E621" s="19" t="n">
        <v>0.11135944881151527</v>
      </c>
      <c r="F621" s="19" t="n">
        <v>-0.7789746843893322</v>
      </c>
      <c r="G621" s="19" t="s">
        <v>4</v>
      </c>
      <c r="H621" s="19" t="s">
        <v>16</v>
      </c>
      <c r="I621" s="19" t="n">
        <v>-0.06850468142558233</v>
      </c>
      <c r="J621" s="19" t="s">
        <v>16</v>
      </c>
      <c r="K621" s="19" t="s">
        <v>4</v>
      </c>
      <c r="L621" s="19" t="s">
        <v>4</v>
      </c>
      <c r="M621" s="19" t="n">
        <v>0.886451021959791</v>
      </c>
    </row>
    <row r="622">
      <c r="B622" s="8" t="s">
        <v>4</v>
      </c>
      <c r="C622" s="15" t="n">
        <v>0.32088001919924136</v>
      </c>
      <c r="D622" s="15" t="n">
        <v>0.19995410023096663</v>
      </c>
      <c r="E622" s="15" t="n">
        <v>0.5202215102683859</v>
      </c>
      <c r="F622" s="15" t="n">
        <v>-1.0967004163326457</v>
      </c>
      <c r="G622" s="15" t="s">
        <v>4</v>
      </c>
      <c r="H622" s="15" t="s">
        <v>16</v>
      </c>
      <c r="I622" s="15" t="n">
        <v>0.3933183756235248</v>
      </c>
      <c r="J622" s="15" t="s">
        <v>16</v>
      </c>
      <c r="K622" s="15" t="s">
        <v>4</v>
      </c>
      <c r="L622" s="15" t="s">
        <v>4</v>
      </c>
      <c r="M622" s="15" t="n">
        <v>-1.220506560180615</v>
      </c>
    </row>
    <row r="623">
      <c r="B623" s="8" t="s">
        <v>4</v>
      </c>
      <c r="C623" s="19" t="n">
        <v>0.6708181530971031</v>
      </c>
      <c r="D623" s="19" t="n">
        <v>1.011620145616486</v>
      </c>
      <c r="E623" s="19" t="n">
        <v>-0.1499681074612308</v>
      </c>
      <c r="F623" s="19" t="n">
        <v>0.5783087512625793</v>
      </c>
      <c r="G623" s="19" t="s">
        <v>4</v>
      </c>
      <c r="H623" s="19" t="s">
        <v>16</v>
      </c>
      <c r="I623" s="19" t="n">
        <v>0.5023575816400452</v>
      </c>
      <c r="J623" s="19" t="s">
        <v>16</v>
      </c>
      <c r="K623" s="19" t="s">
        <v>4</v>
      </c>
      <c r="L623" s="19" t="s">
        <v>4</v>
      </c>
      <c r="M623" s="19" t="n">
        <v>-0.5803807282294536</v>
      </c>
    </row>
    <row r="624">
      <c r="B624" s="8" t="s">
        <v>4</v>
      </c>
      <c r="C624" s="15" t="n">
        <v>0.5836699579984044</v>
      </c>
      <c r="D624" s="15" t="n">
        <v>0.8700438395859029</v>
      </c>
      <c r="E624" s="15" t="n">
        <v>-0.20969687196767473</v>
      </c>
      <c r="F624" s="15" t="n">
        <v>0.15524072808088862</v>
      </c>
      <c r="G624" s="15" t="s">
        <v>4</v>
      </c>
      <c r="H624" s="15" t="s">
        <v>16</v>
      </c>
      <c r="I624" s="15" t="n">
        <v>-0.2733149704321878</v>
      </c>
      <c r="J624" s="15" t="s">
        <v>16</v>
      </c>
      <c r="K624" s="15" t="s">
        <v>4</v>
      </c>
      <c r="L624" s="15" t="s">
        <v>4</v>
      </c>
      <c r="M624" s="15" t="n">
        <v>-0.47518554290468995</v>
      </c>
    </row>
    <row r="625">
      <c r="B625" s="8" t="s">
        <v>4</v>
      </c>
      <c r="C625" s="19" t="n">
        <v>-0.13211104808406612</v>
      </c>
      <c r="D625" s="19" t="n">
        <v>0.1435983934211204</v>
      </c>
      <c r="E625" s="19" t="n">
        <v>0.12360424682287918</v>
      </c>
      <c r="F625" s="19" t="n">
        <v>0.34750347638908813</v>
      </c>
      <c r="G625" s="19" t="s">
        <v>4</v>
      </c>
      <c r="H625" s="19" t="s">
        <v>16</v>
      </c>
      <c r="I625" s="19" t="n">
        <v>0.8835673533737564</v>
      </c>
      <c r="J625" s="19" t="s">
        <v>16</v>
      </c>
      <c r="K625" s="19" t="s">
        <v>4</v>
      </c>
      <c r="L625" s="19" t="s">
        <v>4</v>
      </c>
      <c r="M625" s="19" t="n">
        <v>-0.28424150011374116</v>
      </c>
    </row>
    <row r="626">
      <c r="B626" s="8" t="s">
        <v>4</v>
      </c>
      <c r="C626" s="15" t="n">
        <v>0.08119270613946342</v>
      </c>
      <c r="D626" s="15" t="n">
        <v>-0.7962104389085667</v>
      </c>
      <c r="E626" s="15" t="n">
        <v>-0.008040082165485574</v>
      </c>
      <c r="F626" s="15" t="n">
        <v>-0.7958853129021115</v>
      </c>
      <c r="G626" s="15" t="s">
        <v>4</v>
      </c>
      <c r="H626" s="15" t="s">
        <v>16</v>
      </c>
      <c r="I626" s="15" t="n">
        <v>-0.02569823631269679</v>
      </c>
      <c r="J626" s="15" t="s">
        <v>16</v>
      </c>
      <c r="K626" s="15" t="s">
        <v>4</v>
      </c>
      <c r="L626" s="15" t="s">
        <v>4</v>
      </c>
      <c r="M626" s="15" t="n">
        <v>-0.07234532083745687</v>
      </c>
    </row>
    <row r="627">
      <c r="B627" s="8" t="s">
        <v>4</v>
      </c>
      <c r="C627" s="19" t="n">
        <v>0.1992526413698132</v>
      </c>
      <c r="D627" s="19" t="n">
        <v>0.09788699834416245</v>
      </c>
      <c r="E627" s="19" t="n">
        <v>0.18663832323380522</v>
      </c>
      <c r="F627" s="19" t="n">
        <v>-0.1901046563363465</v>
      </c>
      <c r="G627" s="19" t="s">
        <v>4</v>
      </c>
      <c r="H627" s="19" t="s">
        <v>16</v>
      </c>
      <c r="I627" s="19" t="n">
        <v>0.846288781789676</v>
      </c>
      <c r="J627" s="19" t="s">
        <v>16</v>
      </c>
      <c r="K627" s="19" t="s">
        <v>4</v>
      </c>
      <c r="L627" s="19" t="s">
        <v>4</v>
      </c>
      <c r="M627" s="19" t="n">
        <v>-0.35279001759753126</v>
      </c>
    </row>
    <row r="628">
      <c r="B628" s="8" t="s">
        <v>4</v>
      </c>
      <c r="C628" s="15" t="n">
        <v>0.45333617177504565</v>
      </c>
      <c r="D628" s="15" t="n">
        <v>-0.42765375404660083</v>
      </c>
      <c r="E628" s="15" t="n">
        <v>-0.03220297808744631</v>
      </c>
      <c r="F628" s="15" t="n">
        <v>-1.3184571880150224</v>
      </c>
      <c r="G628" s="15" t="s">
        <v>4</v>
      </c>
      <c r="H628" s="15" t="s">
        <v>16</v>
      </c>
      <c r="I628" s="15" t="n">
        <v>-0.13179954588654255</v>
      </c>
      <c r="J628" s="15" t="s">
        <v>16</v>
      </c>
      <c r="K628" s="15" t="s">
        <v>4</v>
      </c>
      <c r="L628" s="15" t="s">
        <v>4</v>
      </c>
      <c r="M628" s="15" t="n">
        <v>0.45512167505901385</v>
      </c>
    </row>
    <row r="629">
      <c r="B629" s="8" t="s">
        <v>4</v>
      </c>
      <c r="C629" s="19" t="n">
        <v>1.4862248077081675</v>
      </c>
      <c r="D629" s="19" t="n">
        <v>2.1300779934837233</v>
      </c>
      <c r="E629" s="19" t="n">
        <v>-0.519531299942849</v>
      </c>
      <c r="F629" s="19" t="n">
        <v>0.43596453229830723</v>
      </c>
      <c r="G629" s="19" t="s">
        <v>4</v>
      </c>
      <c r="H629" s="19" t="s">
        <v>16</v>
      </c>
      <c r="I629" s="19" t="n">
        <v>-1.0493549007268277</v>
      </c>
      <c r="J629" s="19" t="s">
        <v>16</v>
      </c>
      <c r="K629" s="19" t="s">
        <v>4</v>
      </c>
      <c r="L629" s="19" t="s">
        <v>4</v>
      </c>
      <c r="M629" s="19" t="n">
        <v>0.03666943295755343</v>
      </c>
    </row>
    <row r="630">
      <c r="B630" s="8" t="s">
        <v>4</v>
      </c>
      <c r="C630" s="15" t="n">
        <v>2.1490285508026403</v>
      </c>
      <c r="D630" s="15" t="n">
        <v>0.21267750160875237</v>
      </c>
      <c r="E630" s="15" t="n">
        <v>-1.1379889900811926</v>
      </c>
      <c r="F630" s="15" t="n">
        <v>-2.3237619853737743</v>
      </c>
      <c r="G630" s="15" t="s">
        <v>4</v>
      </c>
      <c r="H630" s="15" t="s">
        <v>16</v>
      </c>
      <c r="I630" s="15" t="n">
        <v>-0.12935664045109646</v>
      </c>
      <c r="J630" s="15" t="s">
        <v>16</v>
      </c>
      <c r="K630" s="15" t="s">
        <v>4</v>
      </c>
      <c r="L630" s="15" t="s">
        <v>4</v>
      </c>
      <c r="M630" s="15" t="n">
        <v>-0.8313970032550116</v>
      </c>
    </row>
    <row r="631">
      <c r="B631" s="8" t="s">
        <v>4</v>
      </c>
      <c r="C631" s="19" t="n">
        <v>1.4534658556230426</v>
      </c>
      <c r="D631" s="19" t="n">
        <v>2.167435415190134</v>
      </c>
      <c r="E631" s="19" t="n">
        <v>0.43455893497306963</v>
      </c>
      <c r="F631" s="19" t="n">
        <v>-0.7550201339008058</v>
      </c>
      <c r="G631" s="19" t="s">
        <v>4</v>
      </c>
      <c r="H631" s="19" t="s">
        <v>16</v>
      </c>
      <c r="I631" s="19" t="n">
        <v>0.5134636805782908</v>
      </c>
      <c r="J631" s="19" t="s">
        <v>16</v>
      </c>
      <c r="K631" s="19" t="s">
        <v>4</v>
      </c>
      <c r="L631" s="19" t="s">
        <v>4</v>
      </c>
      <c r="M631" s="19" t="n">
        <v>0.8482668900474521</v>
      </c>
    </row>
    <row r="632">
      <c r="B632" s="8" t="s">
        <v>4</v>
      </c>
      <c r="C632" s="15" t="n">
        <v>-0.03810786296638376</v>
      </c>
      <c r="D632" s="15" t="n">
        <v>0.19402311169055078</v>
      </c>
      <c r="E632" s="15" t="n">
        <v>-0.21342864588196203</v>
      </c>
      <c r="F632" s="15" t="n">
        <v>0.8674922625146568</v>
      </c>
      <c r="G632" s="15" t="s">
        <v>4</v>
      </c>
      <c r="H632" s="15" t="s">
        <v>16</v>
      </c>
      <c r="I632" s="15" t="n">
        <v>0.13817521650133163</v>
      </c>
      <c r="J632" s="15" t="s">
        <v>16</v>
      </c>
      <c r="K632" s="15" t="s">
        <v>4</v>
      </c>
      <c r="L632" s="15" t="s">
        <v>4</v>
      </c>
      <c r="M632" s="15" t="n">
        <v>0.2244757362408093</v>
      </c>
    </row>
    <row r="633">
      <c r="B633" s="8" t="s">
        <v>4</v>
      </c>
      <c r="C633" s="19" t="n">
        <v>0.12687210198895393</v>
      </c>
      <c r="D633" s="19" t="n">
        <v>-0.1616804488867249</v>
      </c>
      <c r="E633" s="19" t="n">
        <v>-0.12553669491897632</v>
      </c>
      <c r="F633" s="19" t="n">
        <v>0.39057084832122013</v>
      </c>
      <c r="G633" s="19" t="s">
        <v>4</v>
      </c>
      <c r="H633" s="19" t="s">
        <v>16</v>
      </c>
      <c r="I633" s="19" t="n">
        <v>1.1893262748740971</v>
      </c>
      <c r="J633" s="19" t="s">
        <v>16</v>
      </c>
      <c r="K633" s="19" t="s">
        <v>4</v>
      </c>
      <c r="L633" s="19" t="s">
        <v>4</v>
      </c>
      <c r="M633" s="19" t="n">
        <v>-0.8241844144645644</v>
      </c>
    </row>
    <row r="634">
      <c r="B634" s="8" t="s">
        <v>4</v>
      </c>
      <c r="C634" s="15" t="n">
        <v>-0.8746935671766453</v>
      </c>
      <c r="D634" s="15" t="n">
        <v>-0.2816729294561553</v>
      </c>
      <c r="E634" s="15" t="n">
        <v>0.3271171667569835</v>
      </c>
      <c r="F634" s="15" t="n">
        <v>0.20049469118314237</v>
      </c>
      <c r="G634" s="15" t="s">
        <v>4</v>
      </c>
      <c r="H634" s="15" t="s">
        <v>16</v>
      </c>
      <c r="I634" s="15" t="n">
        <v>0.45426620031520093</v>
      </c>
      <c r="J634" s="15" t="s">
        <v>16</v>
      </c>
      <c r="K634" s="15" t="s">
        <v>4</v>
      </c>
      <c r="L634" s="15" t="s">
        <v>4</v>
      </c>
      <c r="M634" s="15" t="n">
        <v>0.41687933343146527</v>
      </c>
    </row>
    <row r="635">
      <c r="B635" s="8" t="s">
        <v>4</v>
      </c>
      <c r="C635" s="19" t="n">
        <v>0.19788056282267052</v>
      </c>
      <c r="D635" s="19" t="n">
        <v>1.1202087328650112</v>
      </c>
      <c r="E635" s="19" t="n">
        <v>0.37109839655233856</v>
      </c>
      <c r="F635" s="19" t="n">
        <v>-0.04761168756204634</v>
      </c>
      <c r="G635" s="19" t="s">
        <v>4</v>
      </c>
      <c r="H635" s="19" t="s">
        <v>16</v>
      </c>
      <c r="I635" s="19" t="n">
        <v>0.572890416030876</v>
      </c>
      <c r="J635" s="19" t="s">
        <v>16</v>
      </c>
      <c r="K635" s="19" t="s">
        <v>4</v>
      </c>
      <c r="L635" s="19" t="s">
        <v>4</v>
      </c>
      <c r="M635" s="19" t="n">
        <v>-1.3078217541909047</v>
      </c>
    </row>
    <row r="636">
      <c r="B636" s="8" t="s">
        <v>4</v>
      </c>
      <c r="C636" s="15" t="n">
        <v>0.5852459061617977</v>
      </c>
      <c r="D636" s="15" t="n">
        <v>0.1145064573253009</v>
      </c>
      <c r="E636" s="15" t="n">
        <v>-0.7493970692728734</v>
      </c>
      <c r="F636" s="15" t="n">
        <v>-0.6752654173620062</v>
      </c>
      <c r="G636" s="15" t="s">
        <v>4</v>
      </c>
      <c r="H636" s="15" t="s">
        <v>16</v>
      </c>
      <c r="I636" s="15" t="n">
        <v>0.3178746954096413</v>
      </c>
      <c r="J636" s="15" t="s">
        <v>16</v>
      </c>
      <c r="K636" s="15" t="s">
        <v>4</v>
      </c>
      <c r="L636" s="15" t="s">
        <v>4</v>
      </c>
      <c r="M636" s="15" t="n">
        <v>-1.9319232773006503</v>
      </c>
    </row>
    <row r="637">
      <c r="B637" s="8" t="s">
        <v>4</v>
      </c>
      <c r="C637" s="19" t="n">
        <v>-1.212091059892255</v>
      </c>
      <c r="D637" s="19" t="n">
        <v>-0.9244347361766863</v>
      </c>
      <c r="E637" s="19" t="n">
        <v>-0.9455764037856922</v>
      </c>
      <c r="F637" s="19" t="n">
        <v>-0.37583448996091884</v>
      </c>
      <c r="G637" s="19" t="s">
        <v>4</v>
      </c>
      <c r="H637" s="19" t="s">
        <v>16</v>
      </c>
      <c r="I637" s="19" t="n">
        <v>0.5228067668772755</v>
      </c>
      <c r="J637" s="19" t="s">
        <v>16</v>
      </c>
      <c r="K637" s="19" t="s">
        <v>4</v>
      </c>
      <c r="L637" s="19" t="s">
        <v>4</v>
      </c>
      <c r="M637" s="19" t="n">
        <v>-0.1563446512709462</v>
      </c>
    </row>
    <row r="638">
      <c r="B638" s="8" t="s">
        <v>4</v>
      </c>
      <c r="C638" s="15" t="n">
        <v>-0.24895961653440263</v>
      </c>
      <c r="D638" s="15" t="n">
        <v>-0.5856337823062822</v>
      </c>
      <c r="E638" s="15" t="n">
        <v>-0.10061562042505584</v>
      </c>
      <c r="F638" s="15" t="n">
        <v>-0.13164032347607946</v>
      </c>
      <c r="G638" s="15" t="s">
        <v>4</v>
      </c>
      <c r="H638" s="15" t="s">
        <v>16</v>
      </c>
      <c r="I638" s="15" t="n">
        <v>-0.9092014796847376</v>
      </c>
      <c r="J638" s="15" t="s">
        <v>16</v>
      </c>
      <c r="K638" s="15" t="s">
        <v>4</v>
      </c>
      <c r="L638" s="15" t="s">
        <v>4</v>
      </c>
      <c r="M638" s="15" t="n">
        <v>0.29377466234341276</v>
      </c>
    </row>
    <row r="639">
      <c r="B639" s="8" t="s">
        <v>4</v>
      </c>
      <c r="C639" s="19" t="n">
        <v>-0.21931686571910414</v>
      </c>
      <c r="D639" s="19" t="n">
        <v>-0.9720149950078448</v>
      </c>
      <c r="E639" s="19" t="n">
        <v>-0.03224976617904113</v>
      </c>
      <c r="F639" s="19" t="n">
        <v>0.7255611683167723</v>
      </c>
      <c r="G639" s="19" t="s">
        <v>4</v>
      </c>
      <c r="H639" s="19" t="s">
        <v>16</v>
      </c>
      <c r="I639" s="19" t="n">
        <v>0.1704408567359651</v>
      </c>
      <c r="J639" s="19" t="s">
        <v>16</v>
      </c>
      <c r="K639" s="19" t="s">
        <v>4</v>
      </c>
      <c r="L639" s="19" t="s">
        <v>4</v>
      </c>
      <c r="M639" s="19" t="n">
        <v>0.18674916282165555</v>
      </c>
    </row>
    <row r="640">
      <c r="B640" s="8" t="s">
        <v>4</v>
      </c>
      <c r="C640" s="15" t="n">
        <v>-1.2337137056290781</v>
      </c>
      <c r="D640" s="15" t="n">
        <v>-1.0111682955712957</v>
      </c>
      <c r="E640" s="15" t="n">
        <v>-0.2768891843026935</v>
      </c>
      <c r="F640" s="15" t="n">
        <v>-1.2865921165241168</v>
      </c>
      <c r="G640" s="15" t="s">
        <v>4</v>
      </c>
      <c r="H640" s="15" t="s">
        <v>16</v>
      </c>
      <c r="I640" s="15" t="n">
        <v>0.37723874913118327</v>
      </c>
      <c r="J640" s="15" t="s">
        <v>16</v>
      </c>
      <c r="K640" s="15" t="s">
        <v>4</v>
      </c>
      <c r="L640" s="15" t="s">
        <v>4</v>
      </c>
      <c r="M640" s="15" t="n">
        <v>-1.4910428650623238</v>
      </c>
    </row>
    <row r="641">
      <c r="B641" s="8" t="s">
        <v>4</v>
      </c>
      <c r="C641" s="19" t="n">
        <v>-1.212091059892255</v>
      </c>
      <c r="D641" s="19" t="n">
        <v>-1.9467564706975353</v>
      </c>
      <c r="E641" s="19" t="n">
        <v>-1.1290086126475114</v>
      </c>
      <c r="F641" s="19" t="n">
        <v>0.10398705300565184</v>
      </c>
      <c r="G641" s="19" t="s">
        <v>4</v>
      </c>
      <c r="H641" s="19" t="s">
        <v>16</v>
      </c>
      <c r="I641" s="19" t="n">
        <v>0.7568053003301493</v>
      </c>
      <c r="J641" s="19" t="s">
        <v>16</v>
      </c>
      <c r="K641" s="19" t="s">
        <v>4</v>
      </c>
      <c r="L641" s="19" t="s">
        <v>4</v>
      </c>
      <c r="M641" s="19" t="n">
        <v>-0.045049862880740976</v>
      </c>
    </row>
    <row r="642">
      <c r="B642" s="8" t="s">
        <v>4</v>
      </c>
      <c r="C642" s="15" t="n">
        <v>-3.114807243933667</v>
      </c>
      <c r="D642" s="15" t="n">
        <v>-2.9441732574141097</v>
      </c>
      <c r="E642" s="15" t="n">
        <v>-0.4038102611441561</v>
      </c>
      <c r="F642" s="15" t="n">
        <v>-0.9972300834187042</v>
      </c>
      <c r="G642" s="15" t="s">
        <v>4</v>
      </c>
      <c r="H642" s="15" t="s">
        <v>16</v>
      </c>
      <c r="I642" s="15" t="n">
        <v>-0.11986612394257556</v>
      </c>
      <c r="J642" s="15" t="s">
        <v>16</v>
      </c>
      <c r="K642" s="15" t="s">
        <v>4</v>
      </c>
      <c r="L642" s="15" t="s">
        <v>4</v>
      </c>
      <c r="M642" s="15" t="n">
        <v>-0.9179854262944578</v>
      </c>
    </row>
    <row r="643">
      <c r="B643" s="8" t="s">
        <v>4</v>
      </c>
      <c r="C643" s="19" t="n">
        <v>1.0745988446401225</v>
      </c>
      <c r="D643" s="19" t="n">
        <v>1.1830435016553196</v>
      </c>
      <c r="E643" s="19" t="n">
        <v>0.2696881583133679</v>
      </c>
      <c r="F643" s="19" t="n">
        <v>1.4502492444265551</v>
      </c>
      <c r="G643" s="19" t="s">
        <v>4</v>
      </c>
      <c r="H643" s="19" t="s">
        <v>16</v>
      </c>
      <c r="I643" s="19" t="n">
        <v>-0.580106882193262</v>
      </c>
      <c r="J643" s="19" t="s">
        <v>16</v>
      </c>
      <c r="K643" s="19" t="s">
        <v>4</v>
      </c>
      <c r="L643" s="19" t="s">
        <v>4</v>
      </c>
      <c r="M643" s="19" t="n">
        <v>0.9158694120024303</v>
      </c>
    </row>
    <row r="644">
      <c r="B644" s="8" t="s">
        <v>4</v>
      </c>
      <c r="C644" s="15" t="n">
        <v>0.9206561108631954</v>
      </c>
      <c r="D644" s="15" t="n">
        <v>0.23348394888143634</v>
      </c>
      <c r="E644" s="15" t="n">
        <v>-0.6863629928619474</v>
      </c>
      <c r="F644" s="15" t="n">
        <v>0.3196367136402124</v>
      </c>
      <c r="G644" s="15" t="s">
        <v>4</v>
      </c>
      <c r="H644" s="15" t="s">
        <v>16</v>
      </c>
      <c r="I644" s="15" t="n">
        <v>0.3764182703121027</v>
      </c>
      <c r="J644" s="15" t="s">
        <v>16</v>
      </c>
      <c r="K644" s="15" t="s">
        <v>4</v>
      </c>
      <c r="L644" s="15" t="s">
        <v>4</v>
      </c>
      <c r="M644" s="15" t="n">
        <v>0.4087628210252573</v>
      </c>
    </row>
    <row r="645">
      <c r="B645" s="8" t="s">
        <v>4</v>
      </c>
      <c r="C645" s="19" t="n">
        <v>0.3438430929995555</v>
      </c>
      <c r="D645" s="19" t="n">
        <v>-0.2181763683994076</v>
      </c>
      <c r="E645" s="19" t="n">
        <v>-0.4561631572404195</v>
      </c>
      <c r="F645" s="19" t="n">
        <v>-2.052135167393215</v>
      </c>
      <c r="G645" s="19" t="s">
        <v>4</v>
      </c>
      <c r="H645" s="19" t="s">
        <v>16</v>
      </c>
      <c r="I645" s="19" t="n">
        <v>0.5783189708113073</v>
      </c>
      <c r="J645" s="19" t="s">
        <v>16</v>
      </c>
      <c r="K645" s="19" t="s">
        <v>4</v>
      </c>
      <c r="L645" s="19" t="s">
        <v>4</v>
      </c>
      <c r="M645" s="19" t="n">
        <v>0.4240495120596884</v>
      </c>
    </row>
    <row r="646">
      <c r="B646" s="8" t="s">
        <v>4</v>
      </c>
      <c r="C646" s="15" t="n">
        <v>1.768138775294694</v>
      </c>
      <c r="D646" s="15" t="n">
        <v>-2.087984610235701</v>
      </c>
      <c r="E646" s="15" t="n">
        <v>0.27359686120644455</v>
      </c>
      <c r="F646" s="15" t="n">
        <v>-0.2785991367810363</v>
      </c>
      <c r="G646" s="15" t="s">
        <v>4</v>
      </c>
      <c r="H646" s="15" t="s">
        <v>16</v>
      </c>
      <c r="I646" s="15" t="n">
        <v>-2.348016171623739</v>
      </c>
      <c r="J646" s="15" t="s">
        <v>16</v>
      </c>
      <c r="K646" s="15" t="s">
        <v>4</v>
      </c>
      <c r="L646" s="15" t="s">
        <v>4</v>
      </c>
      <c r="M646" s="15" t="n">
        <v>0.2456188128431227</v>
      </c>
    </row>
    <row r="647">
      <c r="B647" s="8" t="s">
        <v>4</v>
      </c>
      <c r="C647" s="19" t="n">
        <v>-2.2008552015261675</v>
      </c>
      <c r="D647" s="19" t="n">
        <v>-0.5798473391370227</v>
      </c>
      <c r="E647" s="19" t="n">
        <v>-0.5819055574712941</v>
      </c>
      <c r="F647" s="19" t="n">
        <v>-0.18642704698904988</v>
      </c>
      <c r="G647" s="19" t="s">
        <v>4</v>
      </c>
      <c r="H647" s="19" t="s">
        <v>16</v>
      </c>
      <c r="I647" s="19" t="n">
        <v>0.9637078342661272</v>
      </c>
      <c r="J647" s="19" t="s">
        <v>16</v>
      </c>
      <c r="K647" s="19" t="s">
        <v>4</v>
      </c>
      <c r="L647" s="19" t="s">
        <v>4</v>
      </c>
      <c r="M647" s="19" t="n">
        <v>-0.32585238394151217</v>
      </c>
    </row>
    <row r="648">
      <c r="B648" s="8" t="s">
        <v>4</v>
      </c>
      <c r="C648" s="15" t="n">
        <v>0.043494232908117436</v>
      </c>
      <c r="D648" s="15" t="n">
        <v>0.12279194614843647</v>
      </c>
      <c r="E648" s="15" t="n">
        <v>-0.21342864588196203</v>
      </c>
      <c r="F648" s="15" t="n">
        <v>-0.17248530973648063</v>
      </c>
      <c r="G648" s="15" t="s">
        <v>4</v>
      </c>
      <c r="H648" s="15" t="s">
        <v>16</v>
      </c>
      <c r="I648" s="15" t="n">
        <v>0.6665371663004429</v>
      </c>
      <c r="J648" s="15" t="s">
        <v>16</v>
      </c>
      <c r="K648" s="15" t="s">
        <v>4</v>
      </c>
      <c r="L648" s="15" t="s">
        <v>4</v>
      </c>
      <c r="M648" s="15" t="n">
        <v>-1.1051101328518573</v>
      </c>
    </row>
    <row r="649">
      <c r="B649" s="8" t="s">
        <v>4</v>
      </c>
      <c r="C649" s="19" t="n">
        <v>0.972615455922398</v>
      </c>
      <c r="D649" s="19" t="n">
        <v>1.0953083312850351</v>
      </c>
      <c r="E649" s="19" t="n">
        <v>-0.1499681074612308</v>
      </c>
      <c r="F649" s="19" t="n">
        <v>-0.35990496994967147</v>
      </c>
      <c r="G649" s="19" t="s">
        <v>4</v>
      </c>
      <c r="H649" s="19" t="s">
        <v>16</v>
      </c>
      <c r="I649" s="19" t="n">
        <v>0.26773468943624196</v>
      </c>
      <c r="J649" s="19" t="s">
        <v>16</v>
      </c>
      <c r="K649" s="19" t="s">
        <v>4</v>
      </c>
      <c r="L649" s="19" t="s">
        <v>4</v>
      </c>
      <c r="M649" s="19" t="n">
        <v>0.6052961237525648</v>
      </c>
    </row>
    <row r="650">
      <c r="B650" s="8" t="s">
        <v>4</v>
      </c>
      <c r="C650" s="15" t="n">
        <v>0.89160548061636</v>
      </c>
      <c r="D650" s="15" t="n">
        <v>0.8355358616976531</v>
      </c>
      <c r="E650" s="15" t="n">
        <v>-1.1826182249704655</v>
      </c>
      <c r="F650" s="15" t="n">
        <v>-0.5138097360042164</v>
      </c>
      <c r="G650" s="15" t="s">
        <v>4</v>
      </c>
      <c r="H650" s="15" t="s">
        <v>16</v>
      </c>
      <c r="I650" s="15" t="n">
        <v>-0.9421228780356923</v>
      </c>
      <c r="J650" s="15" t="s">
        <v>16</v>
      </c>
      <c r="K650" s="15" t="s">
        <v>4</v>
      </c>
      <c r="L650" s="15" t="s">
        <v>4</v>
      </c>
      <c r="M650" s="15" t="n">
        <v>1.0648434814734014</v>
      </c>
    </row>
    <row r="651">
      <c r="B651" s="8" t="s">
        <v>4</v>
      </c>
      <c r="C651" s="19" t="n">
        <v>0.0831081750122259</v>
      </c>
      <c r="D651" s="19" t="n">
        <v>0.29015922503693914</v>
      </c>
      <c r="E651" s="19" t="n">
        <v>-0.21342864588196203</v>
      </c>
      <c r="F651" s="19" t="n">
        <v>-1.8647806171749366</v>
      </c>
      <c r="G651" s="19" t="s">
        <v>4</v>
      </c>
      <c r="H651" s="19" t="s">
        <v>16</v>
      </c>
      <c r="I651" s="19" t="n">
        <v>0.20252381528962604</v>
      </c>
      <c r="J651" s="19" t="s">
        <v>16</v>
      </c>
      <c r="K651" s="19" t="s">
        <v>4</v>
      </c>
      <c r="L651" s="19" t="s">
        <v>4</v>
      </c>
      <c r="M651" s="19" t="n">
        <v>0.2244757362408093</v>
      </c>
    </row>
    <row r="652">
      <c r="B652" s="8" t="s">
        <v>4</v>
      </c>
      <c r="C652" s="15" t="n">
        <v>-0.8535145175774482</v>
      </c>
      <c r="D652" s="15" t="n">
        <v>-0.19798929001190396</v>
      </c>
      <c r="E652" s="15" t="n">
        <v>0.3590460640868509</v>
      </c>
      <c r="F652" s="15" t="n">
        <v>1.1106904431699245</v>
      </c>
      <c r="G652" s="15" t="s">
        <v>4</v>
      </c>
      <c r="H652" s="15" t="s">
        <v>16</v>
      </c>
      <c r="I652" s="15" t="n">
        <v>-0.1958564853074264</v>
      </c>
      <c r="J652" s="15" t="s">
        <v>16</v>
      </c>
      <c r="K652" s="15" t="s">
        <v>4</v>
      </c>
      <c r="L652" s="15" t="s">
        <v>4</v>
      </c>
      <c r="M652" s="15" t="n">
        <v>0.20530089707987176</v>
      </c>
    </row>
    <row r="653">
      <c r="B653" s="8" t="s">
        <v>4</v>
      </c>
      <c r="C653" s="19" t="n">
        <v>0.031960608092346715</v>
      </c>
      <c r="D653" s="19" t="n">
        <v>-0.7429939608220776</v>
      </c>
      <c r="E653" s="19" t="n">
        <v>0.255652368018324</v>
      </c>
      <c r="F653" s="19" t="n">
        <v>-0.7720478338809491</v>
      </c>
      <c r="G653" s="19" t="s">
        <v>4</v>
      </c>
      <c r="H653" s="19" t="s">
        <v>16</v>
      </c>
      <c r="I653" s="19" t="n">
        <v>-0.7124344544505699</v>
      </c>
      <c r="J653" s="19" t="s">
        <v>16</v>
      </c>
      <c r="K653" s="19" t="s">
        <v>4</v>
      </c>
      <c r="L653" s="19" t="s">
        <v>4</v>
      </c>
      <c r="M653" s="19" t="n">
        <v>-0.5230940685178505</v>
      </c>
    </row>
    <row r="654">
      <c r="B654" s="8" t="s">
        <v>4</v>
      </c>
      <c r="C654" s="15" t="n">
        <v>-2.1634491519129604</v>
      </c>
      <c r="D654" s="15" t="n">
        <v>-1.9343039967953986</v>
      </c>
      <c r="E654" s="15" t="n">
        <v>-0.34034972272342534</v>
      </c>
      <c r="F654" s="15" t="n">
        <v>-0.37565596810758395</v>
      </c>
      <c r="G654" s="15" t="s">
        <v>4</v>
      </c>
      <c r="H654" s="15" t="s">
        <v>16</v>
      </c>
      <c r="I654" s="15" t="n">
        <v>-0.03385234379460661</v>
      </c>
      <c r="J654" s="15" t="s">
        <v>16</v>
      </c>
      <c r="K654" s="15" t="s">
        <v>4</v>
      </c>
      <c r="L654" s="15" t="s">
        <v>4</v>
      </c>
      <c r="M654" s="15" t="n">
        <v>-0.5371650387827018</v>
      </c>
    </row>
    <row r="655">
      <c r="B655" s="8" t="s">
        <v>4</v>
      </c>
      <c r="C655" s="19" t="n">
        <v>-0.15932390094499338</v>
      </c>
      <c r="D655" s="19" t="n">
        <v>-0.5386728923603039</v>
      </c>
      <c r="E655" s="19" t="n">
        <v>0.23641727227978537</v>
      </c>
      <c r="F655" s="19" t="n">
        <v>-0.13164032347607946</v>
      </c>
      <c r="G655" s="19" t="s">
        <v>4</v>
      </c>
      <c r="H655" s="19" t="s">
        <v>16</v>
      </c>
      <c r="I655" s="19" t="n">
        <v>0.16922029845573044</v>
      </c>
      <c r="J655" s="19" t="s">
        <v>16</v>
      </c>
      <c r="K655" s="19" t="s">
        <v>4</v>
      </c>
      <c r="L655" s="19" t="s">
        <v>4</v>
      </c>
      <c r="M655" s="19" t="n">
        <v>0.14475330053405386</v>
      </c>
    </row>
    <row r="656">
      <c r="B656" s="8" t="s">
        <v>4</v>
      </c>
      <c r="C656" s="15" t="n">
        <v>-0.9355592233921087</v>
      </c>
      <c r="D656" s="15" t="n">
        <v>-1.0095339376728203</v>
      </c>
      <c r="E656" s="15" t="n">
        <v>-0.572059766073109</v>
      </c>
      <c r="F656" s="15" t="n">
        <v>0.7213933666566021</v>
      </c>
      <c r="G656" s="15" t="s">
        <v>4</v>
      </c>
      <c r="H656" s="15" t="s">
        <v>16</v>
      </c>
      <c r="I656" s="15" t="n">
        <v>0.08465105485315563</v>
      </c>
      <c r="J656" s="15" t="s">
        <v>16</v>
      </c>
      <c r="K656" s="15" t="s">
        <v>4</v>
      </c>
      <c r="L656" s="15" t="s">
        <v>4</v>
      </c>
      <c r="M656" s="15" t="n">
        <v>0.43431047610638984</v>
      </c>
    </row>
    <row r="657">
      <c r="B657" s="8" t="s">
        <v>4</v>
      </c>
      <c r="C657" s="19" t="n">
        <v>-0.042475332494656876</v>
      </c>
      <c r="D657" s="19" t="n">
        <v>-0.4460006073373678</v>
      </c>
      <c r="E657" s="19" t="n">
        <v>0.568071599057943</v>
      </c>
      <c r="F657" s="19" t="n">
        <v>-0.13164032347607946</v>
      </c>
      <c r="G657" s="19" t="s">
        <v>4</v>
      </c>
      <c r="H657" s="19" t="s">
        <v>16</v>
      </c>
      <c r="I657" s="19" t="n">
        <v>-0.6426612878404361</v>
      </c>
      <c r="J657" s="19" t="s">
        <v>16</v>
      </c>
      <c r="K657" s="19" t="s">
        <v>4</v>
      </c>
      <c r="L657" s="19" t="s">
        <v>4</v>
      </c>
      <c r="M657" s="19" t="n">
        <v>-0.8540212777929448</v>
      </c>
    </row>
    <row r="658">
      <c r="B658" s="8" t="s">
        <v>4</v>
      </c>
      <c r="C658" s="15" t="n">
        <v>0.4046875893869605</v>
      </c>
      <c r="D658" s="15" t="n">
        <v>-1.2783088263289852</v>
      </c>
      <c r="E658" s="15" t="n">
        <v>-0.5274305311838363</v>
      </c>
      <c r="F658" s="15" t="n">
        <v>0.4002087226477268</v>
      </c>
      <c r="G658" s="15" t="s">
        <v>4</v>
      </c>
      <c r="H658" s="15" t="s">
        <v>16</v>
      </c>
      <c r="I658" s="15" t="n">
        <v>-0.0674716161014422</v>
      </c>
      <c r="J658" s="15" t="s">
        <v>16</v>
      </c>
      <c r="K658" s="15" t="s">
        <v>4</v>
      </c>
      <c r="L658" s="15" t="s">
        <v>4</v>
      </c>
      <c r="M658" s="15" t="n">
        <v>0.9473046071876743</v>
      </c>
    </row>
    <row r="659">
      <c r="B659" s="8" t="s">
        <v>4</v>
      </c>
      <c r="C659" s="19" t="n">
        <v>0.1992526413698132</v>
      </c>
      <c r="D659" s="19" t="n">
        <v>0.8243324445089449</v>
      </c>
      <c r="E659" s="19" t="n">
        <v>0.3949284066476837</v>
      </c>
      <c r="F659" s="19" t="n">
        <v>1.2122757723554762</v>
      </c>
      <c r="G659" s="19" t="s">
        <v>4</v>
      </c>
      <c r="H659" s="19" t="s">
        <v>16</v>
      </c>
      <c r="I659" s="19" t="n">
        <v>0.0803426813394128</v>
      </c>
      <c r="J659" s="19" t="s">
        <v>16</v>
      </c>
      <c r="K659" s="19" t="s">
        <v>4</v>
      </c>
      <c r="L659" s="19" t="s">
        <v>4</v>
      </c>
      <c r="M659" s="19" t="n">
        <v>0.945817159136819</v>
      </c>
    </row>
    <row r="660">
      <c r="B660" s="8" t="s">
        <v>4</v>
      </c>
      <c r="C660" s="15" t="n">
        <v>1.096261391855379</v>
      </c>
      <c r="D660" s="15" t="n">
        <v>0.894315633781201</v>
      </c>
      <c r="E660" s="15" t="n">
        <v>0.9277773717973992</v>
      </c>
      <c r="F660" s="15" t="n">
        <v>-0.5545088383176666</v>
      </c>
      <c r="G660" s="15" t="s">
        <v>4</v>
      </c>
      <c r="H660" s="15" t="s">
        <v>16</v>
      </c>
      <c r="I660" s="15" t="n">
        <v>0.37896114921342816</v>
      </c>
      <c r="J660" s="15" t="s">
        <v>16</v>
      </c>
      <c r="K660" s="15" t="s">
        <v>4</v>
      </c>
      <c r="L660" s="15" t="s">
        <v>4</v>
      </c>
      <c r="M660" s="15" t="n">
        <v>1.818276039549585</v>
      </c>
    </row>
    <row r="661">
      <c r="B661" s="8" t="s">
        <v>4</v>
      </c>
      <c r="C661" s="19" t="n">
        <v>0.5892593197517999</v>
      </c>
      <c r="D661" s="19" t="n">
        <v>0.7671406571317454</v>
      </c>
      <c r="E661" s="19" t="n">
        <v>-0.1499681074612308</v>
      </c>
      <c r="F661" s="19" t="n">
        <v>0.23128256919192053</v>
      </c>
      <c r="G661" s="19" t="s">
        <v>4</v>
      </c>
      <c r="H661" s="19" t="s">
        <v>16</v>
      </c>
      <c r="I661" s="19" t="n">
        <v>-0.4481498585952748</v>
      </c>
      <c r="J661" s="19" t="s">
        <v>16</v>
      </c>
      <c r="K661" s="19" t="s">
        <v>4</v>
      </c>
      <c r="L661" s="19" t="s">
        <v>4</v>
      </c>
      <c r="M661" s="19" t="n">
        <v>-1.089097964584004</v>
      </c>
    </row>
    <row r="662">
      <c r="B662" s="8" t="s">
        <v>4</v>
      </c>
      <c r="C662" s="15" t="n">
        <v>0.7840005713608046</v>
      </c>
      <c r="D662" s="15" t="n">
        <v>0.3081969987779817</v>
      </c>
      <c r="E662" s="15" t="n">
        <v>0.30244012940682274</v>
      </c>
      <c r="F662" s="15" t="n">
        <v>-0.0362756887042886</v>
      </c>
      <c r="G662" s="15" t="s">
        <v>4</v>
      </c>
      <c r="H662" s="15" t="s">
        <v>16</v>
      </c>
      <c r="I662" s="15" t="n">
        <v>0.29358388727730317</v>
      </c>
      <c r="J662" s="15" t="s">
        <v>16</v>
      </c>
      <c r="K662" s="15" t="s">
        <v>4</v>
      </c>
      <c r="L662" s="15" t="s">
        <v>4</v>
      </c>
      <c r="M662" s="15" t="n">
        <v>-0.5299761046826731</v>
      </c>
    </row>
    <row r="663">
      <c r="B663" s="8" t="s">
        <v>4</v>
      </c>
      <c r="C663" s="19" t="n">
        <v>-1.0367750826971742</v>
      </c>
      <c r="D663" s="19" t="n">
        <v>-1.597079192516012</v>
      </c>
      <c r="E663" s="19" t="n">
        <v>0.8768781625764025</v>
      </c>
      <c r="F663" s="19" t="n">
        <v>2.2613256847477636</v>
      </c>
      <c r="G663" s="19" t="s">
        <v>4</v>
      </c>
      <c r="H663" s="19" t="s">
        <v>16</v>
      </c>
      <c r="I663" s="19" t="n">
        <v>-1.3145648474658362</v>
      </c>
      <c r="J663" s="19" t="s">
        <v>16</v>
      </c>
      <c r="K663" s="19" t="s">
        <v>4</v>
      </c>
      <c r="L663" s="19" t="s">
        <v>4</v>
      </c>
      <c r="M663" s="19" t="n">
        <v>-0.2670898383776734</v>
      </c>
    </row>
    <row r="664">
      <c r="B664" s="8" t="s">
        <v>4</v>
      </c>
      <c r="C664" s="15" t="n">
        <v>0.6906251241491574</v>
      </c>
      <c r="D664" s="15" t="n">
        <v>1.0953037850607374</v>
      </c>
      <c r="E664" s="15" t="n">
        <v>-0.1499681074612308</v>
      </c>
      <c r="F664" s="15" t="n">
        <v>1.489066377825777</v>
      </c>
      <c r="G664" s="15" t="s">
        <v>4</v>
      </c>
      <c r="H664" s="15" t="s">
        <v>16</v>
      </c>
      <c r="I664" s="15" t="n">
        <v>-0.6969571400364342</v>
      </c>
      <c r="J664" s="15" t="s">
        <v>16</v>
      </c>
      <c r="K664" s="15" t="s">
        <v>4</v>
      </c>
      <c r="L664" s="15" t="s">
        <v>4</v>
      </c>
      <c r="M664" s="15" t="n">
        <v>-0.07677583657361353</v>
      </c>
    </row>
    <row r="665">
      <c r="B665" s="8" t="s">
        <v>4</v>
      </c>
      <c r="C665" s="19" t="n">
        <v>-0.6489845172884614</v>
      </c>
      <c r="D665" s="19" t="n">
        <v>-0.9781940865959189</v>
      </c>
      <c r="E665" s="19" t="n">
        <v>-0.4893883784352744</v>
      </c>
      <c r="F665" s="19" t="n">
        <v>0.34979097205573123</v>
      </c>
      <c r="G665" s="19" t="s">
        <v>4</v>
      </c>
      <c r="H665" s="19" t="s">
        <v>16</v>
      </c>
      <c r="I665" s="19" t="n">
        <v>-1.1545452290309295</v>
      </c>
      <c r="J665" s="19" t="s">
        <v>16</v>
      </c>
      <c r="K665" s="19" t="s">
        <v>4</v>
      </c>
      <c r="L665" s="19" t="s">
        <v>4</v>
      </c>
      <c r="M665" s="19" t="n">
        <v>-0.12406097517612763</v>
      </c>
    </row>
    <row r="666">
      <c r="B666" s="8" t="s">
        <v>4</v>
      </c>
      <c r="C666" s="15" t="n">
        <v>0.7490379343384018</v>
      </c>
      <c r="D666" s="15" t="n">
        <v>1.1402297440696525</v>
      </c>
      <c r="E666" s="15" t="n">
        <v>-0.5145791960259706</v>
      </c>
      <c r="F666" s="15" t="n">
        <v>1.590830228864664</v>
      </c>
      <c r="G666" s="15" t="s">
        <v>4</v>
      </c>
      <c r="H666" s="15" t="s">
        <v>16</v>
      </c>
      <c r="I666" s="15" t="n">
        <v>-0.5922489059750463</v>
      </c>
      <c r="J666" s="15" t="s">
        <v>16</v>
      </c>
      <c r="K666" s="15" t="s">
        <v>4</v>
      </c>
      <c r="L666" s="15" t="s">
        <v>4</v>
      </c>
      <c r="M666" s="15" t="n">
        <v>0.6052961237525648</v>
      </c>
    </row>
    <row r="667">
      <c r="B667" s="8" t="s">
        <v>4</v>
      </c>
      <c r="C667" s="19" t="n">
        <v>1.9214639247512542</v>
      </c>
      <c r="D667" s="19" t="n">
        <v>0.8958483222505031</v>
      </c>
      <c r="E667" s="19" t="n">
        <v>0.1550482657073693</v>
      </c>
      <c r="F667" s="19" t="n">
        <v>-1.0693011990471093</v>
      </c>
      <c r="G667" s="19" t="s">
        <v>4</v>
      </c>
      <c r="H667" s="19" t="s">
        <v>16</v>
      </c>
      <c r="I667" s="19" t="n">
        <v>-0.20701579228753672</v>
      </c>
      <c r="J667" s="19" t="s">
        <v>16</v>
      </c>
      <c r="K667" s="19" t="s">
        <v>4</v>
      </c>
      <c r="L667" s="19" t="s">
        <v>4</v>
      </c>
      <c r="M667" s="19" t="n">
        <v>-1.0878326111863554</v>
      </c>
    </row>
    <row r="668">
      <c r="B668" s="8" t="s">
        <v>4</v>
      </c>
      <c r="C668" s="15" t="n">
        <v>-1.8048726095981544</v>
      </c>
      <c r="D668" s="15" t="n">
        <v>-0.8671749482822156</v>
      </c>
      <c r="E668" s="15" t="n">
        <v>-0.4610568447217256</v>
      </c>
      <c r="F668" s="15" t="n">
        <v>-0.08533848238500141</v>
      </c>
      <c r="G668" s="15" t="s">
        <v>4</v>
      </c>
      <c r="H668" s="15" t="s">
        <v>16</v>
      </c>
      <c r="I668" s="15" t="n">
        <v>-0.11019997486002228</v>
      </c>
      <c r="J668" s="15" t="s">
        <v>16</v>
      </c>
      <c r="K668" s="15" t="s">
        <v>4</v>
      </c>
      <c r="L668" s="15" t="s">
        <v>4</v>
      </c>
      <c r="M668" s="15" t="n">
        <v>0.29610931460887047</v>
      </c>
    </row>
    <row r="669">
      <c r="B669" s="8" t="s">
        <v>4</v>
      </c>
      <c r="C669" s="19" t="n">
        <v>1.0458822013810427</v>
      </c>
      <c r="D669" s="19" t="n">
        <v>-0.05474000426047029</v>
      </c>
      <c r="E669" s="19" t="n">
        <v>0.07565794345258159</v>
      </c>
      <c r="F669" s="19" t="n">
        <v>0.2723388867195628</v>
      </c>
      <c r="G669" s="19" t="s">
        <v>4</v>
      </c>
      <c r="H669" s="19" t="s">
        <v>16</v>
      </c>
      <c r="I669" s="19" t="n">
        <v>1.34977369760607</v>
      </c>
      <c r="J669" s="19" t="s">
        <v>16</v>
      </c>
      <c r="K669" s="19" t="s">
        <v>4</v>
      </c>
      <c r="L669" s="19" t="s">
        <v>4</v>
      </c>
      <c r="M669" s="19" t="n">
        <v>0.5948726141484127</v>
      </c>
    </row>
    <row r="670">
      <c r="B670" s="8" t="s">
        <v>4</v>
      </c>
      <c r="C670" s="15" t="n">
        <v>2.1490285508026403</v>
      </c>
      <c r="D670" s="15" t="n">
        <v>2.167435415190134</v>
      </c>
      <c r="E670" s="15" t="n">
        <v>-0.08650756904049972</v>
      </c>
      <c r="F670" s="15" t="n">
        <v>-2.4431476396790917</v>
      </c>
      <c r="G670" s="15" t="s">
        <v>4</v>
      </c>
      <c r="H670" s="15" t="s">
        <v>16</v>
      </c>
      <c r="I670" s="15" t="n">
        <v>0.41745044144442756</v>
      </c>
      <c r="J670" s="15" t="s">
        <v>16</v>
      </c>
      <c r="K670" s="15" t="s">
        <v>4</v>
      </c>
      <c r="L670" s="15" t="s">
        <v>4</v>
      </c>
      <c r="M670" s="15" t="n">
        <v>0.9861165112643206</v>
      </c>
    </row>
    <row r="671">
      <c r="B671" s="8" t="s">
        <v>4</v>
      </c>
      <c r="C671" s="19" t="n">
        <v>0.7385387993315502</v>
      </c>
      <c r="D671" s="19" t="n">
        <v>0.5812005175588157</v>
      </c>
      <c r="E671" s="19" t="n">
        <v>-0.486352809627568</v>
      </c>
      <c r="F671" s="19" t="n">
        <v>-0.860835918074875</v>
      </c>
      <c r="G671" s="19" t="s">
        <v>4</v>
      </c>
      <c r="H671" s="19" t="s">
        <v>16</v>
      </c>
      <c r="I671" s="19" t="n">
        <v>0.2732076423647273</v>
      </c>
      <c r="J671" s="19" t="s">
        <v>16</v>
      </c>
      <c r="K671" s="19" t="s">
        <v>4</v>
      </c>
      <c r="L671" s="19" t="s">
        <v>4</v>
      </c>
      <c r="M671" s="19" t="n">
        <v>-0.7977929861360848</v>
      </c>
    </row>
    <row r="672">
      <c r="B672" s="8" t="s">
        <v>4</v>
      </c>
      <c r="C672" s="15" t="n">
        <v>-1.264936611029243</v>
      </c>
      <c r="D672" s="15" t="n">
        <v>-0.6274413826919765</v>
      </c>
      <c r="E672" s="15" t="n">
        <v>0.3234321809342908</v>
      </c>
      <c r="F672" s="15" t="n">
        <v>-0.22051450415168622</v>
      </c>
      <c r="G672" s="15" t="s">
        <v>4</v>
      </c>
      <c r="H672" s="15" t="s">
        <v>16</v>
      </c>
      <c r="I672" s="15" t="n">
        <v>-0.1545817710252453</v>
      </c>
      <c r="J672" s="15" t="s">
        <v>16</v>
      </c>
      <c r="K672" s="15" t="s">
        <v>4</v>
      </c>
      <c r="L672" s="15" t="s">
        <v>4</v>
      </c>
      <c r="M672" s="15" t="n">
        <v>-0.19834051355854787</v>
      </c>
    </row>
    <row r="673">
      <c r="B673" s="8" t="s">
        <v>4</v>
      </c>
      <c r="C673" s="19" t="n">
        <v>-1.009272926039144</v>
      </c>
      <c r="D673" s="19" t="n">
        <v>0.12279194614843647</v>
      </c>
      <c r="E673" s="19" t="n">
        <v>0.9122631367469656</v>
      </c>
      <c r="F673" s="19" t="n">
        <v>0.12940935002554177</v>
      </c>
      <c r="G673" s="19" t="s">
        <v>4</v>
      </c>
      <c r="H673" s="19" t="s">
        <v>16</v>
      </c>
      <c r="I673" s="19" t="n">
        <v>0.6199552661995964</v>
      </c>
      <c r="J673" s="19" t="s">
        <v>16</v>
      </c>
      <c r="K673" s="19" t="s">
        <v>4</v>
      </c>
      <c r="L673" s="19" t="s">
        <v>4</v>
      </c>
      <c r="M673" s="19" t="n">
        <v>0.769016050511508</v>
      </c>
    </row>
    <row r="674">
      <c r="B674" s="8" t="s">
        <v>4</v>
      </c>
      <c r="C674" s="15" t="n">
        <v>0.6906251241491574</v>
      </c>
      <c r="D674" s="15" t="n">
        <v>1.0953037850607374</v>
      </c>
      <c r="E674" s="15" t="n">
        <v>-0.1499681074612308</v>
      </c>
      <c r="F674" s="15" t="n">
        <v>1.489066377825777</v>
      </c>
      <c r="G674" s="15" t="s">
        <v>4</v>
      </c>
      <c r="H674" s="15" t="s">
        <v>16</v>
      </c>
      <c r="I674" s="15" t="n">
        <v>-0.20779367298572798</v>
      </c>
      <c r="J674" s="15" t="s">
        <v>16</v>
      </c>
      <c r="K674" s="15" t="s">
        <v>4</v>
      </c>
      <c r="L674" s="15" t="s">
        <v>4</v>
      </c>
      <c r="M674" s="15" t="n">
        <v>0.6052961237525648</v>
      </c>
    </row>
    <row r="675">
      <c r="B675" s="8" t="s">
        <v>4</v>
      </c>
      <c r="C675" s="19" t="n">
        <v>-0.15932390094499338</v>
      </c>
      <c r="D675" s="19" t="n">
        <v>0.09788699834416245</v>
      </c>
      <c r="E675" s="19" t="n">
        <v>-0.21342864588196203</v>
      </c>
      <c r="F675" s="19" t="n">
        <v>-0.04326536404854106</v>
      </c>
      <c r="G675" s="19" t="s">
        <v>4</v>
      </c>
      <c r="H675" s="19" t="s">
        <v>16</v>
      </c>
      <c r="I675" s="19" t="n">
        <v>0.1596247494307631</v>
      </c>
      <c r="J675" s="19" t="s">
        <v>16</v>
      </c>
      <c r="K675" s="19" t="s">
        <v>4</v>
      </c>
      <c r="L675" s="19" t="s">
        <v>4</v>
      </c>
      <c r="M675" s="19" t="n">
        <v>0.2244757362408093</v>
      </c>
    </row>
    <row r="676">
      <c r="B676" s="8" t="s">
        <v>4</v>
      </c>
      <c r="C676" s="15" t="n">
        <v>1.368729759701421</v>
      </c>
      <c r="D676" s="15" t="n">
        <v>1.0225384124501586</v>
      </c>
      <c r="E676" s="15" t="n">
        <v>-0.7270783901585511</v>
      </c>
      <c r="F676" s="15" t="n">
        <v>1.8239229994047983</v>
      </c>
      <c r="G676" s="15" t="s">
        <v>4</v>
      </c>
      <c r="H676" s="15" t="s">
        <v>16</v>
      </c>
      <c r="I676" s="15" t="n">
        <v>0.40241861113135213</v>
      </c>
      <c r="J676" s="15" t="s">
        <v>16</v>
      </c>
      <c r="K676" s="15" t="s">
        <v>4</v>
      </c>
      <c r="L676" s="15" t="s">
        <v>4</v>
      </c>
      <c r="M676" s="15" t="n">
        <v>-0.6886832089593125</v>
      </c>
    </row>
    <row r="677">
      <c r="B677" s="8" t="s">
        <v>4</v>
      </c>
      <c r="C677" s="19" t="n">
        <v>-1.4833259582571443</v>
      </c>
      <c r="D677" s="19" t="n">
        <v>-1.6738402055677974</v>
      </c>
      <c r="E677" s="19" t="n">
        <v>-0.921793181781942</v>
      </c>
      <c r="F677" s="19" t="n">
        <v>-1.1331841150510753</v>
      </c>
      <c r="G677" s="19" t="s">
        <v>4</v>
      </c>
      <c r="H677" s="19" t="s">
        <v>16</v>
      </c>
      <c r="I677" s="19" t="n">
        <v>0.3931947731803693</v>
      </c>
      <c r="J677" s="19" t="s">
        <v>16</v>
      </c>
      <c r="K677" s="19" t="s">
        <v>4</v>
      </c>
      <c r="L677" s="19" t="s">
        <v>4</v>
      </c>
      <c r="M677" s="19" t="n">
        <v>-1.0324892961170653</v>
      </c>
    </row>
    <row r="678">
      <c r="B678" s="8" t="s">
        <v>4</v>
      </c>
      <c r="C678" s="15" t="n">
        <v>0.5150597446354074</v>
      </c>
      <c r="D678" s="15" t="n">
        <v>0.05901067289224468</v>
      </c>
      <c r="E678" s="15" t="n">
        <v>0.29189013797593205</v>
      </c>
      <c r="F678" s="15" t="n">
        <v>-1.2320776093601347</v>
      </c>
      <c r="G678" s="15" t="s">
        <v>4</v>
      </c>
      <c r="H678" s="15" t="s">
        <v>16</v>
      </c>
      <c r="I678" s="15" t="n">
        <v>-0.5792670603411229</v>
      </c>
      <c r="J678" s="15" t="s">
        <v>16</v>
      </c>
      <c r="K678" s="15" t="s">
        <v>4</v>
      </c>
      <c r="L678" s="15" t="s">
        <v>4</v>
      </c>
      <c r="M678" s="15" t="n">
        <v>0.9479427492930315</v>
      </c>
    </row>
    <row r="679">
      <c r="B679" s="8" t="s">
        <v>4</v>
      </c>
      <c r="C679" s="19" t="n">
        <v>-1.8417707887209411</v>
      </c>
      <c r="D679" s="19" t="n">
        <v>-1.8447734315982145</v>
      </c>
      <c r="E679" s="19" t="n">
        <v>-0.5811701059140801</v>
      </c>
      <c r="F679" s="19" t="n">
        <v>-1.009622989200481</v>
      </c>
      <c r="G679" s="19" t="s">
        <v>4</v>
      </c>
      <c r="H679" s="19" t="s">
        <v>16</v>
      </c>
      <c r="I679" s="19" t="n">
        <v>0.5335360910921864</v>
      </c>
      <c r="J679" s="19" t="s">
        <v>16</v>
      </c>
      <c r="K679" s="19" t="s">
        <v>4</v>
      </c>
      <c r="L679" s="19" t="s">
        <v>4</v>
      </c>
      <c r="M679" s="19" t="n">
        <v>0.28933088343296</v>
      </c>
    </row>
    <row r="680">
      <c r="B680" s="8" t="s">
        <v>4</v>
      </c>
      <c r="C680" s="15" t="n">
        <v>-0.49631005380978443</v>
      </c>
      <c r="D680" s="15" t="n">
        <v>-0.19798929001190396</v>
      </c>
      <c r="E680" s="15" t="n">
        <v>0.09145367817633387</v>
      </c>
      <c r="F680" s="15" t="n">
        <v>-0.46633338723023177</v>
      </c>
      <c r="G680" s="15" t="s">
        <v>4</v>
      </c>
      <c r="H680" s="15" t="s">
        <v>16</v>
      </c>
      <c r="I680" s="15" t="n">
        <v>0.2820170337866124</v>
      </c>
      <c r="J680" s="15" t="s">
        <v>16</v>
      </c>
      <c r="K680" s="15" t="s">
        <v>4</v>
      </c>
      <c r="L680" s="15" t="s">
        <v>4</v>
      </c>
      <c r="M680" s="15" t="n">
        <v>-0.030024952979618658</v>
      </c>
    </row>
    <row r="681">
      <c r="B681" s="8" t="s">
        <v>4</v>
      </c>
      <c r="C681" s="19" t="n">
        <v>-0.9148795608987018</v>
      </c>
      <c r="D681" s="19" t="n">
        <v>0.05030673951300388</v>
      </c>
      <c r="E681" s="19" t="n">
        <v>-0.056973230433132516</v>
      </c>
      <c r="F681" s="19" t="n">
        <v>1.312114493964032</v>
      </c>
      <c r="G681" s="19" t="s">
        <v>4</v>
      </c>
      <c r="H681" s="19" t="s">
        <v>16</v>
      </c>
      <c r="I681" s="19" t="n">
        <v>-0.5930157997077528</v>
      </c>
      <c r="J681" s="19" t="s">
        <v>16</v>
      </c>
      <c r="K681" s="19" t="s">
        <v>4</v>
      </c>
      <c r="L681" s="19" t="s">
        <v>4</v>
      </c>
      <c r="M681" s="19" t="n">
        <v>0.2543073712154019</v>
      </c>
    </row>
    <row r="682">
      <c r="B682" s="8" t="s">
        <v>4</v>
      </c>
      <c r="C682" s="15" t="n">
        <v>0.15525248808705672</v>
      </c>
      <c r="D682" s="15" t="n">
        <v>1.1129963640186629</v>
      </c>
      <c r="E682" s="15" t="n">
        <v>0.6500317816599994</v>
      </c>
      <c r="F682" s="15" t="n">
        <v>0.5709583726027156</v>
      </c>
      <c r="G682" s="15" t="s">
        <v>4</v>
      </c>
      <c r="H682" s="15" t="s">
        <v>16</v>
      </c>
      <c r="I682" s="15" t="n">
        <v>-0.1833124623978436</v>
      </c>
      <c r="J682" s="15" t="s">
        <v>16</v>
      </c>
      <c r="K682" s="15" t="s">
        <v>4</v>
      </c>
      <c r="L682" s="15" t="s">
        <v>4</v>
      </c>
      <c r="M682" s="15" t="n">
        <v>0.0447517899754471</v>
      </c>
    </row>
    <row r="683">
      <c r="B683" s="8" t="s">
        <v>4</v>
      </c>
      <c r="C683" s="19" t="n">
        <v>1.3782980012987767</v>
      </c>
      <c r="D683" s="19" t="n">
        <v>0.544053102588789</v>
      </c>
      <c r="E683" s="19" t="n">
        <v>0.03228542478999952</v>
      </c>
      <c r="F683" s="19" t="n">
        <v>1.0234302039600227</v>
      </c>
      <c r="G683" s="19" t="s">
        <v>4</v>
      </c>
      <c r="H683" s="19" t="s">
        <v>16</v>
      </c>
      <c r="I683" s="19" t="n">
        <v>0.3949388597400344</v>
      </c>
      <c r="J683" s="19" t="s">
        <v>16</v>
      </c>
      <c r="K683" s="19" t="s">
        <v>4</v>
      </c>
      <c r="L683" s="19" t="s">
        <v>4</v>
      </c>
      <c r="M683" s="19" t="n">
        <v>-0.5543930338326104</v>
      </c>
    </row>
    <row r="684">
      <c r="B684" s="8" t="s">
        <v>4</v>
      </c>
      <c r="C684" s="15" t="n">
        <v>2.3023537002592005</v>
      </c>
      <c r="D684" s="15" t="n">
        <v>2.1291104581061258</v>
      </c>
      <c r="E684" s="15" t="n">
        <v>-0.39868258719328087</v>
      </c>
      <c r="F684" s="15" t="n">
        <v>0.5095970022533027</v>
      </c>
      <c r="G684" s="15" t="s">
        <v>4</v>
      </c>
      <c r="H684" s="15" t="s">
        <v>16</v>
      </c>
      <c r="I684" s="15" t="n">
        <v>-0.8084802524700857</v>
      </c>
      <c r="J684" s="15" t="s">
        <v>16</v>
      </c>
      <c r="K684" s="15" t="s">
        <v>4</v>
      </c>
      <c r="L684" s="15" t="s">
        <v>4</v>
      </c>
      <c r="M684" s="15" t="n">
        <v>-0.451845019864217</v>
      </c>
    </row>
    <row r="685">
      <c r="B685" s="8" t="s">
        <v>4</v>
      </c>
      <c r="C685" s="19" t="n">
        <v>-0.4517565905594549</v>
      </c>
      <c r="D685" s="19" t="n">
        <v>-0.5713124446499447</v>
      </c>
      <c r="E685" s="19" t="n">
        <v>0.8205178527042807</v>
      </c>
      <c r="F685" s="19" t="n">
        <v>0.06437876464660361</v>
      </c>
      <c r="G685" s="19" t="s">
        <v>4</v>
      </c>
      <c r="H685" s="19" t="s">
        <v>16</v>
      </c>
      <c r="I685" s="19" t="n">
        <v>-0.23321268802210035</v>
      </c>
      <c r="J685" s="19" t="s">
        <v>16</v>
      </c>
      <c r="K685" s="19" t="s">
        <v>4</v>
      </c>
      <c r="L685" s="19" t="s">
        <v>4</v>
      </c>
      <c r="M685" s="19" t="n">
        <v>0.21773799107001063</v>
      </c>
    </row>
    <row r="686">
      <c r="B686" s="8" t="s">
        <v>4</v>
      </c>
      <c r="C686" s="15" t="n">
        <v>1.9223933933582373</v>
      </c>
      <c r="D686" s="15" t="n">
        <v>2.1025232920815036</v>
      </c>
      <c r="E686" s="15" t="n">
        <v>-0.08650756904049972</v>
      </c>
      <c r="F686" s="15" t="n">
        <v>-1.5323900131158938</v>
      </c>
      <c r="G686" s="15" t="s">
        <v>4</v>
      </c>
      <c r="H686" s="15" t="s">
        <v>16</v>
      </c>
      <c r="I686" s="15" t="n">
        <v>-0.1593872164778788</v>
      </c>
      <c r="J686" s="15" t="s">
        <v>16</v>
      </c>
      <c r="K686" s="15" t="s">
        <v>4</v>
      </c>
      <c r="L686" s="15" t="s">
        <v>4</v>
      </c>
      <c r="M686" s="15" t="n">
        <v>-1.3852371926997162</v>
      </c>
    </row>
    <row r="687">
      <c r="B687" s="8" t="s">
        <v>4</v>
      </c>
      <c r="C687" s="19" t="n">
        <v>0.3142855351353808</v>
      </c>
      <c r="D687" s="19" t="n">
        <v>0.18750936341674052</v>
      </c>
      <c r="E687" s="19" t="n">
        <v>-0.14501600354435248</v>
      </c>
      <c r="F687" s="19" t="n">
        <v>-0.1901046563363465</v>
      </c>
      <c r="G687" s="19" t="s">
        <v>4</v>
      </c>
      <c r="H687" s="19" t="s">
        <v>16</v>
      </c>
      <c r="I687" s="19" t="n">
        <v>0.03589539409886854</v>
      </c>
      <c r="J687" s="19" t="s">
        <v>16</v>
      </c>
      <c r="K687" s="19" t="s">
        <v>4</v>
      </c>
      <c r="L687" s="19" t="s">
        <v>4</v>
      </c>
      <c r="M687" s="19" t="n">
        <v>-0.5018113794068901</v>
      </c>
    </row>
    <row r="688">
      <c r="B688" s="8" t="s">
        <v>4</v>
      </c>
      <c r="C688" s="15" t="n">
        <v>-0.26614735524473676</v>
      </c>
      <c r="D688" s="15" t="n">
        <v>0.04237742918731091</v>
      </c>
      <c r="E688" s="15" t="n">
        <v>-0.9248401934890391</v>
      </c>
      <c r="F688" s="15" t="n">
        <v>0.8011915475821176</v>
      </c>
      <c r="G688" s="15" t="s">
        <v>4</v>
      </c>
      <c r="H688" s="15" t="s">
        <v>16</v>
      </c>
      <c r="I688" s="15" t="n">
        <v>0.782154876080832</v>
      </c>
      <c r="J688" s="15" t="s">
        <v>16</v>
      </c>
      <c r="K688" s="15" t="s">
        <v>4</v>
      </c>
      <c r="L688" s="15" t="s">
        <v>4</v>
      </c>
      <c r="M688" s="15" t="n">
        <v>0.39294586748294363</v>
      </c>
    </row>
    <row r="689">
      <c r="B689" s="8" t="s">
        <v>4</v>
      </c>
      <c r="C689" s="19" t="n">
        <v>0.740118108545708</v>
      </c>
      <c r="D689" s="19" t="n">
        <v>0.8626574015929533</v>
      </c>
      <c r="E689" s="19" t="n">
        <v>0.8833302005865077</v>
      </c>
      <c r="F689" s="19" t="n">
        <v>-1.4741902985906425</v>
      </c>
      <c r="G689" s="19" t="s">
        <v>4</v>
      </c>
      <c r="H689" s="19" t="s">
        <v>16</v>
      </c>
      <c r="I689" s="19" t="n">
        <v>0.05826412684748264</v>
      </c>
      <c r="J689" s="19" t="s">
        <v>16</v>
      </c>
      <c r="K689" s="19" t="s">
        <v>4</v>
      </c>
      <c r="L689" s="19" t="s">
        <v>4</v>
      </c>
      <c r="M689" s="19" t="n">
        <v>-1.5604954121743497</v>
      </c>
    </row>
    <row r="690">
      <c r="B690" s="8" t="s">
        <v>4</v>
      </c>
      <c r="C690" s="15" t="n">
        <v>0.6578661720640324</v>
      </c>
      <c r="D690" s="15" t="n">
        <v>-0.185536816109767</v>
      </c>
      <c r="E690" s="15" t="n">
        <v>0.30851490044008734</v>
      </c>
      <c r="F690" s="15" t="n">
        <v>-1.288216833117823</v>
      </c>
      <c r="G690" s="15" t="s">
        <v>4</v>
      </c>
      <c r="H690" s="15" t="s">
        <v>16</v>
      </c>
      <c r="I690" s="15" t="n">
        <v>-0.2392101485866371</v>
      </c>
      <c r="J690" s="15" t="s">
        <v>16</v>
      </c>
      <c r="K690" s="15" t="s">
        <v>4</v>
      </c>
      <c r="L690" s="15" t="s">
        <v>4</v>
      </c>
      <c r="M690" s="15" t="n">
        <v>-0.5129121163238437</v>
      </c>
    </row>
    <row r="691">
      <c r="B691" s="8" t="s">
        <v>4</v>
      </c>
      <c r="C691" s="19" t="n">
        <v>-0.15932390094499338</v>
      </c>
      <c r="D691" s="19" t="n">
        <v>0.8243324445089449</v>
      </c>
      <c r="E691" s="19" t="n">
        <v>0.3265157643100742</v>
      </c>
      <c r="F691" s="19" t="n">
        <v>0.21737364135325765</v>
      </c>
      <c r="G691" s="19" t="s">
        <v>4</v>
      </c>
      <c r="H691" s="19" t="s">
        <v>16</v>
      </c>
      <c r="I691" s="19" t="n">
        <v>0.2997512737602347</v>
      </c>
      <c r="J691" s="19" t="s">
        <v>16</v>
      </c>
      <c r="K691" s="19" t="s">
        <v>4</v>
      </c>
      <c r="L691" s="19" t="s">
        <v>4</v>
      </c>
      <c r="M691" s="19" t="n">
        <v>-0.6992494291795182</v>
      </c>
    </row>
    <row r="692">
      <c r="B692" s="8" t="s">
        <v>4</v>
      </c>
      <c r="C692" s="15" t="n">
        <v>-2.429773431653686</v>
      </c>
      <c r="D692" s="15" t="n">
        <v>-1.1881014239765955</v>
      </c>
      <c r="E692" s="15" t="n">
        <v>3.559741288859782</v>
      </c>
      <c r="F692" s="15" t="n">
        <v>-0.36164833423101594</v>
      </c>
      <c r="G692" s="15" t="s">
        <v>4</v>
      </c>
      <c r="H692" s="15" t="s">
        <v>16</v>
      </c>
      <c r="I692" s="15" t="n">
        <v>-2.091477154095558</v>
      </c>
      <c r="J692" s="15" t="s">
        <v>16</v>
      </c>
      <c r="K692" s="15" t="s">
        <v>4</v>
      </c>
      <c r="L692" s="15" t="s">
        <v>4</v>
      </c>
      <c r="M692" s="15" t="n">
        <v>0.803332882910226</v>
      </c>
    </row>
    <row r="693">
      <c r="B693" s="8" t="s">
        <v>4</v>
      </c>
      <c r="C693" s="19" t="n">
        <v>-1.1082156323030476</v>
      </c>
      <c r="D693" s="19" t="n">
        <v>-0.7499476754636993</v>
      </c>
      <c r="E693" s="19" t="n">
        <v>-0.2768891843026935</v>
      </c>
      <c r="F693" s="19" t="n">
        <v>1.1566757737667341</v>
      </c>
      <c r="G693" s="19" t="s">
        <v>4</v>
      </c>
      <c r="H693" s="19" t="s">
        <v>16</v>
      </c>
      <c r="I693" s="19" t="n">
        <v>0.8625255127498866</v>
      </c>
      <c r="J693" s="19" t="s">
        <v>16</v>
      </c>
      <c r="K693" s="19" t="s">
        <v>4</v>
      </c>
      <c r="L693" s="19" t="s">
        <v>4</v>
      </c>
      <c r="M693" s="19" t="n">
        <v>-0.1563446512709462</v>
      </c>
    </row>
    <row r="694">
      <c r="B694" s="8" t="s">
        <v>4</v>
      </c>
      <c r="C694" s="15" t="n">
        <v>-0.45489395165733987</v>
      </c>
      <c r="D694" s="15" t="n">
        <v>0.15264476887545675</v>
      </c>
      <c r="E694" s="15" t="n">
        <v>-0.3415232646344206</v>
      </c>
      <c r="F694" s="15" t="n">
        <v>0.10721153366568306</v>
      </c>
      <c r="G694" s="15" t="s">
        <v>4</v>
      </c>
      <c r="H694" s="15" t="s">
        <v>16</v>
      </c>
      <c r="I694" s="15" t="n">
        <v>-0.5155743547321396</v>
      </c>
      <c r="J694" s="15" t="s">
        <v>16</v>
      </c>
      <c r="K694" s="15" t="s">
        <v>4</v>
      </c>
      <c r="L694" s="15" t="s">
        <v>4</v>
      </c>
      <c r="M694" s="15" t="n">
        <v>-0.20238228269447683</v>
      </c>
    </row>
    <row r="695">
      <c r="B695" s="8" t="s">
        <v>4</v>
      </c>
      <c r="C695" s="19" t="n">
        <v>0.5524470525982393</v>
      </c>
      <c r="D695" s="19" t="n">
        <v>0.5273253063004396</v>
      </c>
      <c r="E695" s="19" t="n">
        <v>-0.14931991692272673</v>
      </c>
      <c r="F695" s="19" t="n">
        <v>0.10794290116023902</v>
      </c>
      <c r="G695" s="19" t="s">
        <v>4</v>
      </c>
      <c r="H695" s="19" t="s">
        <v>16</v>
      </c>
      <c r="I695" s="19" t="n">
        <v>-0.2733149704321878</v>
      </c>
      <c r="J695" s="19" t="s">
        <v>16</v>
      </c>
      <c r="K695" s="19" t="s">
        <v>4</v>
      </c>
      <c r="L695" s="19" t="s">
        <v>4</v>
      </c>
      <c r="M695" s="19" t="n">
        <v>-0.43809711159089326</v>
      </c>
    </row>
    <row r="696">
      <c r="B696" s="8" t="s">
        <v>4</v>
      </c>
      <c r="C696" s="15" t="n">
        <v>0.9948523249288235</v>
      </c>
      <c r="D696" s="15" t="n">
        <v>0.8367849184110819</v>
      </c>
      <c r="E696" s="15" t="n">
        <v>-0.09753203704927249</v>
      </c>
      <c r="F696" s="15" t="n">
        <v>-0.08452101840876491</v>
      </c>
      <c r="G696" s="15" t="s">
        <v>4</v>
      </c>
      <c r="H696" s="15" t="s">
        <v>16</v>
      </c>
      <c r="I696" s="15" t="n">
        <v>-0.07490413179995345</v>
      </c>
      <c r="J696" s="15" t="s">
        <v>16</v>
      </c>
      <c r="K696" s="15" t="s">
        <v>4</v>
      </c>
      <c r="L696" s="15" t="s">
        <v>4</v>
      </c>
      <c r="M696" s="15" t="n">
        <v>0.19044253311329484</v>
      </c>
    </row>
    <row r="697">
      <c r="B697" s="8" t="s">
        <v>4</v>
      </c>
      <c r="C697" s="19" t="n">
        <v>-1.3017267754816642</v>
      </c>
      <c r="D697" s="19" t="n">
        <v>-0.9713956261226645</v>
      </c>
      <c r="E697" s="19" t="n">
        <v>0.08772190426204651</v>
      </c>
      <c r="F697" s="19" t="n">
        <v>0.925691977039908</v>
      </c>
      <c r="G697" s="19" t="s">
        <v>4</v>
      </c>
      <c r="H697" s="19" t="s">
        <v>16</v>
      </c>
      <c r="I697" s="19" t="n">
        <v>-0.6617682955439872</v>
      </c>
      <c r="J697" s="19" t="s">
        <v>16</v>
      </c>
      <c r="K697" s="19" t="s">
        <v>4</v>
      </c>
      <c r="L697" s="19" t="s">
        <v>4</v>
      </c>
      <c r="M697" s="19" t="n">
        <v>-0.0073232894615874455</v>
      </c>
    </row>
    <row r="698">
      <c r="B698" s="8" t="s">
        <v>4</v>
      </c>
      <c r="C698" s="15" t="n">
        <v>0.3783854634826416</v>
      </c>
      <c r="D698" s="15" t="n">
        <v>0.9789805933268452</v>
      </c>
      <c r="E698" s="15" t="n">
        <v>0.10247814618510687</v>
      </c>
      <c r="F698" s="15" t="n">
        <v>-0.19445097984985177</v>
      </c>
      <c r="G698" s="15" t="s">
        <v>4</v>
      </c>
      <c r="H698" s="15" t="s">
        <v>16</v>
      </c>
      <c r="I698" s="15" t="n">
        <v>0.1390598466498132</v>
      </c>
      <c r="J698" s="15" t="s">
        <v>16</v>
      </c>
      <c r="K698" s="15" t="s">
        <v>4</v>
      </c>
      <c r="L698" s="15" t="s">
        <v>4</v>
      </c>
      <c r="M698" s="15" t="n">
        <v>-0.5073960376934967</v>
      </c>
    </row>
    <row r="699">
      <c r="B699" s="8" t="s">
        <v>4</v>
      </c>
      <c r="C699" s="19" t="n">
        <v>0.9948523249288235</v>
      </c>
      <c r="D699" s="19" t="n">
        <v>0.8367849184110819</v>
      </c>
      <c r="E699" s="19" t="n">
        <v>-0.09753203704927249</v>
      </c>
      <c r="F699" s="19" t="n">
        <v>-1.2842836343707051</v>
      </c>
      <c r="G699" s="19" t="s">
        <v>4</v>
      </c>
      <c r="H699" s="19" t="s">
        <v>16</v>
      </c>
      <c r="I699" s="19" t="n">
        <v>-0.9698056315675516</v>
      </c>
      <c r="J699" s="19" t="s">
        <v>16</v>
      </c>
      <c r="K699" s="19" t="s">
        <v>4</v>
      </c>
      <c r="L699" s="19" t="s">
        <v>4</v>
      </c>
      <c r="M699" s="19" t="n">
        <v>-0.510289321594986</v>
      </c>
    </row>
    <row r="700">
      <c r="B700" s="8" t="s">
        <v>4</v>
      </c>
      <c r="C700" s="15" t="n">
        <v>1.1989137432249635</v>
      </c>
      <c r="D700" s="15" t="n">
        <v>1.7718673852888331</v>
      </c>
      <c r="E700" s="15" t="n">
        <v>-0.16571564217231938</v>
      </c>
      <c r="F700" s="15" t="n">
        <v>0.42712313546126857</v>
      </c>
      <c r="G700" s="15" t="s">
        <v>4</v>
      </c>
      <c r="H700" s="15" t="s">
        <v>16</v>
      </c>
      <c r="I700" s="15" t="n">
        <v>-0.7486014633236091</v>
      </c>
      <c r="J700" s="15" t="s">
        <v>16</v>
      </c>
      <c r="K700" s="15" t="s">
        <v>4</v>
      </c>
      <c r="L700" s="15" t="s">
        <v>4</v>
      </c>
      <c r="M700" s="15" t="n">
        <v>0.6120371163722007</v>
      </c>
    </row>
    <row r="701">
      <c r="B701" s="8" t="s">
        <v>4</v>
      </c>
      <c r="C701" s="19" t="n">
        <v>0.28215526382937184</v>
      </c>
      <c r="D701" s="19" t="n">
        <v>0.6685059922029082</v>
      </c>
      <c r="E701" s="19" t="n">
        <v>0.17800123349423436</v>
      </c>
      <c r="F701" s="19" t="n">
        <v>-1.144226911073076</v>
      </c>
      <c r="G701" s="19" t="s">
        <v>4</v>
      </c>
      <c r="H701" s="19" t="s">
        <v>16</v>
      </c>
      <c r="I701" s="19" t="n">
        <v>-0.31593383101667866</v>
      </c>
      <c r="J701" s="19" t="s">
        <v>16</v>
      </c>
      <c r="K701" s="19" t="s">
        <v>4</v>
      </c>
      <c r="L701" s="19" t="s">
        <v>4</v>
      </c>
      <c r="M701" s="19" t="n">
        <v>-0.30796644685616625</v>
      </c>
    </row>
    <row r="702">
      <c r="B702" s="8" t="s">
        <v>4</v>
      </c>
      <c r="C702" s="15" t="n">
        <v>1.1132046837773126</v>
      </c>
      <c r="D702" s="15" t="n">
        <v>0.4626476890475345</v>
      </c>
      <c r="E702" s="15" t="n">
        <v>0.03125756033328475</v>
      </c>
      <c r="F702" s="15" t="n">
        <v>0.7338633399848644</v>
      </c>
      <c r="G702" s="15" t="s">
        <v>4</v>
      </c>
      <c r="H702" s="15" t="s">
        <v>16</v>
      </c>
      <c r="I702" s="15" t="n">
        <v>-0.19442120266557522</v>
      </c>
      <c r="J702" s="15" t="s">
        <v>16</v>
      </c>
      <c r="K702" s="15" t="s">
        <v>4</v>
      </c>
      <c r="L702" s="15" t="s">
        <v>4</v>
      </c>
      <c r="M702" s="15" t="n">
        <v>0.43836527617991694</v>
      </c>
    </row>
    <row r="703">
      <c r="B703" s="8" t="s">
        <v>4</v>
      </c>
      <c r="C703" s="19" t="n">
        <v>-0.8206777083612256</v>
      </c>
      <c r="D703" s="19" t="n">
        <v>-2.175512348934013</v>
      </c>
      <c r="E703" s="19" t="n">
        <v>1.724875751215588</v>
      </c>
      <c r="F703" s="19" t="n">
        <v>0.7077746263368904</v>
      </c>
      <c r="G703" s="19" t="s">
        <v>4</v>
      </c>
      <c r="H703" s="19" t="s">
        <v>16</v>
      </c>
      <c r="I703" s="19" t="n">
        <v>0.38945266096827047</v>
      </c>
      <c r="J703" s="19" t="s">
        <v>16</v>
      </c>
      <c r="K703" s="19" t="s">
        <v>4</v>
      </c>
      <c r="L703" s="19" t="s">
        <v>4</v>
      </c>
      <c r="M703" s="19" t="n">
        <v>2.287340740016504</v>
      </c>
    </row>
    <row r="704">
      <c r="B704" s="8" t="s">
        <v>4</v>
      </c>
      <c r="C704" s="15" t="n">
        <v>-0.1883524284906895</v>
      </c>
      <c r="D704" s="15" t="n">
        <v>-0.24675060503922</v>
      </c>
      <c r="E704" s="15" t="n">
        <v>0.5076946440129951</v>
      </c>
      <c r="F704" s="15" t="n">
        <v>-0.08434249655542986</v>
      </c>
      <c r="G704" s="15" t="s">
        <v>4</v>
      </c>
      <c r="H704" s="15" t="s">
        <v>16</v>
      </c>
      <c r="I704" s="15" t="n">
        <v>0.6293442654441465</v>
      </c>
      <c r="J704" s="15" t="s">
        <v>16</v>
      </c>
      <c r="K704" s="15" t="s">
        <v>4</v>
      </c>
      <c r="L704" s="15" t="s">
        <v>4</v>
      </c>
      <c r="M704" s="15" t="n">
        <v>-0.041356492589101734</v>
      </c>
    </row>
    <row r="705">
      <c r="B705" s="8" t="s">
        <v>4</v>
      </c>
      <c r="C705" s="19" t="n">
        <v>0.5557861047022441</v>
      </c>
      <c r="D705" s="19" t="n">
        <v>0.5533096408716978</v>
      </c>
      <c r="E705" s="19" t="n">
        <v>-0.13339013308867026</v>
      </c>
      <c r="F705" s="19" t="n">
        <v>1.2952265148587219</v>
      </c>
      <c r="G705" s="19" t="s">
        <v>4</v>
      </c>
      <c r="H705" s="19" t="s">
        <v>16</v>
      </c>
      <c r="I705" s="19" t="n">
        <v>0.044276577057633826</v>
      </c>
      <c r="J705" s="19" t="s">
        <v>16</v>
      </c>
      <c r="K705" s="19" t="s">
        <v>4</v>
      </c>
      <c r="L705" s="19" t="s">
        <v>4</v>
      </c>
      <c r="M705" s="19" t="n">
        <v>0.8877265753171766</v>
      </c>
    </row>
    <row r="706">
      <c r="B706" s="8" t="s">
        <v>4</v>
      </c>
      <c r="C706" s="15" t="n">
        <v>-0.05791483401843803</v>
      </c>
      <c r="D706" s="15" t="n">
        <v>0.1103394722462994</v>
      </c>
      <c r="E706" s="15" t="n">
        <v>-0.21342864588196203</v>
      </c>
      <c r="F706" s="15" t="n">
        <v>-0.9540229906117388</v>
      </c>
      <c r="G706" s="15" t="s">
        <v>4</v>
      </c>
      <c r="H706" s="15" t="s">
        <v>16</v>
      </c>
      <c r="I706" s="15" t="n">
        <v>-0.6310328946939933</v>
      </c>
      <c r="J706" s="15" t="s">
        <v>16</v>
      </c>
      <c r="K706" s="15" t="s">
        <v>4</v>
      </c>
      <c r="L706" s="15" t="s">
        <v>4</v>
      </c>
      <c r="M706" s="15" t="n">
        <v>-0.9612011157412089</v>
      </c>
    </row>
    <row r="707">
      <c r="B707" s="8" t="s">
        <v>4</v>
      </c>
      <c r="C707" s="19" t="n">
        <v>1.096261391855379</v>
      </c>
      <c r="D707" s="19" t="n">
        <v>2.167435415190134</v>
      </c>
      <c r="E707" s="19" t="n">
        <v>0.03346410140058809</v>
      </c>
      <c r="F707" s="19" t="n">
        <v>0.7202398454604637</v>
      </c>
      <c r="G707" s="19" t="s">
        <v>4</v>
      </c>
      <c r="H707" s="19" t="s">
        <v>16</v>
      </c>
      <c r="I707" s="19" t="n">
        <v>-0.2002411755003461</v>
      </c>
      <c r="J707" s="19" t="s">
        <v>16</v>
      </c>
      <c r="K707" s="19" t="s">
        <v>4</v>
      </c>
      <c r="L707" s="19" t="s">
        <v>4</v>
      </c>
      <c r="M707" s="19" t="n">
        <v>-0.6486822600752874</v>
      </c>
    </row>
    <row r="708">
      <c r="B708" s="8" t="s">
        <v>4</v>
      </c>
      <c r="C708" s="15" t="n">
        <v>-0.8548865961245911</v>
      </c>
      <c r="D708" s="15" t="n">
        <v>1.1202087328650112</v>
      </c>
      <c r="E708" s="15" t="n">
        <v>1.126800524689843</v>
      </c>
      <c r="F708" s="15" t="n">
        <v>3.115775797577509</v>
      </c>
      <c r="G708" s="15" t="s">
        <v>4</v>
      </c>
      <c r="H708" s="15" t="s">
        <v>16</v>
      </c>
      <c r="I708" s="15" t="n">
        <v>0.2574795237697598</v>
      </c>
      <c r="J708" s="15" t="s">
        <v>16</v>
      </c>
      <c r="K708" s="15" t="s">
        <v>4</v>
      </c>
      <c r="L708" s="15" t="s">
        <v>4</v>
      </c>
      <c r="M708" s="15" t="n">
        <v>1.6080722640438307</v>
      </c>
    </row>
    <row r="709">
      <c r="B709" s="8" t="s">
        <v>4</v>
      </c>
      <c r="C709" s="19" t="n">
        <v>0.6578661720640324</v>
      </c>
      <c r="D709" s="19" t="n">
        <v>1.4733448091155483</v>
      </c>
      <c r="E709" s="19" t="n">
        <v>0.7107884106231578</v>
      </c>
      <c r="F709" s="19" t="n">
        <v>-0.37813694965602834</v>
      </c>
      <c r="G709" s="19" t="s">
        <v>4</v>
      </c>
      <c r="H709" s="19" t="s">
        <v>16</v>
      </c>
      <c r="I709" s="19" t="n">
        <v>0.3708492288768436</v>
      </c>
      <c r="J709" s="19" t="s">
        <v>16</v>
      </c>
      <c r="K709" s="19" t="s">
        <v>4</v>
      </c>
      <c r="L709" s="19" t="s">
        <v>4</v>
      </c>
      <c r="M709" s="19" t="n">
        <v>0.28149650842953344</v>
      </c>
    </row>
    <row r="710">
      <c r="B710" s="8" t="s">
        <v>4</v>
      </c>
      <c r="C710" s="15" t="n">
        <v>-0.3373955425998288</v>
      </c>
      <c r="D710" s="15" t="n">
        <v>-0.04334114119400351</v>
      </c>
      <c r="E710" s="15" t="n">
        <v>-0.21342864588196203</v>
      </c>
      <c r="F710" s="15" t="n">
        <v>-0.04326536404854106</v>
      </c>
      <c r="G710" s="15" t="s">
        <v>4</v>
      </c>
      <c r="H710" s="15" t="s">
        <v>16</v>
      </c>
      <c r="I710" s="15" t="n">
        <v>0.1596247494307631</v>
      </c>
      <c r="J710" s="15" t="s">
        <v>16</v>
      </c>
      <c r="K710" s="15" t="s">
        <v>4</v>
      </c>
      <c r="L710" s="15" t="s">
        <v>4</v>
      </c>
      <c r="M710" s="15" t="n">
        <v>0.2244757362408093</v>
      </c>
    </row>
    <row r="711">
      <c r="B711" s="8" t="s">
        <v>4</v>
      </c>
      <c r="C711" s="19" t="n">
        <v>-0.1191379072229369</v>
      </c>
      <c r="D711" s="19" t="n">
        <v>-0.23409267062499678</v>
      </c>
      <c r="E711" s="19" t="n">
        <v>-1.5205666443692167</v>
      </c>
      <c r="F711" s="19" t="n">
        <v>-1.9058577496818254</v>
      </c>
      <c r="G711" s="19" t="s">
        <v>4</v>
      </c>
      <c r="H711" s="19" t="s">
        <v>16</v>
      </c>
      <c r="I711" s="19" t="n">
        <v>0.3535509092636965</v>
      </c>
      <c r="J711" s="19" t="s">
        <v>16</v>
      </c>
      <c r="K711" s="19" t="s">
        <v>4</v>
      </c>
      <c r="L711" s="19" t="s">
        <v>4</v>
      </c>
      <c r="M711" s="19" t="n">
        <v>-0.9289906209524021</v>
      </c>
    </row>
    <row r="712">
      <c r="B712" s="8" t="s">
        <v>4</v>
      </c>
      <c r="C712" s="15" t="n">
        <v>-0.15932390094499338</v>
      </c>
      <c r="D712" s="15" t="n">
        <v>0.09788699834416245</v>
      </c>
      <c r="E712" s="15" t="n">
        <v>-0.21342864588196203</v>
      </c>
      <c r="F712" s="15" t="n">
        <v>-0.04326536404854106</v>
      </c>
      <c r="G712" s="15" t="s">
        <v>4</v>
      </c>
      <c r="H712" s="15" t="s">
        <v>16</v>
      </c>
      <c r="I712" s="15" t="n">
        <v>0.19189038966539657</v>
      </c>
      <c r="J712" s="15" t="s">
        <v>16</v>
      </c>
      <c r="K712" s="15" t="s">
        <v>4</v>
      </c>
      <c r="L712" s="15" t="s">
        <v>4</v>
      </c>
      <c r="M712" s="15" t="n">
        <v>0.0754543744314504</v>
      </c>
    </row>
    <row r="713">
      <c r="B713" s="8" t="s">
        <v>4</v>
      </c>
      <c r="C713" s="19" t="n">
        <v>-0.49692427707938686</v>
      </c>
      <c r="D713" s="19" t="n">
        <v>-0.785168496803874</v>
      </c>
      <c r="E713" s="19" t="n">
        <v>0.5359210304113977</v>
      </c>
      <c r="F713" s="19" t="n">
        <v>0.6307757349992242</v>
      </c>
      <c r="G713" s="19" t="s">
        <v>4</v>
      </c>
      <c r="H713" s="19" t="s">
        <v>16</v>
      </c>
      <c r="I713" s="19" t="n">
        <v>-0.08110882718921993</v>
      </c>
      <c r="J713" s="19" t="s">
        <v>16</v>
      </c>
      <c r="K713" s="19" t="s">
        <v>4</v>
      </c>
      <c r="L713" s="19" t="s">
        <v>4</v>
      </c>
      <c r="M713" s="19" t="n">
        <v>0.5428788647788247</v>
      </c>
    </row>
    <row r="714">
      <c r="B714" s="8" t="s">
        <v>4</v>
      </c>
      <c r="C714" s="15" t="n">
        <v>0.260858017015598</v>
      </c>
      <c r="D714" s="15" t="n">
        <v>0.9613005625569563</v>
      </c>
      <c r="E714" s="15" t="n">
        <v>-0.9592287973840022</v>
      </c>
      <c r="F714" s="15" t="n">
        <v>1.1193533181536282</v>
      </c>
      <c r="G714" s="15" t="s">
        <v>4</v>
      </c>
      <c r="H714" s="15" t="s">
        <v>16</v>
      </c>
      <c r="I714" s="15" t="n">
        <v>0.11551569818387823</v>
      </c>
      <c r="J714" s="15" t="s">
        <v>16</v>
      </c>
      <c r="K714" s="15" t="s">
        <v>4</v>
      </c>
      <c r="L714" s="15" t="s">
        <v>4</v>
      </c>
      <c r="M714" s="15" t="n">
        <v>0.28308126483928686</v>
      </c>
    </row>
    <row r="715">
      <c r="B715" s="8" t="s">
        <v>4</v>
      </c>
      <c r="C715" s="19" t="n">
        <v>-2.264858218839516</v>
      </c>
      <c r="D715" s="19" t="n">
        <v>-1.9467564706975353</v>
      </c>
      <c r="E715" s="19" t="n">
        <v>-0.34034972272342534</v>
      </c>
      <c r="F715" s="19" t="n">
        <v>1.2586181466589559</v>
      </c>
      <c r="G715" s="19" t="s">
        <v>4</v>
      </c>
      <c r="H715" s="19" t="s">
        <v>16</v>
      </c>
      <c r="I715" s="19" t="n">
        <v>-0.11306935326940457</v>
      </c>
      <c r="J715" s="19" t="s">
        <v>16</v>
      </c>
      <c r="K715" s="19" t="s">
        <v>4</v>
      </c>
      <c r="L715" s="19" t="s">
        <v>4</v>
      </c>
      <c r="M715" s="19" t="n">
        <v>0.6485118131993164</v>
      </c>
    </row>
    <row r="716">
      <c r="B716" s="8" t="s">
        <v>4</v>
      </c>
      <c r="C716" s="15" t="n">
        <v>0.10499098808038049</v>
      </c>
      <c r="D716" s="15" t="n">
        <v>-0.2516299954145549</v>
      </c>
      <c r="E716" s="15" t="n">
        <v>0.23907439364576344</v>
      </c>
      <c r="F716" s="15" t="n">
        <v>0.2888069972823334</v>
      </c>
      <c r="G716" s="15" t="s">
        <v>4</v>
      </c>
      <c r="H716" s="15" t="s">
        <v>16</v>
      </c>
      <c r="I716" s="15" t="n">
        <v>-0.7983699547922202</v>
      </c>
      <c r="J716" s="15" t="s">
        <v>16</v>
      </c>
      <c r="K716" s="15" t="s">
        <v>4</v>
      </c>
      <c r="L716" s="15" t="s">
        <v>4</v>
      </c>
      <c r="M716" s="15" t="n">
        <v>0.35638009281874344</v>
      </c>
    </row>
    <row r="717">
      <c r="B717" s="8" t="s">
        <v>4</v>
      </c>
      <c r="C717" s="19" t="n">
        <v>1.120449853819056</v>
      </c>
      <c r="D717" s="19" t="n">
        <v>1.2709079109023675</v>
      </c>
      <c r="E717" s="19" t="n">
        <v>-0.4496642739266983</v>
      </c>
      <c r="F717" s="19" t="n">
        <v>1.2884053728688896</v>
      </c>
      <c r="G717" s="19" t="s">
        <v>4</v>
      </c>
      <c r="H717" s="19" t="s">
        <v>16</v>
      </c>
      <c r="I717" s="19" t="n">
        <v>-0.06590553801758581</v>
      </c>
      <c r="J717" s="19" t="s">
        <v>16</v>
      </c>
      <c r="K717" s="19" t="s">
        <v>4</v>
      </c>
      <c r="L717" s="19" t="s">
        <v>4</v>
      </c>
      <c r="M717" s="19" t="n">
        <v>-0.3309984307631241</v>
      </c>
    </row>
    <row r="718">
      <c r="B718" s="8" t="s">
        <v>4</v>
      </c>
      <c r="C718" s="15" t="n">
        <v>-0.432307036496436</v>
      </c>
      <c r="D718" s="15" t="n">
        <v>-0.48996178367670684</v>
      </c>
      <c r="E718" s="15" t="n">
        <v>0.5085008371530317</v>
      </c>
      <c r="F718" s="15" t="n">
        <v>-0.5074105197371206</v>
      </c>
      <c r="G718" s="15" t="s">
        <v>4</v>
      </c>
      <c r="H718" s="15" t="s">
        <v>16</v>
      </c>
      <c r="I718" s="15" t="n">
        <v>-0.36266232339732973</v>
      </c>
      <c r="J718" s="15" t="s">
        <v>16</v>
      </c>
      <c r="K718" s="15" t="s">
        <v>4</v>
      </c>
      <c r="L718" s="15" t="s">
        <v>4</v>
      </c>
      <c r="M718" s="15" t="n">
        <v>-0.12306358091935793</v>
      </c>
    </row>
    <row r="719">
      <c r="B719" s="8" t="s">
        <v>4</v>
      </c>
      <c r="C719" s="19" t="n">
        <v>0.8158512146670047</v>
      </c>
      <c r="D719" s="19" t="n">
        <v>1.1477634342672307</v>
      </c>
      <c r="E719" s="19" t="n">
        <v>-0.1499681074612308</v>
      </c>
      <c r="F719" s="19" t="n">
        <v>0.44908880557463965</v>
      </c>
      <c r="G719" s="19" t="s">
        <v>4</v>
      </c>
      <c r="H719" s="19" t="s">
        <v>16</v>
      </c>
      <c r="I719" s="19" t="n">
        <v>0.5054008803172487</v>
      </c>
      <c r="J719" s="19" t="s">
        <v>16</v>
      </c>
      <c r="K719" s="19" t="s">
        <v>4</v>
      </c>
      <c r="L719" s="19" t="s">
        <v>4</v>
      </c>
      <c r="M719" s="19" t="n">
        <v>-0.5803807282294536</v>
      </c>
    </row>
    <row r="720">
      <c r="B720" s="8" t="s">
        <v>4</v>
      </c>
      <c r="C720" s="15" t="n">
        <v>0.5843409584336374</v>
      </c>
      <c r="D720" s="15" t="n">
        <v>0.7104974854144339</v>
      </c>
      <c r="E720" s="15" t="n">
        <v>-0.20969687196767473</v>
      </c>
      <c r="F720" s="15" t="n">
        <v>-1.1462857389199383</v>
      </c>
      <c r="G720" s="15" t="s">
        <v>4</v>
      </c>
      <c r="H720" s="15" t="s">
        <v>16</v>
      </c>
      <c r="I720" s="15" t="n">
        <v>-0.06776301003953114</v>
      </c>
      <c r="J720" s="15" t="s">
        <v>16</v>
      </c>
      <c r="K720" s="15" t="s">
        <v>4</v>
      </c>
      <c r="L720" s="15" t="s">
        <v>4</v>
      </c>
      <c r="M720" s="15" t="n">
        <v>-0.3261641810953311</v>
      </c>
    </row>
    <row r="721">
      <c r="B721" s="8" t="s">
        <v>4</v>
      </c>
      <c r="C721" s="19" t="n">
        <v>0.3244787318876605</v>
      </c>
      <c r="D721" s="19" t="n">
        <v>0.8767920937154383</v>
      </c>
      <c r="E721" s="19" t="n">
        <v>0.4225066025075823</v>
      </c>
      <c r="F721" s="19" t="n">
        <v>-0.6092394807709195</v>
      </c>
      <c r="G721" s="19" t="s">
        <v>4</v>
      </c>
      <c r="H721" s="19" t="s">
        <v>16</v>
      </c>
      <c r="I721" s="19" t="n">
        <v>0.021550740171115287</v>
      </c>
      <c r="J721" s="19" t="s">
        <v>16</v>
      </c>
      <c r="K721" s="19" t="s">
        <v>4</v>
      </c>
      <c r="L721" s="19" t="s">
        <v>4</v>
      </c>
      <c r="M721" s="19" t="n">
        <v>-0.599555567390391</v>
      </c>
    </row>
    <row r="722">
      <c r="B722" s="8" t="s">
        <v>4</v>
      </c>
      <c r="C722" s="15" t="n">
        <v>1.2767662925153502</v>
      </c>
      <c r="D722" s="15" t="n">
        <v>1.7303309872959016</v>
      </c>
      <c r="E722" s="15" t="n">
        <v>-0.5473311671194252</v>
      </c>
      <c r="F722" s="15" t="n">
        <v>-2.199949459023824</v>
      </c>
      <c r="G722" s="15" t="s">
        <v>4</v>
      </c>
      <c r="H722" s="15" t="s">
        <v>16</v>
      </c>
      <c r="I722" s="15" t="n">
        <v>0.34225276860166</v>
      </c>
      <c r="J722" s="15" t="s">
        <v>16</v>
      </c>
      <c r="K722" s="15" t="s">
        <v>4</v>
      </c>
      <c r="L722" s="15" t="s">
        <v>4</v>
      </c>
      <c r="M722" s="15" t="n">
        <v>0.14096069466655625</v>
      </c>
    </row>
    <row r="723">
      <c r="B723" s="8" t="s">
        <v>4</v>
      </c>
      <c r="C723" s="19" t="n">
        <v>-1.2318980309443093</v>
      </c>
      <c r="D723" s="19" t="n">
        <v>-2.030440110141787</v>
      </c>
      <c r="E723" s="19" t="n">
        <v>0.9375880034479662</v>
      </c>
      <c r="F723" s="19" t="n">
        <v>0.10398705300565184</v>
      </c>
      <c r="G723" s="19" t="s">
        <v>4</v>
      </c>
      <c r="H723" s="19" t="s">
        <v>16</v>
      </c>
      <c r="I723" s="19" t="n">
        <v>-1.2201087013895182</v>
      </c>
      <c r="J723" s="19" t="s">
        <v>16</v>
      </c>
      <c r="K723" s="19" t="s">
        <v>4</v>
      </c>
      <c r="L723" s="19" t="s">
        <v>4</v>
      </c>
      <c r="M723" s="19" t="n">
        <v>0.6505696471288291</v>
      </c>
    </row>
    <row r="724">
      <c r="B724" s="8" t="s">
        <v>4</v>
      </c>
      <c r="C724" s="15" t="n">
        <v>0.9948523249288235</v>
      </c>
      <c r="D724" s="15" t="n">
        <v>0.8367849184110819</v>
      </c>
      <c r="E724" s="15" t="n">
        <v>-0.09753203704927249</v>
      </c>
      <c r="F724" s="15" t="n">
        <v>0.5372316187556905</v>
      </c>
      <c r="G724" s="15" t="s">
        <v>4</v>
      </c>
      <c r="H724" s="15" t="s">
        <v>16</v>
      </c>
      <c r="I724" s="15" t="n">
        <v>0.5023575816400452</v>
      </c>
      <c r="J724" s="15" t="s">
        <v>16</v>
      </c>
      <c r="K724" s="15" t="s">
        <v>4</v>
      </c>
      <c r="L724" s="15" t="s">
        <v>4</v>
      </c>
      <c r="M724" s="15" t="n">
        <v>-0.5481702334406469</v>
      </c>
    </row>
    <row r="725">
      <c r="B725" s="8" t="s">
        <v>4</v>
      </c>
      <c r="C725" s="19" t="n">
        <v>-0.13457740874671806</v>
      </c>
      <c r="D725" s="19" t="n">
        <v>-0.018436193389729544</v>
      </c>
      <c r="E725" s="19" t="n">
        <v>0.4606371395277204</v>
      </c>
      <c r="F725" s="19" t="n">
        <v>-0.6924740958620492</v>
      </c>
      <c r="G725" s="19" t="s">
        <v>4</v>
      </c>
      <c r="H725" s="19" t="s">
        <v>16</v>
      </c>
      <c r="I725" s="19" t="n">
        <v>0.3834003985355524</v>
      </c>
      <c r="J725" s="19" t="s">
        <v>16</v>
      </c>
      <c r="K725" s="19" t="s">
        <v>4</v>
      </c>
      <c r="L725" s="19" t="s">
        <v>4</v>
      </c>
      <c r="M725" s="19" t="n">
        <v>0.11844763097582171</v>
      </c>
    </row>
    <row r="726">
      <c r="B726" s="8" t="s">
        <v>4</v>
      </c>
      <c r="C726" s="15" t="n">
        <v>-0.31371023085954636</v>
      </c>
      <c r="D726" s="15" t="n">
        <v>0.07771370468045422</v>
      </c>
      <c r="E726" s="15" t="n">
        <v>1.1008295132040438</v>
      </c>
      <c r="F726" s="15" t="n">
        <v>1.2690602671260398</v>
      </c>
      <c r="G726" s="15" t="s">
        <v>4</v>
      </c>
      <c r="H726" s="15" t="s">
        <v>16</v>
      </c>
      <c r="I726" s="15" t="n">
        <v>0.49252992259978345</v>
      </c>
      <c r="J726" s="15" t="s">
        <v>16</v>
      </c>
      <c r="K726" s="15" t="s">
        <v>4</v>
      </c>
      <c r="L726" s="15" t="s">
        <v>4</v>
      </c>
      <c r="M726" s="15" t="n">
        <v>0.46470901727410485</v>
      </c>
    </row>
    <row r="727">
      <c r="B727" s="8" t="s">
        <v>4</v>
      </c>
      <c r="C727" s="19" t="n">
        <v>0.07980188594194587</v>
      </c>
      <c r="D727" s="19" t="n">
        <v>-0.2916371707189114</v>
      </c>
      <c r="E727" s="19" t="n">
        <v>-0.09693063460236331</v>
      </c>
      <c r="F727" s="19" t="n">
        <v>-0.6213887547044488</v>
      </c>
      <c r="G727" s="19" t="s">
        <v>4</v>
      </c>
      <c r="H727" s="19" t="s">
        <v>16</v>
      </c>
      <c r="I727" s="19" t="n">
        <v>-0.6819879933873931</v>
      </c>
      <c r="J727" s="19" t="s">
        <v>16</v>
      </c>
      <c r="K727" s="19" t="s">
        <v>4</v>
      </c>
      <c r="L727" s="19" t="s">
        <v>4</v>
      </c>
      <c r="M727" s="19" t="n">
        <v>0.02136038097012545</v>
      </c>
    </row>
    <row r="728">
      <c r="B728" s="8" t="s">
        <v>4</v>
      </c>
      <c r="C728" s="15" t="n">
        <v>-0.22054697414949226</v>
      </c>
      <c r="D728" s="15" t="n">
        <v>0.435092987645315</v>
      </c>
      <c r="E728" s="15" t="n">
        <v>1.0831581346979196</v>
      </c>
      <c r="F728" s="15" t="n">
        <v>0.010290770721805065</v>
      </c>
      <c r="G728" s="15" t="s">
        <v>4</v>
      </c>
      <c r="H728" s="15" t="s">
        <v>16</v>
      </c>
      <c r="I728" s="15" t="n">
        <v>0.2560655073991679</v>
      </c>
      <c r="J728" s="15" t="s">
        <v>16</v>
      </c>
      <c r="K728" s="15" t="s">
        <v>4</v>
      </c>
      <c r="L728" s="15" t="s">
        <v>4</v>
      </c>
      <c r="M728" s="15" t="n">
        <v>0.37449449230693793</v>
      </c>
    </row>
    <row r="729">
      <c r="B729" s="8" t="s">
        <v>4</v>
      </c>
      <c r="C729" s="19" t="n">
        <v>-0.13149682481446373</v>
      </c>
      <c r="D729" s="19" t="n">
        <v>0.1841032649689399</v>
      </c>
      <c r="E729" s="19" t="n">
        <v>-0.2293584297160185</v>
      </c>
      <c r="F729" s="19" t="n">
        <v>-0.030786361785083746</v>
      </c>
      <c r="G729" s="19" t="s">
        <v>4</v>
      </c>
      <c r="H729" s="19" t="s">
        <v>16</v>
      </c>
      <c r="I729" s="19" t="n">
        <v>-0.3589182228739313</v>
      </c>
      <c r="J729" s="19" t="s">
        <v>16</v>
      </c>
      <c r="K729" s="19" t="s">
        <v>4</v>
      </c>
      <c r="L729" s="19" t="s">
        <v>4</v>
      </c>
      <c r="M729" s="19" t="n">
        <v>-0.2753669732304337</v>
      </c>
    </row>
    <row r="730">
      <c r="B730" s="8" t="s">
        <v>4</v>
      </c>
      <c r="C730" s="15" t="n">
        <v>-0.15932390094499338</v>
      </c>
      <c r="D730" s="15" t="n">
        <v>0.18777255380447835</v>
      </c>
      <c r="E730" s="15" t="n">
        <v>0.4393287897669804</v>
      </c>
      <c r="F730" s="15" t="n">
        <v>0.35998247865254546</v>
      </c>
      <c r="G730" s="15" t="s">
        <v>4</v>
      </c>
      <c r="H730" s="15" t="s">
        <v>16</v>
      </c>
      <c r="I730" s="15" t="n">
        <v>-1.1904209250149074</v>
      </c>
      <c r="J730" s="15" t="s">
        <v>16</v>
      </c>
      <c r="K730" s="15" t="s">
        <v>4</v>
      </c>
      <c r="L730" s="15" t="s">
        <v>4</v>
      </c>
      <c r="M730" s="15" t="n">
        <v>-0.6350628477756253</v>
      </c>
    </row>
    <row r="731">
      <c r="B731" s="8" t="s">
        <v>4</v>
      </c>
      <c r="C731" s="19" t="n">
        <v>1.4076611241142662</v>
      </c>
      <c r="D731" s="19" t="n">
        <v>1.4334276401703094</v>
      </c>
      <c r="E731" s="19" t="n">
        <v>-0.3578317288653039</v>
      </c>
      <c r="F731" s="19" t="n">
        <v>1.4056532408813123</v>
      </c>
      <c r="G731" s="19" t="s">
        <v>4</v>
      </c>
      <c r="H731" s="19" t="s">
        <v>16</v>
      </c>
      <c r="I731" s="19" t="n">
        <v>-1.183760194206647</v>
      </c>
      <c r="J731" s="19" t="s">
        <v>16</v>
      </c>
      <c r="K731" s="19" t="s">
        <v>4</v>
      </c>
      <c r="L731" s="19" t="s">
        <v>4</v>
      </c>
      <c r="M731" s="19" t="n">
        <v>0.5184428576485149</v>
      </c>
    </row>
    <row r="732">
      <c r="B732" s="8" t="s">
        <v>4</v>
      </c>
      <c r="C732" s="15" t="n">
        <v>0.062461275552543494</v>
      </c>
      <c r="D732" s="15" t="n">
        <v>-1.5765624876972106</v>
      </c>
      <c r="E732" s="15" t="n">
        <v>0.14467321471358263</v>
      </c>
      <c r="F732" s="15" t="n">
        <v>0.8816400181795373</v>
      </c>
      <c r="G732" s="15" t="s">
        <v>4</v>
      </c>
      <c r="H732" s="15" t="s">
        <v>16</v>
      </c>
      <c r="I732" s="15" t="n">
        <v>0.13320334071157217</v>
      </c>
      <c r="J732" s="15" t="s">
        <v>16</v>
      </c>
      <c r="K732" s="15" t="s">
        <v>4</v>
      </c>
      <c r="L732" s="15" t="s">
        <v>4</v>
      </c>
      <c r="M732" s="15" t="n">
        <v>0.1697730951229424</v>
      </c>
    </row>
    <row r="733">
      <c r="B733" s="8" t="s">
        <v>4</v>
      </c>
      <c r="C733" s="19" t="n">
        <v>0.6356293030576069</v>
      </c>
      <c r="D733" s="19" t="n">
        <v>0.07298659676418635</v>
      </c>
      <c r="E733" s="19" t="n">
        <v>-0.04799730089012999</v>
      </c>
      <c r="F733" s="19" t="n">
        <v>0.28537056311671916</v>
      </c>
      <c r="G733" s="19" t="s">
        <v>4</v>
      </c>
      <c r="H733" s="19" t="s">
        <v>16</v>
      </c>
      <c r="I733" s="19" t="n">
        <v>0.6701069863943452</v>
      </c>
      <c r="J733" s="19" t="s">
        <v>16</v>
      </c>
      <c r="K733" s="19" t="s">
        <v>4</v>
      </c>
      <c r="L733" s="19" t="s">
        <v>4</v>
      </c>
      <c r="M733" s="19" t="n">
        <v>-0.9048184856578421</v>
      </c>
    </row>
    <row r="734">
      <c r="B734" s="8" t="s">
        <v>4</v>
      </c>
      <c r="C734" s="15" t="n">
        <v>1.1492386548433764</v>
      </c>
      <c r="D734" s="15" t="n">
        <v>-0.21044176391404096</v>
      </c>
      <c r="E734" s="15" t="n">
        <v>-0.5485566318216084</v>
      </c>
      <c r="F734" s="15" t="n">
        <v>0.5105720015961059</v>
      </c>
      <c r="G734" s="15" t="s">
        <v>4</v>
      </c>
      <c r="H734" s="15" t="s">
        <v>16</v>
      </c>
      <c r="I734" s="15" t="n">
        <v>1.556946561250639</v>
      </c>
      <c r="J734" s="15" t="s">
        <v>16</v>
      </c>
      <c r="K734" s="15" t="s">
        <v>4</v>
      </c>
      <c r="L734" s="15" t="s">
        <v>4</v>
      </c>
      <c r="M734" s="15" t="n">
        <v>0.5134755568720862</v>
      </c>
    </row>
    <row r="735">
      <c r="B735" s="8" t="s">
        <v>4</v>
      </c>
      <c r="C735" s="19" t="n">
        <v>0.24668380513361327</v>
      </c>
      <c r="D735" s="19" t="n">
        <v>-1.5603614732721771</v>
      </c>
      <c r="E735" s="19" t="n">
        <v>0.10886190676577975</v>
      </c>
      <c r="F735" s="19" t="n">
        <v>-0.04417969963445978</v>
      </c>
      <c r="G735" s="19" t="s">
        <v>4</v>
      </c>
      <c r="H735" s="19" t="s">
        <v>16</v>
      </c>
      <c r="I735" s="19" t="n">
        <v>0.7522556015675961</v>
      </c>
      <c r="J735" s="19" t="s">
        <v>16</v>
      </c>
      <c r="K735" s="19" t="s">
        <v>4</v>
      </c>
      <c r="L735" s="19" t="s">
        <v>4</v>
      </c>
      <c r="M735" s="19" t="n">
        <v>-0.49731128784591283</v>
      </c>
    </row>
    <row r="736">
      <c r="B736" s="8" t="s">
        <v>4</v>
      </c>
      <c r="C736" s="15" t="n">
        <v>-0.18780081768269746</v>
      </c>
      <c r="D736" s="15" t="n">
        <v>-0.336230963892685</v>
      </c>
      <c r="E736" s="15" t="n">
        <v>-0.5444347821216158</v>
      </c>
      <c r="F736" s="15" t="n">
        <v>-1.8151576811517083</v>
      </c>
      <c r="G736" s="15" t="s">
        <v>4</v>
      </c>
      <c r="H736" s="15" t="s">
        <v>16</v>
      </c>
      <c r="I736" s="15" t="n">
        <v>0.5025829246224025</v>
      </c>
      <c r="J736" s="15" t="s">
        <v>16</v>
      </c>
      <c r="K736" s="15" t="s">
        <v>4</v>
      </c>
      <c r="L736" s="15" t="s">
        <v>4</v>
      </c>
      <c r="M736" s="15" t="n">
        <v>-0.6031306416681056</v>
      </c>
    </row>
    <row r="737">
      <c r="B737" s="8" t="s">
        <v>4</v>
      </c>
      <c r="C737" s="19" t="n">
        <v>-0.8029272510653885</v>
      </c>
      <c r="D737" s="19" t="n">
        <v>-3.0396900018753183</v>
      </c>
      <c r="E737" s="19" t="n">
        <v>0.8235963013804716</v>
      </c>
      <c r="F737" s="19" t="n">
        <v>-1.0949790854668202</v>
      </c>
      <c r="G737" s="19" t="s">
        <v>4</v>
      </c>
      <c r="H737" s="19" t="s">
        <v>16</v>
      </c>
      <c r="I737" s="19" t="n">
        <v>0.6086919129137658</v>
      </c>
      <c r="J737" s="19" t="s">
        <v>16</v>
      </c>
      <c r="K737" s="19" t="s">
        <v>4</v>
      </c>
      <c r="L737" s="19" t="s">
        <v>4</v>
      </c>
      <c r="M737" s="19" t="n">
        <v>1.0544768392776527</v>
      </c>
    </row>
    <row r="738">
      <c r="B738" s="8" t="s">
        <v>4</v>
      </c>
      <c r="C738" s="15" t="n">
        <v>-0.931549170852871</v>
      </c>
      <c r="D738" s="15" t="n">
        <v>-0.32676495564793295</v>
      </c>
      <c r="E738" s="15" t="n">
        <v>0.36007392854356557</v>
      </c>
      <c r="F738" s="15" t="n">
        <v>-0.030489105543683837</v>
      </c>
      <c r="G738" s="15" t="s">
        <v>4</v>
      </c>
      <c r="H738" s="15" t="s">
        <v>16</v>
      </c>
      <c r="I738" s="15" t="n">
        <v>0.4367609508981035</v>
      </c>
      <c r="J738" s="15" t="s">
        <v>16</v>
      </c>
      <c r="K738" s="15" t="s">
        <v>4</v>
      </c>
      <c r="L738" s="15" t="s">
        <v>4</v>
      </c>
      <c r="M738" s="15" t="n">
        <v>0.41687933343146527</v>
      </c>
    </row>
    <row r="739">
      <c r="B739" s="8" t="s">
        <v>4</v>
      </c>
      <c r="C739" s="19" t="n">
        <v>0.06371254381099029</v>
      </c>
      <c r="D739" s="19" t="n">
        <v>-0.17308434220762997</v>
      </c>
      <c r="E739" s="19" t="n">
        <v>-0.17613870773418333</v>
      </c>
      <c r="F739" s="19" t="n">
        <v>-1.9141372719424485</v>
      </c>
      <c r="G739" s="19" t="s">
        <v>4</v>
      </c>
      <c r="H739" s="19" t="s">
        <v>16</v>
      </c>
      <c r="I739" s="19" t="n">
        <v>-0.3900159389363328</v>
      </c>
      <c r="J739" s="19" t="s">
        <v>16</v>
      </c>
      <c r="K739" s="19" t="s">
        <v>4</v>
      </c>
      <c r="L739" s="19" t="s">
        <v>4</v>
      </c>
      <c r="M739" s="19" t="n">
        <v>-0.002019467442940334</v>
      </c>
    </row>
    <row r="740">
      <c r="B740" s="8" t="s">
        <v>4</v>
      </c>
      <c r="C740" s="15" t="n">
        <v>0.2150139425450577</v>
      </c>
      <c r="D740" s="15" t="n">
        <v>1.4417681061610752</v>
      </c>
      <c r="E740" s="15" t="n">
        <v>1.6478742091567105</v>
      </c>
      <c r="F740" s="15" t="n">
        <v>-1.334701384962701</v>
      </c>
      <c r="G740" s="15" t="s">
        <v>4</v>
      </c>
      <c r="H740" s="15" t="s">
        <v>16</v>
      </c>
      <c r="I740" s="15" t="n">
        <v>-0.3070629320319739</v>
      </c>
      <c r="J740" s="15" t="s">
        <v>16</v>
      </c>
      <c r="K740" s="15" t="s">
        <v>4</v>
      </c>
      <c r="L740" s="15" t="s">
        <v>4</v>
      </c>
      <c r="M740" s="15" t="n">
        <v>0.8326920565496203</v>
      </c>
    </row>
    <row r="741">
      <c r="B741" s="8" t="s">
        <v>4</v>
      </c>
      <c r="C741" s="19" t="n">
        <v>-0.3848149594306066</v>
      </c>
      <c r="D741" s="19" t="n">
        <v>-1.8618627297134875</v>
      </c>
      <c r="E741" s="19" t="n">
        <v>0.03241357713550852</v>
      </c>
      <c r="F741" s="19" t="n">
        <v>-0.8683416122534994</v>
      </c>
      <c r="G741" s="19" t="s">
        <v>4</v>
      </c>
      <c r="H741" s="19" t="s">
        <v>16</v>
      </c>
      <c r="I741" s="19" t="n">
        <v>0.8381723797476126</v>
      </c>
      <c r="J741" s="19" t="s">
        <v>16</v>
      </c>
      <c r="K741" s="19" t="s">
        <v>4</v>
      </c>
      <c r="L741" s="19" t="s">
        <v>4</v>
      </c>
      <c r="M741" s="19" t="n">
        <v>-0.4727083064553511</v>
      </c>
    </row>
    <row r="742">
      <c r="B742" s="8" t="s">
        <v>4</v>
      </c>
      <c r="C742" s="15" t="n">
        <v>-1.2801176443812736</v>
      </c>
      <c r="D742" s="15" t="n">
        <v>1.0443219740060756</v>
      </c>
      <c r="E742" s="15" t="n">
        <v>1.046808799988146</v>
      </c>
      <c r="F742" s="15" t="n">
        <v>-1.279255915263633</v>
      </c>
      <c r="G742" s="15" t="s">
        <v>4</v>
      </c>
      <c r="H742" s="15" t="s">
        <v>16</v>
      </c>
      <c r="I742" s="15" t="n">
        <v>0.5084807618318911</v>
      </c>
      <c r="J742" s="15" t="s">
        <v>16</v>
      </c>
      <c r="K742" s="15" t="s">
        <v>4</v>
      </c>
      <c r="L742" s="15" t="s">
        <v>4</v>
      </c>
      <c r="M742" s="15" t="n">
        <v>0.2882400200773165</v>
      </c>
    </row>
    <row r="743">
      <c r="B743" s="8" t="s">
        <v>4</v>
      </c>
      <c r="C743" s="19" t="n">
        <v>0.6578661720640324</v>
      </c>
      <c r="D743" s="19" t="n">
        <v>0.8367849184110819</v>
      </c>
      <c r="E743" s="19" t="n">
        <v>0.15491421659706506</v>
      </c>
      <c r="F743" s="19" t="n">
        <v>-1.1462857389199383</v>
      </c>
      <c r="G743" s="19" t="s">
        <v>4</v>
      </c>
      <c r="H743" s="19" t="s">
        <v>16</v>
      </c>
      <c r="I743" s="19" t="n">
        <v>-0.6240614105323786</v>
      </c>
      <c r="J743" s="19" t="s">
        <v>16</v>
      </c>
      <c r="K743" s="19" t="s">
        <v>4</v>
      </c>
      <c r="L743" s="19" t="s">
        <v>4</v>
      </c>
      <c r="M743" s="19" t="n">
        <v>0.26342722364925164</v>
      </c>
    </row>
    <row r="744">
      <c r="B744" s="8" t="s">
        <v>4</v>
      </c>
      <c r="C744" s="15" t="n">
        <v>0.9855453342543294</v>
      </c>
      <c r="D744" s="15" t="n">
        <v>1.3292042096218395</v>
      </c>
      <c r="E744" s="15" t="n">
        <v>-0.1499681074612308</v>
      </c>
      <c r="F744" s="15" t="n">
        <v>-1.2432065018638163</v>
      </c>
      <c r="G744" s="15" t="s">
        <v>4</v>
      </c>
      <c r="H744" s="15" t="s">
        <v>16</v>
      </c>
      <c r="I744" s="15" t="n">
        <v>-0.06394403224743489</v>
      </c>
      <c r="J744" s="15" t="s">
        <v>16</v>
      </c>
      <c r="K744" s="15" t="s">
        <v>4</v>
      </c>
      <c r="L744" s="15" t="s">
        <v>4</v>
      </c>
      <c r="M744" s="15" t="n">
        <v>0.30725340013384705</v>
      </c>
    </row>
    <row r="745">
      <c r="B745" s="8" t="s">
        <v>4</v>
      </c>
      <c r="C745" s="19" t="n">
        <v>-0.26073296787154876</v>
      </c>
      <c r="D745" s="19" t="n">
        <v>0.08543452444202543</v>
      </c>
      <c r="E745" s="19" t="n">
        <v>-0.21342864588196203</v>
      </c>
      <c r="F745" s="19" t="n">
        <v>0.8674922625146568</v>
      </c>
      <c r="G745" s="19" t="s">
        <v>4</v>
      </c>
      <c r="H745" s="19" t="s">
        <v>16</v>
      </c>
      <c r="I745" s="19" t="n">
        <v>0.13817521650133163</v>
      </c>
      <c r="J745" s="19" t="s">
        <v>16</v>
      </c>
      <c r="K745" s="19" t="s">
        <v>4</v>
      </c>
      <c r="L745" s="19" t="s">
        <v>4</v>
      </c>
      <c r="M745" s="19" t="n">
        <v>0.2244757362408093</v>
      </c>
    </row>
    <row r="746">
      <c r="B746" s="8" t="s">
        <v>4</v>
      </c>
      <c r="C746" s="15" t="n">
        <v>-0.982513927581588</v>
      </c>
      <c r="D746" s="15" t="n">
        <v>-2.64090025482514</v>
      </c>
      <c r="E746" s="15" t="n">
        <v>-0.6151007536181232</v>
      </c>
      <c r="F746" s="15" t="n">
        <v>1.1128399501956345</v>
      </c>
      <c r="G746" s="15" t="s">
        <v>4</v>
      </c>
      <c r="H746" s="15" t="s">
        <v>16</v>
      </c>
      <c r="I746" s="15" t="n">
        <v>-0.10886052740094537</v>
      </c>
      <c r="J746" s="15" t="s">
        <v>16</v>
      </c>
      <c r="K746" s="15" t="s">
        <v>4</v>
      </c>
      <c r="L746" s="15" t="s">
        <v>4</v>
      </c>
      <c r="M746" s="15" t="n">
        <v>-1.1911914707825249</v>
      </c>
    </row>
    <row r="747">
      <c r="B747" s="8" t="s">
        <v>4</v>
      </c>
      <c r="C747" s="19" t="n">
        <v>0.21155478179570938</v>
      </c>
      <c r="D747" s="19" t="n">
        <v>0.17561857682558066</v>
      </c>
      <c r="E747" s="19" t="n">
        <v>-0.48204889624919367</v>
      </c>
      <c r="F747" s="19" t="n">
        <v>0.2006641841012827</v>
      </c>
      <c r="G747" s="19" t="s">
        <v>4</v>
      </c>
      <c r="H747" s="19" t="s">
        <v>16</v>
      </c>
      <c r="I747" s="19" t="n">
        <v>-1.0294491907410592</v>
      </c>
      <c r="J747" s="19" t="s">
        <v>16</v>
      </c>
      <c r="K747" s="19" t="s">
        <v>4</v>
      </c>
      <c r="L747" s="19" t="s">
        <v>4</v>
      </c>
      <c r="M747" s="19" t="n">
        <v>-0.3097967610531599</v>
      </c>
    </row>
    <row r="748">
      <c r="B748" s="8" t="s">
        <v>4</v>
      </c>
      <c r="C748" s="15" t="n">
        <v>-0.26073296787154876</v>
      </c>
      <c r="D748" s="15" t="n">
        <v>0.08543452444202543</v>
      </c>
      <c r="E748" s="15" t="n">
        <v>-0.21342864588196203</v>
      </c>
      <c r="F748" s="15" t="n">
        <v>0.8674922625146568</v>
      </c>
      <c r="G748" s="15" t="s">
        <v>4</v>
      </c>
      <c r="H748" s="15" t="s">
        <v>16</v>
      </c>
      <c r="I748" s="15" t="n">
        <v>0.13817521650133163</v>
      </c>
      <c r="J748" s="15" t="s">
        <v>16</v>
      </c>
      <c r="K748" s="15" t="s">
        <v>4</v>
      </c>
      <c r="L748" s="15" t="s">
        <v>4</v>
      </c>
      <c r="M748" s="15" t="n">
        <v>0.2244757362408093</v>
      </c>
    </row>
    <row r="749" customHeight="true" ht="10.0">
      <c r="B749"/>
    </row>
    <row r="751">
      <c r="B751" s="5" t="s">
        <v>148</v>
      </c>
    </row>
    <row r="752" customHeight="true" ht="5.0">
      <c r="B752"/>
    </row>
    <row r="753">
      <c r="B753" s="9" t="s">
        <v>4</v>
      </c>
      <c r="C753" s="8" t="s">
        <v>5</v>
      </c>
      <c r="D753" s="8" t="s">
        <v>6</v>
      </c>
      <c r="E753" s="8" t="s">
        <v>7</v>
      </c>
      <c r="F753" s="8" t="s">
        <v>8</v>
      </c>
      <c r="G753" s="8" t="s">
        <v>9</v>
      </c>
      <c r="H753" s="8" t="s">
        <v>10</v>
      </c>
      <c r="I753" s="8" t="s">
        <v>11</v>
      </c>
      <c r="J753" s="8" t="s">
        <v>12</v>
      </c>
      <c r="K753" s="8" t="s">
        <v>13</v>
      </c>
      <c r="L753" s="8" t="s">
        <v>14</v>
      </c>
      <c r="M753" s="8" t="s">
        <v>15</v>
      </c>
    </row>
    <row r="754">
      <c r="B754" s="8" t="s">
        <v>5</v>
      </c>
      <c r="C754" s="15" t="n">
        <v>0.9999999999999998</v>
      </c>
      <c r="D754" s="15" t="n">
        <v>0.7340317605904302</v>
      </c>
      <c r="E754" s="15" t="n">
        <v>-0.10702056538315231</v>
      </c>
      <c r="F754" s="15" t="n">
        <v>-0.09541454203852102</v>
      </c>
      <c r="G754" s="15" t="s">
        <v>4</v>
      </c>
      <c r="H754" s="15" t="s">
        <v>16</v>
      </c>
      <c r="I754" s="15" t="n">
        <v>0.010045429191614151</v>
      </c>
      <c r="J754" s="15" t="s">
        <v>16</v>
      </c>
      <c r="K754" s="15" t="s">
        <v>4</v>
      </c>
      <c r="L754" s="15" t="s">
        <v>4</v>
      </c>
      <c r="M754" s="15" t="n">
        <v>-0.1289464236996159</v>
      </c>
    </row>
    <row r="755">
      <c r="B755" s="8" t="s">
        <v>6</v>
      </c>
      <c r="C755" s="19" t="n">
        <v>0.7340317605904302</v>
      </c>
      <c r="D755" s="19" t="n">
        <v>0.9999999999999974</v>
      </c>
      <c r="E755" s="19" t="n">
        <v>-0.01681035175750574</v>
      </c>
      <c r="F755" s="19" t="n">
        <v>0.017844322588210136</v>
      </c>
      <c r="G755" s="19" t="s">
        <v>4</v>
      </c>
      <c r="H755" s="19" t="s">
        <v>16</v>
      </c>
      <c r="I755" s="19" t="n">
        <v>0.08219550464276107</v>
      </c>
      <c r="J755" s="19" t="s">
        <v>16</v>
      </c>
      <c r="K755" s="19" t="s">
        <v>4</v>
      </c>
      <c r="L755" s="19" t="s">
        <v>4</v>
      </c>
      <c r="M755" s="19" t="n">
        <v>-0.04112815643830108</v>
      </c>
    </row>
    <row r="756">
      <c r="B756" s="8" t="s">
        <v>7</v>
      </c>
      <c r="C756" s="15" t="n">
        <v>-0.10702056538315231</v>
      </c>
      <c r="D756" s="15" t="n">
        <v>-0.01681035175750574</v>
      </c>
      <c r="E756" s="15" t="n">
        <v>0.9999999999999996</v>
      </c>
      <c r="F756" s="15" t="n">
        <v>-0.007721310650605367</v>
      </c>
      <c r="G756" s="15" t="s">
        <v>4</v>
      </c>
      <c r="H756" s="15" t="s">
        <v>16</v>
      </c>
      <c r="I756" s="15" t="n">
        <v>-0.16762389432032518</v>
      </c>
      <c r="J756" s="15" t="s">
        <v>16</v>
      </c>
      <c r="K756" s="15" t="s">
        <v>4</v>
      </c>
      <c r="L756" s="15" t="s">
        <v>4</v>
      </c>
      <c r="M756" s="15" t="n">
        <v>0.258760027303578</v>
      </c>
    </row>
    <row r="757">
      <c r="B757" s="8" t="s">
        <v>8</v>
      </c>
      <c r="C757" s="19" t="n">
        <v>-0.09541454203852102</v>
      </c>
      <c r="D757" s="19" t="n">
        <v>0.017844322588210136</v>
      </c>
      <c r="E757" s="19" t="n">
        <v>-0.007721310650605367</v>
      </c>
      <c r="F757" s="19" t="n">
        <v>0.9999999999999999</v>
      </c>
      <c r="G757" s="19" t="s">
        <v>4</v>
      </c>
      <c r="H757" s="19" t="s">
        <v>16</v>
      </c>
      <c r="I757" s="19" t="n">
        <v>0.01876653201530892</v>
      </c>
      <c r="J757" s="19" t="s">
        <v>16</v>
      </c>
      <c r="K757" s="19" t="s">
        <v>4</v>
      </c>
      <c r="L757" s="19" t="s">
        <v>4</v>
      </c>
      <c r="M757" s="19" t="n">
        <v>0.20870960881729342</v>
      </c>
    </row>
    <row r="758">
      <c r="B758" s="8" t="s">
        <v>9</v>
      </c>
      <c r="C758" s="15" t="s">
        <v>4</v>
      </c>
      <c r="D758" s="15" t="s">
        <v>4</v>
      </c>
      <c r="E758" s="15" t="s">
        <v>4</v>
      </c>
      <c r="F758" s="15" t="s">
        <v>4</v>
      </c>
      <c r="G758" s="15" t="s">
        <v>4</v>
      </c>
      <c r="H758" s="15" t="s">
        <v>16</v>
      </c>
      <c r="I758" s="15" t="s">
        <v>4</v>
      </c>
      <c r="J758" s="15" t="s">
        <v>16</v>
      </c>
      <c r="K758" s="15" t="s">
        <v>4</v>
      </c>
      <c r="L758" s="15" t="s">
        <v>4</v>
      </c>
      <c r="M758" s="15" t="s">
        <v>4</v>
      </c>
    </row>
    <row r="759">
      <c r="B759" s="8" t="s">
        <v>10</v>
      </c>
      <c r="C759" s="19" t="s">
        <v>16</v>
      </c>
      <c r="D759" s="19" t="s">
        <v>16</v>
      </c>
      <c r="E759" s="19" t="s">
        <v>16</v>
      </c>
      <c r="F759" s="19" t="s">
        <v>16</v>
      </c>
      <c r="G759" s="19" t="s">
        <v>16</v>
      </c>
      <c r="H759" s="19" t="s">
        <v>16</v>
      </c>
      <c r="I759" s="19" t="s">
        <v>16</v>
      </c>
      <c r="J759" s="19" t="s">
        <v>16</v>
      </c>
      <c r="K759" s="19" t="s">
        <v>16</v>
      </c>
      <c r="L759" s="19" t="s">
        <v>16</v>
      </c>
      <c r="M759" s="19" t="s">
        <v>16</v>
      </c>
    </row>
    <row r="760">
      <c r="B760" s="8" t="s">
        <v>11</v>
      </c>
      <c r="C760" s="15" t="n">
        <v>0.010045429191614151</v>
      </c>
      <c r="D760" s="15" t="n">
        <v>0.08219550464276107</v>
      </c>
      <c r="E760" s="15" t="n">
        <v>-0.16762389432032518</v>
      </c>
      <c r="F760" s="15" t="n">
        <v>0.01876653201530892</v>
      </c>
      <c r="G760" s="15" t="s">
        <v>4</v>
      </c>
      <c r="H760" s="15" t="s">
        <v>16</v>
      </c>
      <c r="I760" s="15" t="n">
        <v>0.9999999999999999</v>
      </c>
      <c r="J760" s="15" t="s">
        <v>16</v>
      </c>
      <c r="K760" s="15" t="s">
        <v>4</v>
      </c>
      <c r="L760" s="15" t="s">
        <v>4</v>
      </c>
      <c r="M760" s="15" t="n">
        <v>-0.06562063386642897</v>
      </c>
    </row>
    <row r="761">
      <c r="B761" s="8" t="s">
        <v>12</v>
      </c>
      <c r="C761" s="19" t="s">
        <v>16</v>
      </c>
      <c r="D761" s="19" t="s">
        <v>16</v>
      </c>
      <c r="E761" s="19" t="s">
        <v>16</v>
      </c>
      <c r="F761" s="19" t="s">
        <v>16</v>
      </c>
      <c r="G761" s="19" t="s">
        <v>16</v>
      </c>
      <c r="H761" s="19" t="s">
        <v>16</v>
      </c>
      <c r="I761" s="19" t="s">
        <v>16</v>
      </c>
      <c r="J761" s="19" t="s">
        <v>16</v>
      </c>
      <c r="K761" s="19" t="s">
        <v>16</v>
      </c>
      <c r="L761" s="19" t="s">
        <v>16</v>
      </c>
      <c r="M761" s="19" t="s">
        <v>16</v>
      </c>
    </row>
    <row r="762">
      <c r="B762" s="8" t="s">
        <v>13</v>
      </c>
      <c r="C762" s="15" t="s">
        <v>4</v>
      </c>
      <c r="D762" s="15" t="s">
        <v>4</v>
      </c>
      <c r="E762" s="15" t="s">
        <v>4</v>
      </c>
      <c r="F762" s="15" t="s">
        <v>4</v>
      </c>
      <c r="G762" s="15" t="s">
        <v>4</v>
      </c>
      <c r="H762" s="15" t="s">
        <v>16</v>
      </c>
      <c r="I762" s="15" t="s">
        <v>4</v>
      </c>
      <c r="J762" s="15" t="s">
        <v>16</v>
      </c>
      <c r="K762" s="15" t="s">
        <v>4</v>
      </c>
      <c r="L762" s="15" t="s">
        <v>4</v>
      </c>
      <c r="M762" s="15" t="s">
        <v>4</v>
      </c>
    </row>
    <row r="763">
      <c r="B763" s="8" t="s">
        <v>14</v>
      </c>
      <c r="C763" s="19" t="s">
        <v>4</v>
      </c>
      <c r="D763" s="19" t="s">
        <v>4</v>
      </c>
      <c r="E763" s="19" t="s">
        <v>4</v>
      </c>
      <c r="F763" s="19" t="s">
        <v>4</v>
      </c>
      <c r="G763" s="19" t="s">
        <v>4</v>
      </c>
      <c r="H763" s="19" t="s">
        <v>16</v>
      </c>
      <c r="I763" s="19" t="s">
        <v>4</v>
      </c>
      <c r="J763" s="19" t="s">
        <v>16</v>
      </c>
      <c r="K763" s="19" t="s">
        <v>4</v>
      </c>
      <c r="L763" s="19" t="s">
        <v>4</v>
      </c>
      <c r="M763" s="19" t="s">
        <v>4</v>
      </c>
    </row>
    <row r="764">
      <c r="B764" s="8" t="s">
        <v>15</v>
      </c>
      <c r="C764" s="15" t="n">
        <v>-0.1289464236996159</v>
      </c>
      <c r="D764" s="15" t="n">
        <v>-0.04112815643830108</v>
      </c>
      <c r="E764" s="15" t="n">
        <v>0.258760027303578</v>
      </c>
      <c r="F764" s="15" t="n">
        <v>0.20870960881729342</v>
      </c>
      <c r="G764" s="15" t="s">
        <v>4</v>
      </c>
      <c r="H764" s="15" t="s">
        <v>16</v>
      </c>
      <c r="I764" s="15" t="n">
        <v>-0.06562063386642897</v>
      </c>
      <c r="J764" s="15" t="s">
        <v>16</v>
      </c>
      <c r="K764" s="15" t="s">
        <v>4</v>
      </c>
      <c r="L764" s="15" t="s">
        <v>4</v>
      </c>
      <c r="M764" s="15" t="n">
        <v>0.9999999999999948</v>
      </c>
    </row>
    <row r="765" customHeight="true" ht="10.0">
      <c r="B765"/>
    </row>
    <row r="767">
      <c r="B767" s="3" t="s">
        <v>149</v>
      </c>
    </row>
    <row r="769">
      <c r="B769" s="4" t="s">
        <v>150</v>
      </c>
    </row>
    <row r="770" customHeight="true" ht="5.0">
      <c r="B770"/>
    </row>
    <row r="771">
      <c r="B771" s="9" t="s">
        <v>4</v>
      </c>
      <c r="C771" s="8" t="s">
        <v>150</v>
      </c>
      <c r="D771" s="8" t="s">
        <v>151</v>
      </c>
    </row>
    <row r="772">
      <c r="B772" s="8" t="s">
        <v>5</v>
      </c>
      <c r="C772" s="15" t="n">
        <v>0.017282756428123273</v>
      </c>
      <c r="D772" s="15" t="n">
        <v>0.00818352269134659</v>
      </c>
    </row>
    <row r="773">
      <c r="B773" s="8" t="s">
        <v>6</v>
      </c>
      <c r="C773" s="19" t="n">
        <v>0.00939505551099715</v>
      </c>
      <c r="D773" s="19" t="n">
        <v>2.22787506469313E-4</v>
      </c>
    </row>
    <row r="774">
      <c r="B774" s="8" t="s">
        <v>7</v>
      </c>
      <c r="C774" s="15" t="n">
        <v>0.8090597012501672</v>
      </c>
      <c r="D774" s="15" t="n">
        <v>0.8072917355210021</v>
      </c>
    </row>
    <row r="775">
      <c r="B775" s="8" t="s">
        <v>8</v>
      </c>
      <c r="C775" s="19" t="n">
        <v>0.09427710366468431</v>
      </c>
      <c r="D775" s="19" t="n">
        <v>0.08589078055046839</v>
      </c>
    </row>
    <row r="776">
      <c r="B776" s="8" t="s">
        <v>10</v>
      </c>
      <c r="C776" s="15" t="s">
        <v>16</v>
      </c>
      <c r="D776" s="15" t="s">
        <v>16</v>
      </c>
    </row>
    <row r="777">
      <c r="B777" s="8" t="s">
        <v>11</v>
      </c>
      <c r="C777" s="19" t="n">
        <v>0.7432648357678691</v>
      </c>
      <c r="D777" s="19" t="n">
        <v>0.7396824846390486</v>
      </c>
    </row>
    <row r="778">
      <c r="B778" s="8" t="s">
        <v>12</v>
      </c>
      <c r="C778" s="15" t="s">
        <v>16</v>
      </c>
      <c r="D778" s="15" t="s">
        <v>16</v>
      </c>
    </row>
    <row r="779">
      <c r="B779" s="8" t="s">
        <v>15</v>
      </c>
      <c r="C779" s="19" t="n">
        <v>0.5627995680628788</v>
      </c>
      <c r="D779" s="19" t="n">
        <v>0.5587514159153129</v>
      </c>
    </row>
    <row r="780" customHeight="true" ht="10.0">
      <c r="B780"/>
    </row>
    <row r="782">
      <c r="B782" s="4" t="s">
        <v>152</v>
      </c>
    </row>
    <row r="783" customHeight="true" ht="5.0">
      <c r="B783"/>
    </row>
    <row r="784">
      <c r="B784" s="9" t="s">
        <v>4</v>
      </c>
      <c r="C784" s="8" t="s">
        <v>5</v>
      </c>
      <c r="D784" s="8" t="s">
        <v>6</v>
      </c>
      <c r="E784" s="8" t="s">
        <v>7</v>
      </c>
      <c r="F784" s="8" t="s">
        <v>8</v>
      </c>
      <c r="G784" s="8" t="s">
        <v>9</v>
      </c>
      <c r="H784" s="8" t="s">
        <v>10</v>
      </c>
      <c r="I784" s="8" t="s">
        <v>11</v>
      </c>
      <c r="J784" s="8" t="s">
        <v>12</v>
      </c>
      <c r="K784" s="8" t="s">
        <v>13</v>
      </c>
      <c r="L784" s="8" t="s">
        <v>14</v>
      </c>
      <c r="M784" s="8" t="s">
        <v>15</v>
      </c>
    </row>
    <row r="785">
      <c r="B785" s="8" t="s">
        <v>5</v>
      </c>
      <c r="C785" s="13" t="s">
        <v>4</v>
      </c>
      <c r="D785" s="13" t="s">
        <v>4</v>
      </c>
      <c r="E785" s="14" t="n">
        <v>0.9859204727086687</v>
      </c>
      <c r="F785" s="15" t="n">
        <v>0.06210852311073905</v>
      </c>
      <c r="G785" s="13" t="s">
        <v>4</v>
      </c>
      <c r="H785" s="13" t="s">
        <v>4</v>
      </c>
      <c r="I785" s="13" t="s">
        <v>4</v>
      </c>
      <c r="J785" s="13" t="s">
        <v>4</v>
      </c>
      <c r="K785" s="13" t="s">
        <v>4</v>
      </c>
      <c r="L785" s="13" t="s">
        <v>4</v>
      </c>
      <c r="M785" s="14" t="n">
        <v>0.33300493444029466</v>
      </c>
    </row>
    <row r="786">
      <c r="B786" s="8" t="s">
        <v>6</v>
      </c>
      <c r="C786" s="17" t="s">
        <v>4</v>
      </c>
      <c r="D786" s="17" t="s">
        <v>4</v>
      </c>
      <c r="E786" s="19" t="n">
        <v>0.055178271000132055</v>
      </c>
      <c r="F786" s="17" t="n">
        <v>0.007138554850582347</v>
      </c>
      <c r="G786" s="17" t="s">
        <v>4</v>
      </c>
      <c r="H786" s="17" t="s">
        <v>4</v>
      </c>
      <c r="I786" s="17" t="s">
        <v>4</v>
      </c>
      <c r="J786" s="17" t="s">
        <v>4</v>
      </c>
      <c r="K786" s="17" t="s">
        <v>4</v>
      </c>
      <c r="L786" s="17" t="s">
        <v>4</v>
      </c>
      <c r="M786" s="17" t="n">
        <v>0.00909326022265964</v>
      </c>
    </row>
    <row r="787">
      <c r="B787" s="8" t="s">
        <v>7</v>
      </c>
      <c r="C787" s="13" t="s">
        <v>4</v>
      </c>
      <c r="D787" s="13" t="s">
        <v>4</v>
      </c>
      <c r="E787" s="13" t="s">
        <v>4</v>
      </c>
      <c r="F787" s="13" t="s">
        <v>4</v>
      </c>
      <c r="G787" s="13" t="s">
        <v>4</v>
      </c>
      <c r="H787" s="13" t="s">
        <v>4</v>
      </c>
      <c r="I787" s="14" t="n">
        <v>0.8007152895908153</v>
      </c>
      <c r="J787" s="13" t="s">
        <v>4</v>
      </c>
      <c r="K787" s="13" t="s">
        <v>4</v>
      </c>
      <c r="L787" s="13" t="s">
        <v>4</v>
      </c>
      <c r="M787" s="13" t="s">
        <v>4</v>
      </c>
    </row>
    <row r="788">
      <c r="B788" s="8" t="s">
        <v>8</v>
      </c>
      <c r="C788" s="17" t="s">
        <v>4</v>
      </c>
      <c r="D788" s="17" t="s">
        <v>4</v>
      </c>
      <c r="E788" s="17" t="s">
        <v>4</v>
      </c>
      <c r="F788" s="17" t="s">
        <v>4</v>
      </c>
      <c r="G788" s="17" t="s">
        <v>4</v>
      </c>
      <c r="H788" s="17" t="s">
        <v>4</v>
      </c>
      <c r="I788" s="17" t="n">
        <v>0.0018609965010344478</v>
      </c>
      <c r="J788" s="17" t="s">
        <v>4</v>
      </c>
      <c r="K788" s="17" t="s">
        <v>4</v>
      </c>
      <c r="L788" s="17" t="s">
        <v>4</v>
      </c>
      <c r="M788" s="17" t="s">
        <v>4</v>
      </c>
    </row>
    <row r="789">
      <c r="B789" s="8" t="s">
        <v>9</v>
      </c>
      <c r="C789" s="13" t="s">
        <v>4</v>
      </c>
      <c r="D789" s="13" t="s">
        <v>4</v>
      </c>
      <c r="E789" s="13" t="s">
        <v>4</v>
      </c>
      <c r="F789" s="13" t="s">
        <v>4</v>
      </c>
      <c r="G789" s="13" t="s">
        <v>4</v>
      </c>
      <c r="H789" s="15" t="s">
        <v>16</v>
      </c>
      <c r="I789" s="13" t="s">
        <v>4</v>
      </c>
      <c r="J789" s="15" t="s">
        <v>16</v>
      </c>
      <c r="K789" s="13" t="s">
        <v>4</v>
      </c>
      <c r="L789" s="13" t="s">
        <v>4</v>
      </c>
      <c r="M789" s="13" t="s">
        <v>4</v>
      </c>
    </row>
    <row r="790">
      <c r="B790" s="8" t="s">
        <v>10</v>
      </c>
      <c r="C790" s="17" t="n">
        <v>0.0030792151319751736</v>
      </c>
      <c r="D790" s="17" t="n">
        <v>0.008619238980352769</v>
      </c>
      <c r="E790" s="17" t="s">
        <v>4</v>
      </c>
      <c r="F790" s="17" t="s">
        <v>4</v>
      </c>
      <c r="G790" s="17" t="s">
        <v>4</v>
      </c>
      <c r="H790" s="17" t="s">
        <v>4</v>
      </c>
      <c r="I790" s="17" t="s">
        <v>4</v>
      </c>
      <c r="J790" s="17" t="s">
        <v>4</v>
      </c>
      <c r="K790" s="17" t="s">
        <v>4</v>
      </c>
      <c r="L790" s="17" t="s">
        <v>4</v>
      </c>
      <c r="M790" s="17" t="s">
        <v>4</v>
      </c>
    </row>
    <row r="791">
      <c r="B791" s="8" t="s">
        <v>11</v>
      </c>
      <c r="C791" s="13" t="s">
        <v>4</v>
      </c>
      <c r="D791" s="13" t="s">
        <v>4</v>
      </c>
      <c r="E791" s="13" t="s">
        <v>4</v>
      </c>
      <c r="F791" s="13" t="s">
        <v>4</v>
      </c>
      <c r="G791" s="13" t="s">
        <v>4</v>
      </c>
      <c r="H791" s="13" t="s">
        <v>4</v>
      </c>
      <c r="I791" s="13" t="s">
        <v>4</v>
      </c>
      <c r="J791" s="13" t="s">
        <v>4</v>
      </c>
      <c r="K791" s="13" t="s">
        <v>4</v>
      </c>
      <c r="L791" s="13" t="s">
        <v>4</v>
      </c>
      <c r="M791" s="13" t="s">
        <v>4</v>
      </c>
    </row>
    <row r="792">
      <c r="B792" s="8" t="s">
        <v>12</v>
      </c>
      <c r="C792" s="17" t="n">
        <v>0.013567187766497553</v>
      </c>
      <c r="D792" s="17" t="n">
        <v>0.008465855896682207</v>
      </c>
      <c r="E792" s="17" t="s">
        <v>4</v>
      </c>
      <c r="F792" s="17" t="s">
        <v>4</v>
      </c>
      <c r="G792" s="17" t="s">
        <v>4</v>
      </c>
      <c r="H792" s="17" t="s">
        <v>4</v>
      </c>
      <c r="I792" s="17" t="s">
        <v>4</v>
      </c>
      <c r="J792" s="17" t="s">
        <v>4</v>
      </c>
      <c r="K792" s="17" t="s">
        <v>4</v>
      </c>
      <c r="L792" s="17" t="s">
        <v>4</v>
      </c>
      <c r="M792" s="17" t="s">
        <v>4</v>
      </c>
    </row>
    <row r="793">
      <c r="B793" s="8" t="s">
        <v>13</v>
      </c>
      <c r="C793" s="13" t="s">
        <v>4</v>
      </c>
      <c r="D793" s="13" t="s">
        <v>4</v>
      </c>
      <c r="E793" s="13" t="s">
        <v>4</v>
      </c>
      <c r="F793" s="13" t="s">
        <v>4</v>
      </c>
      <c r="G793" s="13" t="s">
        <v>4</v>
      </c>
      <c r="H793" s="15" t="s">
        <v>16</v>
      </c>
      <c r="I793" s="13" t="s">
        <v>4</v>
      </c>
      <c r="J793" s="15" t="s">
        <v>16</v>
      </c>
      <c r="K793" s="13" t="s">
        <v>4</v>
      </c>
      <c r="L793" s="13" t="s">
        <v>4</v>
      </c>
      <c r="M793" s="13" t="s">
        <v>4</v>
      </c>
    </row>
    <row r="794">
      <c r="B794" s="8" t="s">
        <v>14</v>
      </c>
      <c r="C794" s="17" t="s">
        <v>4</v>
      </c>
      <c r="D794" s="17" t="s">
        <v>4</v>
      </c>
      <c r="E794" s="17" t="s">
        <v>4</v>
      </c>
      <c r="F794" s="17" t="s">
        <v>4</v>
      </c>
      <c r="G794" s="17" t="s">
        <v>4</v>
      </c>
      <c r="H794" s="19" t="s">
        <v>16</v>
      </c>
      <c r="I794" s="17" t="s">
        <v>4</v>
      </c>
      <c r="J794" s="19" t="s">
        <v>16</v>
      </c>
      <c r="K794" s="17" t="s">
        <v>4</v>
      </c>
      <c r="L794" s="17" t="s">
        <v>4</v>
      </c>
      <c r="M794" s="17" t="s">
        <v>4</v>
      </c>
    </row>
    <row r="795">
      <c r="B795" s="8" t="s">
        <v>15</v>
      </c>
      <c r="C795" s="13" t="s">
        <v>4</v>
      </c>
      <c r="D795" s="13" t="s">
        <v>4</v>
      </c>
      <c r="E795" s="13" t="s">
        <v>4</v>
      </c>
      <c r="F795" s="13" t="s">
        <v>4</v>
      </c>
      <c r="G795" s="13" t="s">
        <v>4</v>
      </c>
      <c r="H795" s="13" t="s">
        <v>4</v>
      </c>
      <c r="I795" s="15" t="n">
        <v>0.07358178433370306</v>
      </c>
      <c r="J795" s="13" t="s">
        <v>4</v>
      </c>
      <c r="K795" s="13" t="s">
        <v>4</v>
      </c>
      <c r="L795" s="13" t="s">
        <v>4</v>
      </c>
      <c r="M795" s="13" t="s">
        <v>4</v>
      </c>
    </row>
    <row r="796" customHeight="true" ht="10.0">
      <c r="B796"/>
    </row>
    <row r="798">
      <c r="B798" s="4" t="s">
        <v>153</v>
      </c>
    </row>
    <row r="799" customHeight="true" ht="5.0">
      <c r="B799"/>
    </row>
    <row r="800">
      <c r="B800" s="9" t="s">
        <v>4</v>
      </c>
      <c r="C800" s="8" t="s">
        <v>154</v>
      </c>
      <c r="D800" s="8" t="s">
        <v>155</v>
      </c>
      <c r="E800" s="8" t="s">
        <v>156</v>
      </c>
      <c r="F800" s="8" t="s">
        <v>157</v>
      </c>
    </row>
    <row r="801">
      <c r="B801" s="8" t="s">
        <v>5</v>
      </c>
      <c r="C801" s="14" t="n">
        <v>0.8975233652876579</v>
      </c>
      <c r="D801" s="14" t="n">
        <v>0.8987596357674787</v>
      </c>
      <c r="E801" s="14" t="n">
        <v>0.8977522042758844</v>
      </c>
      <c r="F801" s="14" t="n">
        <v>0.7455011142307217</v>
      </c>
    </row>
    <row r="802">
      <c r="B802" s="8" t="s">
        <v>6</v>
      </c>
      <c r="C802" s="18" t="n">
        <v>0.8868919860730646</v>
      </c>
      <c r="D802" s="18" t="n">
        <v>0.8976702256522164</v>
      </c>
      <c r="E802" s="18" t="n">
        <v>0.8885409319465403</v>
      </c>
      <c r="F802" s="18" t="n">
        <v>0.7281403190586143</v>
      </c>
    </row>
    <row r="803">
      <c r="B803" s="8" t="s">
        <v>7</v>
      </c>
      <c r="C803" s="14" t="n">
        <v>0.9092773053185408</v>
      </c>
      <c r="D803" s="14" t="n">
        <v>0.9096826683128605</v>
      </c>
      <c r="E803" s="14" t="n">
        <v>0.9088537136769773</v>
      </c>
      <c r="F803" s="14" t="n">
        <v>0.7688449898207187</v>
      </c>
    </row>
    <row r="804">
      <c r="B804" s="8" t="s">
        <v>8</v>
      </c>
      <c r="C804" s="18" t="n">
        <v>0.8547500552881743</v>
      </c>
      <c r="D804" s="18" t="n">
        <v>0.9187751728013508</v>
      </c>
      <c r="E804" s="18" t="n">
        <v>0.8519157584123701</v>
      </c>
      <c r="F804" s="18" t="n">
        <v>0.6697175045112678</v>
      </c>
    </row>
    <row r="805">
      <c r="B805" s="8" t="s">
        <v>9</v>
      </c>
      <c r="C805" s="14" t="n">
        <v>0.9289068797286589</v>
      </c>
      <c r="D805" s="14" t="n">
        <v>0.9371180080414291</v>
      </c>
      <c r="E805" s="14" t="n">
        <v>0.9293467343959303</v>
      </c>
      <c r="F805" s="14" t="n">
        <v>0.8152081837009946</v>
      </c>
    </row>
    <row r="806">
      <c r="B806" s="8" t="s">
        <v>10</v>
      </c>
      <c r="C806" s="18" t="n">
        <v>0.921753925596014</v>
      </c>
      <c r="D806" s="18" t="n">
        <v>0.9257861755702568</v>
      </c>
      <c r="E806" s="18" t="n">
        <v>0.9222648248309423</v>
      </c>
      <c r="F806" s="18" t="n">
        <v>0.7986266299942538</v>
      </c>
    </row>
    <row r="807">
      <c r="B807" s="8" t="s">
        <v>11</v>
      </c>
      <c r="C807" s="14" t="n">
        <v>0.936242386719136</v>
      </c>
      <c r="D807" s="14" t="n">
        <v>0.9377097126184171</v>
      </c>
      <c r="E807" s="14" t="n">
        <v>0.9365806953602475</v>
      </c>
      <c r="F807" s="14" t="n">
        <v>0.7473400453313592</v>
      </c>
    </row>
    <row r="808">
      <c r="B808" s="8" t="s">
        <v>12</v>
      </c>
      <c r="C808" s="18" t="n">
        <v>0.9238865096350891</v>
      </c>
      <c r="D808" s="18" t="n">
        <v>0.9263486818433395</v>
      </c>
      <c r="E808" s="18" t="n">
        <v>0.9247183179387145</v>
      </c>
      <c r="F808" s="18" t="n">
        <v>0.8039270966841524</v>
      </c>
    </row>
    <row r="809">
      <c r="B809" s="8" t="s">
        <v>13</v>
      </c>
      <c r="C809" s="14" t="n">
        <v>0.7735352064571729</v>
      </c>
      <c r="D809" s="13" t="n">
        <v>-3.7578270624511454</v>
      </c>
      <c r="E809" s="15" t="s">
        <v>16</v>
      </c>
      <c r="F809" s="15" t="s">
        <v>16</v>
      </c>
    </row>
    <row r="810">
      <c r="B810" s="8" t="s">
        <v>14</v>
      </c>
      <c r="C810" s="17" t="n">
        <v>0.40406104494332606</v>
      </c>
      <c r="D810" s="17" t="n">
        <v>0.4742496907257234</v>
      </c>
      <c r="E810" s="17" t="n">
        <v>0.4331295191241449</v>
      </c>
      <c r="F810" s="17" t="n">
        <v>0.2896088173300779</v>
      </c>
    </row>
    <row r="811">
      <c r="B811" s="8" t="s">
        <v>15</v>
      </c>
      <c r="C811" s="14" t="n">
        <v>0.771162339821064</v>
      </c>
      <c r="D811" s="14" t="n">
        <v>0.8198814860161694</v>
      </c>
      <c r="E811" s="14" t="n">
        <v>0.785065781301828</v>
      </c>
      <c r="F811" s="13" t="n">
        <v>0.4915422974936928</v>
      </c>
    </row>
    <row r="812" customHeight="true" ht="10.0">
      <c r="B812"/>
    </row>
    <row r="814">
      <c r="B814" s="4" t="s">
        <v>158</v>
      </c>
    </row>
    <row r="815" customHeight="true" ht="5.0">
      <c r="B815"/>
    </row>
    <row r="817">
      <c r="B817" s="5" t="s">
        <v>159</v>
      </c>
    </row>
    <row r="818" customHeight="true" ht="5.0">
      <c r="B818"/>
    </row>
    <row r="819">
      <c r="B819" s="9" t="s">
        <v>4</v>
      </c>
      <c r="C819" s="8" t="s">
        <v>5</v>
      </c>
      <c r="D819" s="8" t="s">
        <v>6</v>
      </c>
      <c r="E819" s="8" t="s">
        <v>7</v>
      </c>
      <c r="F819" s="8" t="s">
        <v>8</v>
      </c>
      <c r="G819" s="8" t="s">
        <v>9</v>
      </c>
      <c r="H819" s="8" t="s">
        <v>10</v>
      </c>
      <c r="I819" s="8" t="s">
        <v>11</v>
      </c>
      <c r="J819" s="8" t="s">
        <v>12</v>
      </c>
      <c r="K819" s="8" t="s">
        <v>13</v>
      </c>
      <c r="L819" s="8" t="s">
        <v>14</v>
      </c>
      <c r="M819" s="8" t="s">
        <v>15</v>
      </c>
    </row>
    <row r="820">
      <c r="B820" s="8" t="s">
        <v>5</v>
      </c>
      <c r="C820" s="15" t="n">
        <v>0.8634240639631964</v>
      </c>
      <c r="D820" s="15" t="s">
        <v>4</v>
      </c>
      <c r="E820" s="15" t="s">
        <v>4</v>
      </c>
      <c r="F820" s="15" t="s">
        <v>4</v>
      </c>
      <c r="G820" s="15" t="s">
        <v>4</v>
      </c>
      <c r="H820" s="15" t="s">
        <v>4</v>
      </c>
      <c r="I820" s="15" t="s">
        <v>4</v>
      </c>
      <c r="J820" s="15" t="s">
        <v>4</v>
      </c>
      <c r="K820" s="15" t="s">
        <v>4</v>
      </c>
      <c r="L820" s="15" t="s">
        <v>4</v>
      </c>
      <c r="M820" s="15" t="s">
        <v>4</v>
      </c>
    </row>
    <row r="821">
      <c r="B821" s="8" t="s">
        <v>6</v>
      </c>
      <c r="C821" s="19" t="n">
        <v>0.815200339247047</v>
      </c>
      <c r="D821" s="19" t="n">
        <v>0.8533113845827994</v>
      </c>
      <c r="E821" s="19" t="s">
        <v>4</v>
      </c>
      <c r="F821" s="19" t="s">
        <v>4</v>
      </c>
      <c r="G821" s="19" t="s">
        <v>4</v>
      </c>
      <c r="H821" s="19" t="s">
        <v>4</v>
      </c>
      <c r="I821" s="19" t="s">
        <v>4</v>
      </c>
      <c r="J821" s="19" t="s">
        <v>4</v>
      </c>
      <c r="K821" s="19" t="s">
        <v>4</v>
      </c>
      <c r="L821" s="19" t="s">
        <v>4</v>
      </c>
      <c r="M821" s="19" t="s">
        <v>4</v>
      </c>
    </row>
    <row r="822">
      <c r="B822" s="8" t="s">
        <v>7</v>
      </c>
      <c r="C822" s="15" t="n">
        <v>0.8936016706010026</v>
      </c>
      <c r="D822" s="15" t="n">
        <v>0.7879135432568714</v>
      </c>
      <c r="E822" s="15" t="n">
        <v>0.8768380636244749</v>
      </c>
      <c r="F822" s="15" t="s">
        <v>4</v>
      </c>
      <c r="G822" s="15" t="s">
        <v>4</v>
      </c>
      <c r="H822" s="15" t="s">
        <v>4</v>
      </c>
      <c r="I822" s="15" t="s">
        <v>4</v>
      </c>
      <c r="J822" s="15" t="s">
        <v>4</v>
      </c>
      <c r="K822" s="15" t="s">
        <v>4</v>
      </c>
      <c r="L822" s="15" t="s">
        <v>4</v>
      </c>
      <c r="M822" s="15" t="s">
        <v>4</v>
      </c>
    </row>
    <row r="823">
      <c r="B823" s="8" t="s">
        <v>8</v>
      </c>
      <c r="C823" s="19" t="n">
        <v>0.2963301386794235</v>
      </c>
      <c r="D823" s="19" t="n">
        <v>0.19499741594625516</v>
      </c>
      <c r="E823" s="19" t="n">
        <v>0.22067042113695573</v>
      </c>
      <c r="F823" s="19" t="n">
        <v>0.818362697409448</v>
      </c>
      <c r="G823" s="19" t="s">
        <v>4</v>
      </c>
      <c r="H823" s="19" t="s">
        <v>4</v>
      </c>
      <c r="I823" s="19" t="s">
        <v>4</v>
      </c>
      <c r="J823" s="19" t="s">
        <v>4</v>
      </c>
      <c r="K823" s="19" t="s">
        <v>4</v>
      </c>
      <c r="L823" s="19" t="s">
        <v>4</v>
      </c>
      <c r="M823" s="19" t="s">
        <v>4</v>
      </c>
    </row>
    <row r="824">
      <c r="B824" s="8" t="s">
        <v>9</v>
      </c>
      <c r="C824" s="15" t="n">
        <v>0.19682158131685198</v>
      </c>
      <c r="D824" s="15" t="n">
        <v>0.07884955980984933</v>
      </c>
      <c r="E824" s="15" t="n">
        <v>0.1778418664489708</v>
      </c>
      <c r="F824" s="15" t="n">
        <v>0.7719258126121337</v>
      </c>
      <c r="G824" s="15" t="n">
        <v>0.9028887991890223</v>
      </c>
      <c r="H824" s="15" t="s">
        <v>4</v>
      </c>
      <c r="I824" s="15" t="s">
        <v>4</v>
      </c>
      <c r="J824" s="15" t="s">
        <v>4</v>
      </c>
      <c r="K824" s="15" t="s">
        <v>4</v>
      </c>
      <c r="L824" s="15" t="s">
        <v>4</v>
      </c>
      <c r="M824" s="15" t="s">
        <v>4</v>
      </c>
    </row>
    <row r="825">
      <c r="B825" s="8" t="s">
        <v>10</v>
      </c>
      <c r="C825" s="19" t="n">
        <v>0.06284939986355248</v>
      </c>
      <c r="D825" s="19" t="n">
        <v>-0.03176061712895981</v>
      </c>
      <c r="E825" s="19" t="n">
        <v>-0.01220173063918785</v>
      </c>
      <c r="F825" s="19" t="n">
        <v>0.6031244833835762</v>
      </c>
      <c r="G825" s="19" t="n">
        <v>0.4693215100527787</v>
      </c>
      <c r="H825" s="19" t="n">
        <v>0.8936591240480085</v>
      </c>
      <c r="I825" s="19" t="s">
        <v>4</v>
      </c>
      <c r="J825" s="19" t="s">
        <v>4</v>
      </c>
      <c r="K825" s="19" t="s">
        <v>4</v>
      </c>
      <c r="L825" s="19" t="s">
        <v>4</v>
      </c>
      <c r="M825" s="19" t="s">
        <v>4</v>
      </c>
    </row>
    <row r="826">
      <c r="B826" s="8" t="s">
        <v>11</v>
      </c>
      <c r="C826" s="15" t="n">
        <v>0.7646460271521495</v>
      </c>
      <c r="D826" s="15" t="n">
        <v>0.7268688267534171</v>
      </c>
      <c r="E826" s="15" t="n">
        <v>0.8484304559137277</v>
      </c>
      <c r="F826" s="15" t="n">
        <v>0.2529388743220368</v>
      </c>
      <c r="G826" s="15" t="n">
        <v>0.16665110305905323</v>
      </c>
      <c r="H826" s="15" t="n">
        <v>-0.08028505952016539</v>
      </c>
      <c r="I826" s="15" t="n">
        <v>0.8644883141670333</v>
      </c>
      <c r="J826" s="15" t="s">
        <v>4</v>
      </c>
      <c r="K826" s="15" t="s">
        <v>4</v>
      </c>
      <c r="L826" s="15" t="s">
        <v>4</v>
      </c>
      <c r="M826" s="15" t="s">
        <v>4</v>
      </c>
    </row>
    <row r="827">
      <c r="B827" s="8" t="s">
        <v>12</v>
      </c>
      <c r="C827" s="19" t="n">
        <v>0.11940166925660553</v>
      </c>
      <c r="D827" s="19" t="n">
        <v>0.02927105668279412</v>
      </c>
      <c r="E827" s="19" t="n">
        <v>0.010290421888446566</v>
      </c>
      <c r="F827" s="19" t="n">
        <v>0.6147468387973276</v>
      </c>
      <c r="G827" s="19" t="n">
        <v>0.4885262818800465</v>
      </c>
      <c r="H827" s="19" t="n">
        <v>0.801728299806445</v>
      </c>
      <c r="I827" s="19" t="n">
        <v>-0.006273915137087264</v>
      </c>
      <c r="J827" s="19" t="n">
        <v>0.8966198172492912</v>
      </c>
      <c r="K827" s="19" t="s">
        <v>4</v>
      </c>
      <c r="L827" s="19" t="s">
        <v>4</v>
      </c>
      <c r="M827" s="19" t="s">
        <v>4</v>
      </c>
    </row>
    <row r="828">
      <c r="B828" s="8" t="s">
        <v>13</v>
      </c>
      <c r="C828" s="15" t="s">
        <v>16</v>
      </c>
      <c r="D828" s="15" t="s">
        <v>16</v>
      </c>
      <c r="E828" s="15" t="s">
        <v>16</v>
      </c>
      <c r="F828" s="15" t="s">
        <v>16</v>
      </c>
      <c r="G828" s="15" t="s">
        <v>16</v>
      </c>
      <c r="H828" s="15" t="s">
        <v>16</v>
      </c>
      <c r="I828" s="15" t="s">
        <v>16</v>
      </c>
      <c r="J828" s="15" t="s">
        <v>16</v>
      </c>
      <c r="K828" s="15" t="s">
        <v>16</v>
      </c>
      <c r="L828" s="15" t="s">
        <v>4</v>
      </c>
      <c r="M828" s="15" t="s">
        <v>4</v>
      </c>
    </row>
    <row r="829">
      <c r="B829" s="8" t="s">
        <v>14</v>
      </c>
      <c r="C829" s="19" t="n">
        <v>0.5354701329935903</v>
      </c>
      <c r="D829" s="19" t="n">
        <v>0.370780646281028</v>
      </c>
      <c r="E829" s="19" t="n">
        <v>0.4319045713021018</v>
      </c>
      <c r="F829" s="19" t="n">
        <v>1.125183969158553</v>
      </c>
      <c r="G829" s="19" t="n">
        <v>0.8655379652535173</v>
      </c>
      <c r="H829" s="19" t="n">
        <v>0.8756883349022131</v>
      </c>
      <c r="I829" s="19" t="n">
        <v>0.3726179924023105</v>
      </c>
      <c r="J829" s="19" t="n">
        <v>0.842116039124507</v>
      </c>
      <c r="K829" s="19" t="s">
        <v>16</v>
      </c>
      <c r="L829" s="19" t="n">
        <v>0.5381531541578827</v>
      </c>
      <c r="M829" s="19" t="s">
        <v>4</v>
      </c>
    </row>
    <row r="830">
      <c r="B830" s="8" t="s">
        <v>15</v>
      </c>
      <c r="C830" s="15" t="n">
        <v>0.7475453101757882</v>
      </c>
      <c r="D830" s="15" t="n">
        <v>0.645917693586721</v>
      </c>
      <c r="E830" s="15" t="n">
        <v>0.7449620004997624</v>
      </c>
      <c r="F830" s="15" t="n">
        <v>0.3644258380903856</v>
      </c>
      <c r="G830" s="15" t="n">
        <v>0.2164686208826877</v>
      </c>
      <c r="H830" s="15" t="n">
        <v>0.13395499931674112</v>
      </c>
      <c r="I830" s="15" t="n">
        <v>0.7331163870187237</v>
      </c>
      <c r="J830" s="15" t="n">
        <v>0.13765925080878572</v>
      </c>
      <c r="K830" s="15" t="s">
        <v>16</v>
      </c>
      <c r="L830" s="15" t="n">
        <v>0.6188455366264257</v>
      </c>
      <c r="M830" s="15" t="n">
        <v>0.7011007755620392</v>
      </c>
    </row>
    <row r="831" customHeight="true" ht="10.0">
      <c r="B831"/>
    </row>
    <row r="833">
      <c r="B833" s="5" t="s">
        <v>160</v>
      </c>
    </row>
    <row r="834" customHeight="true" ht="5.0">
      <c r="B834"/>
    </row>
    <row r="835">
      <c r="B835" s="9" t="s">
        <v>4</v>
      </c>
      <c r="C835" s="8" t="s">
        <v>5</v>
      </c>
      <c r="D835" s="8" t="s">
        <v>6</v>
      </c>
      <c r="E835" s="8" t="s">
        <v>7</v>
      </c>
      <c r="F835" s="8" t="s">
        <v>8</v>
      </c>
      <c r="G835" s="8" t="s">
        <v>9</v>
      </c>
      <c r="H835" s="8" t="s">
        <v>10</v>
      </c>
      <c r="I835" s="8" t="s">
        <v>11</v>
      </c>
      <c r="J835" s="8" t="s">
        <v>12</v>
      </c>
      <c r="K835" s="8" t="s">
        <v>13</v>
      </c>
      <c r="L835" s="8" t="s">
        <v>14</v>
      </c>
      <c r="M835" s="8" t="s">
        <v>15</v>
      </c>
    </row>
    <row r="836">
      <c r="B836" s="8" t="s">
        <v>106</v>
      </c>
      <c r="C836" s="15" t="n">
        <v>0.6682918110368873</v>
      </c>
      <c r="D836" s="15" t="n">
        <v>0.6037335589817846</v>
      </c>
      <c r="E836" s="15" t="n">
        <v>0.7293247543409672</v>
      </c>
      <c r="F836" s="15" t="n">
        <v>0.30136306534827084</v>
      </c>
      <c r="G836" s="15" t="n">
        <v>0.19880154895062258</v>
      </c>
      <c r="H836" s="15" t="n">
        <v>-0.026444279748553165</v>
      </c>
      <c r="I836" s="15" t="n">
        <v>0.8650816306214155</v>
      </c>
      <c r="J836" s="15" t="n">
        <v>0.017093955805507263</v>
      </c>
      <c r="K836" s="15" t="s">
        <v>16</v>
      </c>
      <c r="L836" s="15" t="n">
        <v>0.3960498894171732</v>
      </c>
      <c r="M836" s="15" t="n">
        <v>0.6338598499818322</v>
      </c>
    </row>
    <row r="837">
      <c r="B837" s="8" t="s">
        <v>107</v>
      </c>
      <c r="C837" s="19" t="n">
        <v>0.6584865254681918</v>
      </c>
      <c r="D837" s="19" t="n">
        <v>0.6012799308628364</v>
      </c>
      <c r="E837" s="19" t="n">
        <v>0.6978668368346428</v>
      </c>
      <c r="F837" s="19" t="n">
        <v>0.3167458909859077</v>
      </c>
      <c r="G837" s="19" t="n">
        <v>0.22809962115805</v>
      </c>
      <c r="H837" s="19" t="n">
        <v>-0.04159454143749776</v>
      </c>
      <c r="I837" s="19" t="n">
        <v>0.8369697336481245</v>
      </c>
      <c r="J837" s="19" t="n">
        <v>0.05712767668040124</v>
      </c>
      <c r="K837" s="19" t="s">
        <v>16</v>
      </c>
      <c r="L837" s="19" t="n">
        <v>0.39440174952899354</v>
      </c>
      <c r="M837" s="19" t="n">
        <v>0.6319021262506308</v>
      </c>
    </row>
    <row r="838">
      <c r="B838" s="8" t="s">
        <v>108</v>
      </c>
      <c r="C838" s="15" t="n">
        <v>0.6049238498122521</v>
      </c>
      <c r="D838" s="15" t="n">
        <v>0.6101511927655897</v>
      </c>
      <c r="E838" s="15" t="n">
        <v>0.7181726905913397</v>
      </c>
      <c r="F838" s="15" t="n">
        <v>0.1315033417423637</v>
      </c>
      <c r="G838" s="15" t="n">
        <v>0.05100676720756757</v>
      </c>
      <c r="H838" s="15" t="n">
        <v>-0.059777800319761584</v>
      </c>
      <c r="I838" s="15" t="n">
        <v>0.8280837198116562</v>
      </c>
      <c r="J838" s="15" t="n">
        <v>-0.06652189495250047</v>
      </c>
      <c r="K838" s="15" t="s">
        <v>16</v>
      </c>
      <c r="L838" s="15" t="n">
        <v>0.2643080239053175</v>
      </c>
      <c r="M838" s="15" t="n">
        <v>0.5742436016075845</v>
      </c>
    </row>
    <row r="839">
      <c r="B839" s="8" t="s">
        <v>109</v>
      </c>
      <c r="C839" s="19" t="n">
        <v>0.6731610304343462</v>
      </c>
      <c r="D839" s="19" t="n">
        <v>0.6607379970646868</v>
      </c>
      <c r="E839" s="19" t="n">
        <v>0.7381151645428452</v>
      </c>
      <c r="F839" s="19" t="n">
        <v>0.15856664521141012</v>
      </c>
      <c r="G839" s="19" t="n">
        <v>0.08953585957445555</v>
      </c>
      <c r="H839" s="19" t="n">
        <v>-0.14413952636303096</v>
      </c>
      <c r="I839" s="19" t="n">
        <v>0.8671394371503135</v>
      </c>
      <c r="J839" s="19" t="n">
        <v>-0.0644569329652675</v>
      </c>
      <c r="K839" s="19" t="s">
        <v>16</v>
      </c>
      <c r="L839" s="19" t="n">
        <v>0.24645775642523635</v>
      </c>
      <c r="M839" s="19" t="n">
        <v>0.6389402684585701</v>
      </c>
    </row>
    <row r="840">
      <c r="B840" s="8" t="s">
        <v>110</v>
      </c>
      <c r="C840" s="15" t="n">
        <v>0.6977343372109257</v>
      </c>
      <c r="D840" s="15" t="n">
        <v>0.6641242754147049</v>
      </c>
      <c r="E840" s="15" t="n">
        <v>0.781477637193532</v>
      </c>
      <c r="F840" s="15" t="n">
        <v>0.18757402315175017</v>
      </c>
      <c r="G840" s="15" t="n">
        <v>0.15178826561772993</v>
      </c>
      <c r="H840" s="15" t="n">
        <v>-0.07355548415018452</v>
      </c>
      <c r="I840" s="15" t="n">
        <v>0.9220424141527896</v>
      </c>
      <c r="J840" s="15" t="n">
        <v>0.027041384212378467</v>
      </c>
      <c r="K840" s="15" t="s">
        <v>16</v>
      </c>
      <c r="L840" s="15" t="n">
        <v>0.3113322218829925</v>
      </c>
      <c r="M840" s="15" t="n">
        <v>0.6861296296781334</v>
      </c>
    </row>
    <row r="841">
      <c r="B841" s="8" t="s">
        <v>111</v>
      </c>
      <c r="C841" s="19" t="n">
        <v>0.7029996642363691</v>
      </c>
      <c r="D841" s="19" t="n">
        <v>0.8475655562648171</v>
      </c>
      <c r="E841" s="19" t="n">
        <v>0.6629877757285827</v>
      </c>
      <c r="F841" s="19" t="n">
        <v>0.15291228143379273</v>
      </c>
      <c r="G841" s="19" t="n">
        <v>0.01866228468324543</v>
      </c>
      <c r="H841" s="19" t="n">
        <v>-0.1097279249910126</v>
      </c>
      <c r="I841" s="19" t="n">
        <v>0.6380807878736166</v>
      </c>
      <c r="J841" s="19" t="n">
        <v>-0.022682643824751634</v>
      </c>
      <c r="K841" s="19" t="s">
        <v>16</v>
      </c>
      <c r="L841" s="19" t="n">
        <v>0.26530972628820704</v>
      </c>
      <c r="M841" s="19" t="n">
        <v>0.550688128199881</v>
      </c>
    </row>
    <row r="842">
      <c r="B842" s="8" t="s">
        <v>112</v>
      </c>
      <c r="C842" s="15" t="n">
        <v>0.6490871712051242</v>
      </c>
      <c r="D842" s="15" t="n">
        <v>0.7584763111014944</v>
      </c>
      <c r="E842" s="15" t="n">
        <v>0.5881022916262537</v>
      </c>
      <c r="F842" s="15" t="n">
        <v>0.22485796645012</v>
      </c>
      <c r="G842" s="15" t="n">
        <v>0.05735901860204752</v>
      </c>
      <c r="H842" s="15" t="n">
        <v>0.05554977682295154</v>
      </c>
      <c r="I842" s="15" t="n">
        <v>0.5544639223280313</v>
      </c>
      <c r="J842" s="15" t="n">
        <v>0.1350381352636508</v>
      </c>
      <c r="K842" s="15" t="s">
        <v>16</v>
      </c>
      <c r="L842" s="15" t="n">
        <v>0.3998191749742119</v>
      </c>
      <c r="M842" s="15" t="n">
        <v>0.47010660207896726</v>
      </c>
    </row>
    <row r="843">
      <c r="B843" s="8" t="s">
        <v>113</v>
      </c>
      <c r="C843" s="19" t="n">
        <v>0.7338225553517953</v>
      </c>
      <c r="D843" s="19" t="n">
        <v>0.9438046781549787</v>
      </c>
      <c r="E843" s="19" t="n">
        <v>0.7556093047683441</v>
      </c>
      <c r="F843" s="19" t="n">
        <v>0.13329433633030718</v>
      </c>
      <c r="G843" s="19" t="n">
        <v>0.11964092464243065</v>
      </c>
      <c r="H843" s="19" t="n">
        <v>-0.019612254656245557</v>
      </c>
      <c r="I843" s="19" t="n">
        <v>0.6637225523615095</v>
      </c>
      <c r="J843" s="19" t="n">
        <v>-0.020404528448605457</v>
      </c>
      <c r="K843" s="19" t="s">
        <v>16</v>
      </c>
      <c r="L843" s="19" t="n">
        <v>0.29860018930653576</v>
      </c>
      <c r="M843" s="19" t="n">
        <v>0.6226363875996253</v>
      </c>
    </row>
    <row r="844">
      <c r="B844" s="8" t="s">
        <v>114</v>
      </c>
      <c r="C844" s="15" t="n">
        <v>0.7773918007602156</v>
      </c>
      <c r="D844" s="15" t="n">
        <v>0.662696406454279</v>
      </c>
      <c r="E844" s="15" t="n">
        <v>0.8716174686408015</v>
      </c>
      <c r="F844" s="15" t="n">
        <v>0.21323346931871698</v>
      </c>
      <c r="G844" s="15" t="n">
        <v>0.2025513615914779</v>
      </c>
      <c r="H844" s="15" t="n">
        <v>0.01460405812816891</v>
      </c>
      <c r="I844" s="15" t="n">
        <v>0.7484515415148223</v>
      </c>
      <c r="J844" s="15" t="n">
        <v>0.03442888634528418</v>
      </c>
      <c r="K844" s="15" t="s">
        <v>16</v>
      </c>
      <c r="L844" s="15" t="n">
        <v>0.38190388537817066</v>
      </c>
      <c r="M844" s="15" t="n">
        <v>0.6554772729314811</v>
      </c>
    </row>
    <row r="845">
      <c r="B845" s="8" t="s">
        <v>115</v>
      </c>
      <c r="C845" s="19" t="n">
        <v>0.8175056032669193</v>
      </c>
      <c r="D845" s="19" t="n">
        <v>0.7656922329551951</v>
      </c>
      <c r="E845" s="19" t="n">
        <v>0.9069705591190894</v>
      </c>
      <c r="F845" s="19" t="n">
        <v>0.20970229762038917</v>
      </c>
      <c r="G845" s="19" t="n">
        <v>0.12827196856302647</v>
      </c>
      <c r="H845" s="19" t="n">
        <v>0.014618434380927362</v>
      </c>
      <c r="I845" s="19" t="n">
        <v>0.7475198083935984</v>
      </c>
      <c r="J845" s="19" t="n">
        <v>0.056508814079128646</v>
      </c>
      <c r="K845" s="19" t="s">
        <v>16</v>
      </c>
      <c r="L845" s="19" t="n">
        <v>0.44127820406870305</v>
      </c>
      <c r="M845" s="19" t="n">
        <v>0.6589192594643908</v>
      </c>
    </row>
    <row r="846">
      <c r="B846" s="8" t="s">
        <v>116</v>
      </c>
      <c r="C846" s="15" t="n">
        <v>0.7544914740958375</v>
      </c>
      <c r="D846" s="15" t="n">
        <v>0.6407332801410062</v>
      </c>
      <c r="E846" s="15" t="n">
        <v>0.8510125514430228</v>
      </c>
      <c r="F846" s="15" t="n">
        <v>0.15620476569296587</v>
      </c>
      <c r="G846" s="15" t="n">
        <v>0.13785023463288018</v>
      </c>
      <c r="H846" s="15" t="n">
        <v>-0.06360818074531753</v>
      </c>
      <c r="I846" s="15" t="n">
        <v>0.7362906905103392</v>
      </c>
      <c r="J846" s="15" t="n">
        <v>-0.06759645487148329</v>
      </c>
      <c r="K846" s="15" t="s">
        <v>16</v>
      </c>
      <c r="L846" s="15" t="n">
        <v>0.3091641356218322</v>
      </c>
      <c r="M846" s="15" t="n">
        <v>0.6455076292198749</v>
      </c>
    </row>
    <row r="847">
      <c r="B847" s="8" t="s">
        <v>117</v>
      </c>
      <c r="C847" s="19" t="n">
        <v>0.8744278732568254</v>
      </c>
      <c r="D847" s="19" t="n">
        <v>0.7252119759710256</v>
      </c>
      <c r="E847" s="19" t="n">
        <v>0.8215856358810045</v>
      </c>
      <c r="F847" s="19" t="n">
        <v>0.24052916543461433</v>
      </c>
      <c r="G847" s="19" t="n">
        <v>0.1541779460158359</v>
      </c>
      <c r="H847" s="19" t="n">
        <v>0.07725568023225989</v>
      </c>
      <c r="I847" s="19" t="n">
        <v>0.6431241653813179</v>
      </c>
      <c r="J847" s="19" t="n">
        <v>0.06753691080542899</v>
      </c>
      <c r="K847" s="19" t="s">
        <v>16</v>
      </c>
      <c r="L847" s="19" t="n">
        <v>0.45398243101918345</v>
      </c>
      <c r="M847" s="19" t="n">
        <v>0.619594036836539</v>
      </c>
    </row>
    <row r="848">
      <c r="B848" s="8" t="s">
        <v>118</v>
      </c>
      <c r="C848" s="15" t="n">
        <v>0.8276254750348304</v>
      </c>
      <c r="D848" s="15" t="n">
        <v>0.7193772688557669</v>
      </c>
      <c r="E848" s="15" t="n">
        <v>0.7023523781748076</v>
      </c>
      <c r="F848" s="15" t="n">
        <v>0.26413124257603876</v>
      </c>
      <c r="G848" s="15" t="n">
        <v>0.14438973412798164</v>
      </c>
      <c r="H848" s="15" t="n">
        <v>0.07444506510657885</v>
      </c>
      <c r="I848" s="15" t="n">
        <v>0.6336993184534672</v>
      </c>
      <c r="J848" s="15" t="n">
        <v>0.1331037826092828</v>
      </c>
      <c r="K848" s="15" t="s">
        <v>16</v>
      </c>
      <c r="L848" s="15" t="n">
        <v>0.4549730625792238</v>
      </c>
      <c r="M848" s="15" t="n">
        <v>0.6532083989596004</v>
      </c>
    </row>
    <row r="849">
      <c r="B849" s="8" t="s">
        <v>119</v>
      </c>
      <c r="C849" s="19" t="n">
        <v>0.8870824709332733</v>
      </c>
      <c r="D849" s="19" t="n">
        <v>0.6692475428924755</v>
      </c>
      <c r="E849" s="19" t="n">
        <v>0.7877971274628696</v>
      </c>
      <c r="F849" s="19" t="n">
        <v>0.2635788685523405</v>
      </c>
      <c r="G849" s="19" t="n">
        <v>0.2095340792812515</v>
      </c>
      <c r="H849" s="19" t="n">
        <v>0.012846314428591502</v>
      </c>
      <c r="I849" s="19" t="n">
        <v>0.7026426747082085</v>
      </c>
      <c r="J849" s="19" t="n">
        <v>0.11027835294686536</v>
      </c>
      <c r="K849" s="19" t="s">
        <v>16</v>
      </c>
      <c r="L849" s="19" t="n">
        <v>0.47803735002066006</v>
      </c>
      <c r="M849" s="19" t="n">
        <v>0.6645215038490614</v>
      </c>
    </row>
    <row r="850">
      <c r="B850" s="8" t="s">
        <v>120</v>
      </c>
      <c r="C850" s="15" t="n">
        <v>0.21621625352517335</v>
      </c>
      <c r="D850" s="15" t="n">
        <v>0.1152667246856218</v>
      </c>
      <c r="E850" s="15" t="n">
        <v>0.1484907022028142</v>
      </c>
      <c r="F850" s="15" t="n">
        <v>0.7315378412807616</v>
      </c>
      <c r="G850" s="15" t="n">
        <v>0.9975662072887521</v>
      </c>
      <c r="H850" s="15" t="n">
        <v>0.44138017028104776</v>
      </c>
      <c r="I850" s="15" t="n">
        <v>0.15672741685079977</v>
      </c>
      <c r="J850" s="15" t="n">
        <v>0.5130672676264173</v>
      </c>
      <c r="K850" s="15" t="s">
        <v>16</v>
      </c>
      <c r="L850" s="15" t="n">
        <v>0.8151886170570511</v>
      </c>
      <c r="M850" s="15" t="n">
        <v>0.20878176229813444</v>
      </c>
    </row>
    <row r="851">
      <c r="B851" s="8" t="s">
        <v>121</v>
      </c>
      <c r="C851" s="19" t="n">
        <v>0.17590911601824974</v>
      </c>
      <c r="D851" s="19" t="n">
        <v>0.07217943299464492</v>
      </c>
      <c r="E851" s="19" t="n">
        <v>0.1714924754504288</v>
      </c>
      <c r="F851" s="19" t="n">
        <v>0.719613397857024</v>
      </c>
      <c r="G851" s="19" t="n">
        <v>0.8701157966925378</v>
      </c>
      <c r="H851" s="19" t="n">
        <v>0.40196421960732076</v>
      </c>
      <c r="I851" s="19" t="n">
        <v>0.19195468546553007</v>
      </c>
      <c r="J851" s="19" t="n">
        <v>0.43121895341705274</v>
      </c>
      <c r="K851" s="19" t="s">
        <v>16</v>
      </c>
      <c r="L851" s="19" t="n">
        <v>0.7952098512370732</v>
      </c>
      <c r="M851" s="19" t="n">
        <v>0.21896813010928695</v>
      </c>
    </row>
    <row r="852">
      <c r="B852" s="8" t="s">
        <v>122</v>
      </c>
      <c r="C852" s="15" t="n">
        <v>0.13522365129586064</v>
      </c>
      <c r="D852" s="15" t="n">
        <v>0.018068709920578324</v>
      </c>
      <c r="E852" s="15" t="n">
        <v>0.1652302994276601</v>
      </c>
      <c r="F852" s="15" t="n">
        <v>0.6388111679979445</v>
      </c>
      <c r="G852" s="15" t="n">
        <v>0.8326972520217827</v>
      </c>
      <c r="H852" s="15" t="n">
        <v>0.42959532633499703</v>
      </c>
      <c r="I852" s="15" t="n">
        <v>0.10111388025655471</v>
      </c>
      <c r="J852" s="15" t="n">
        <v>0.36954952910707844</v>
      </c>
      <c r="K852" s="15" t="s">
        <v>16</v>
      </c>
      <c r="L852" s="15" t="n">
        <v>0.7345426276611045</v>
      </c>
      <c r="M852" s="15" t="n">
        <v>0.1568393719444619</v>
      </c>
    </row>
    <row r="853">
      <c r="B853" s="8" t="s">
        <v>123</v>
      </c>
      <c r="C853" s="19" t="n">
        <v>0.29031395468454874</v>
      </c>
      <c r="D853" s="19" t="n">
        <v>0.19478515597884072</v>
      </c>
      <c r="E853" s="19" t="n">
        <v>0.26228871735883785</v>
      </c>
      <c r="F853" s="19" t="n">
        <v>1.0529581848142684</v>
      </c>
      <c r="G853" s="19" t="n">
        <v>0.6698369987470277</v>
      </c>
      <c r="H853" s="19" t="n">
        <v>0.4362453272494219</v>
      </c>
      <c r="I853" s="19" t="n">
        <v>0.29167948610483785</v>
      </c>
      <c r="J853" s="19" t="n">
        <v>0.4208565750895155</v>
      </c>
      <c r="K853" s="19" t="s">
        <v>16</v>
      </c>
      <c r="L853" s="19" t="n">
        <v>0.9679684363450458</v>
      </c>
      <c r="M853" s="19" t="n">
        <v>0.39641083444580544</v>
      </c>
    </row>
    <row r="854">
      <c r="B854" s="8" t="s">
        <v>124</v>
      </c>
      <c r="C854" s="15" t="n">
        <v>0.23778213717024343</v>
      </c>
      <c r="D854" s="15" t="n">
        <v>0.16874188153328185</v>
      </c>
      <c r="E854" s="15" t="n">
        <v>0.129924723924403</v>
      </c>
      <c r="F854" s="15" t="n">
        <v>0.737644415463067</v>
      </c>
      <c r="G854" s="15" t="n">
        <v>0.6029874075185977</v>
      </c>
      <c r="H854" s="15" t="n">
        <v>0.5561982970664081</v>
      </c>
      <c r="I854" s="15" t="n">
        <v>0.1669799820504667</v>
      </c>
      <c r="J854" s="15" t="n">
        <v>0.5863495694927836</v>
      </c>
      <c r="K854" s="15" t="s">
        <v>16</v>
      </c>
      <c r="L854" s="15" t="n">
        <v>0.9049815137621673</v>
      </c>
      <c r="M854" s="15" t="n">
        <v>0.24446460068860015</v>
      </c>
    </row>
    <row r="855">
      <c r="B855" s="8" t="s">
        <v>125</v>
      </c>
      <c r="C855" s="19" t="n">
        <v>0.19145867847757128</v>
      </c>
      <c r="D855" s="19" t="n">
        <v>0.1042141692420396</v>
      </c>
      <c r="E855" s="19" t="n">
        <v>0.11951911849860634</v>
      </c>
      <c r="F855" s="19" t="n">
        <v>0.5969189986108621</v>
      </c>
      <c r="G855" s="19" t="n">
        <v>0.671474762122348</v>
      </c>
      <c r="H855" s="19" t="n">
        <v>0.5731839946873211</v>
      </c>
      <c r="I855" s="19" t="n">
        <v>0.13049445872162302</v>
      </c>
      <c r="J855" s="19" t="n">
        <v>0.6021894032091515</v>
      </c>
      <c r="K855" s="19" t="s">
        <v>16</v>
      </c>
      <c r="L855" s="19" t="n">
        <v>0.9614057413870457</v>
      </c>
      <c r="M855" s="19" t="n">
        <v>0.22524849896508775</v>
      </c>
    </row>
    <row r="856">
      <c r="B856" s="8" t="s">
        <v>126</v>
      </c>
      <c r="C856" s="15" t="n">
        <v>0.5460145632166524</v>
      </c>
      <c r="D856" s="15" t="n">
        <v>0.49503775858422233</v>
      </c>
      <c r="E856" s="15" t="n">
        <v>0.555763048092292</v>
      </c>
      <c r="F856" s="15" t="n">
        <v>0.1827280651358811</v>
      </c>
      <c r="G856" s="15" t="n">
        <v>0.1274007106324546</v>
      </c>
      <c r="H856" s="15" t="n">
        <v>-9.065654175917507E-4</v>
      </c>
      <c r="I856" s="15" t="n">
        <v>0.4398483786522271</v>
      </c>
      <c r="J856" s="15" t="n">
        <v>-0.0033878760430294647</v>
      </c>
      <c r="K856" s="15" t="s">
        <v>16</v>
      </c>
      <c r="L856" s="15" t="n">
        <v>0.4535385122904955</v>
      </c>
      <c r="M856" s="15" t="n">
        <v>0.5275452434837603</v>
      </c>
    </row>
    <row r="857">
      <c r="B857" s="8" t="s">
        <v>127</v>
      </c>
      <c r="C857" s="19" t="n">
        <v>0.480718995410739</v>
      </c>
      <c r="D857" s="19" t="n">
        <v>0.4310889546991568</v>
      </c>
      <c r="E857" s="19" t="n">
        <v>0.5617228350727111</v>
      </c>
      <c r="F857" s="19" t="n">
        <v>0.13814525715405246</v>
      </c>
      <c r="G857" s="19" t="n">
        <v>0.18217898889653011</v>
      </c>
      <c r="H857" s="19" t="n">
        <v>2.1264230603578496E-4</v>
      </c>
      <c r="I857" s="19" t="n">
        <v>0.4701164811879728</v>
      </c>
      <c r="J857" s="19" t="n">
        <v>0.01327544098574271</v>
      </c>
      <c r="K857" s="19" t="s">
        <v>16</v>
      </c>
      <c r="L857" s="19" t="n">
        <v>0.36318168307870463</v>
      </c>
      <c r="M857" s="19" t="n">
        <v>0.5355670596311853</v>
      </c>
    </row>
    <row r="858">
      <c r="B858" s="8" t="s">
        <v>128</v>
      </c>
      <c r="C858" s="15" t="n">
        <v>0.2270677030476394</v>
      </c>
      <c r="D858" s="15" t="n">
        <v>0.08477233525940639</v>
      </c>
      <c r="E858" s="15" t="n">
        <v>0.1632660671002137</v>
      </c>
      <c r="F858" s="15" t="n">
        <v>0.7766565323194785</v>
      </c>
      <c r="G858" s="15" t="n">
        <v>0.6257687829011707</v>
      </c>
      <c r="H858" s="15" t="n">
        <v>0.5834333941834626</v>
      </c>
      <c r="I858" s="15" t="n">
        <v>0.1299103197359119</v>
      </c>
      <c r="J858" s="15" t="n">
        <v>0.5429449416171904</v>
      </c>
      <c r="K858" s="15" t="s">
        <v>16</v>
      </c>
      <c r="L858" s="15" t="n">
        <v>0.6559150023769631</v>
      </c>
      <c r="M858" s="15" t="n">
        <v>0.22697308421912216</v>
      </c>
    </row>
    <row r="859">
      <c r="B859" s="8" t="s">
        <v>129</v>
      </c>
      <c r="C859" s="19" t="n">
        <v>0.41766366801699173</v>
      </c>
      <c r="D859" s="19" t="n">
        <v>0.41233359505737954</v>
      </c>
      <c r="E859" s="19" t="n">
        <v>0.37067215685930843</v>
      </c>
      <c r="F859" s="19" t="n">
        <v>0.3686712167843734</v>
      </c>
      <c r="G859" s="19" t="n">
        <v>0.23545230875051687</v>
      </c>
      <c r="H859" s="19" t="n">
        <v>0.32262332466656335</v>
      </c>
      <c r="I859" s="19" t="n">
        <v>0.33838869492902973</v>
      </c>
      <c r="J859" s="19" t="n">
        <v>0.34104660409693166</v>
      </c>
      <c r="K859" s="19" t="s">
        <v>16</v>
      </c>
      <c r="L859" s="19" t="n">
        <v>0.38599630091101167</v>
      </c>
      <c r="M859" s="19" t="n">
        <v>0.5429357648636535</v>
      </c>
    </row>
    <row r="860">
      <c r="B860" s="8" t="s">
        <v>130</v>
      </c>
      <c r="C860" s="15" t="n">
        <v>0.1477221526070948</v>
      </c>
      <c r="D860" s="15" t="n">
        <v>0.0533950455239902</v>
      </c>
      <c r="E860" s="15" t="n">
        <v>0.07495438421324079</v>
      </c>
      <c r="F860" s="15" t="n">
        <v>0.5482210746538625</v>
      </c>
      <c r="G860" s="15" t="n">
        <v>0.45259813092137835</v>
      </c>
      <c r="H860" s="15" t="n">
        <v>0.7287847817834787</v>
      </c>
      <c r="I860" s="15" t="n">
        <v>0.051411462367678136</v>
      </c>
      <c r="J860" s="15" t="n">
        <v>0.9199818360695634</v>
      </c>
      <c r="K860" s="15" t="s">
        <v>16</v>
      </c>
      <c r="L860" s="15" t="n">
        <v>0.7868869036562142</v>
      </c>
      <c r="M860" s="15" t="n">
        <v>0.17711766503655288</v>
      </c>
    </row>
    <row r="861">
      <c r="B861" s="8" t="s">
        <v>131</v>
      </c>
      <c r="C861" s="19" t="n">
        <v>0.1084176018499061</v>
      </c>
      <c r="D861" s="19" t="n">
        <v>0.0067014076416779395</v>
      </c>
      <c r="E861" s="19" t="n">
        <v>0.011616679480577522</v>
      </c>
      <c r="F861" s="19" t="n">
        <v>0.5687907122171431</v>
      </c>
      <c r="G861" s="19" t="n">
        <v>0.4745278179799299</v>
      </c>
      <c r="H861" s="19" t="n">
        <v>0.688832652559508</v>
      </c>
      <c r="I861" s="19" t="n">
        <v>0.002695326201294641</v>
      </c>
      <c r="J861" s="19" t="n">
        <v>0.9191389977088883</v>
      </c>
      <c r="K861" s="19" t="s">
        <v>16</v>
      </c>
      <c r="L861" s="19" t="n">
        <v>0.7579515886279481</v>
      </c>
      <c r="M861" s="19" t="n">
        <v>0.12079348075882744</v>
      </c>
    </row>
    <row r="862">
      <c r="B862" s="8" t="s">
        <v>132</v>
      </c>
      <c r="C862" s="15" t="n">
        <v>0.06174975723465164</v>
      </c>
      <c r="D862" s="15" t="n">
        <v>0.018039510328470502</v>
      </c>
      <c r="E862" s="15" t="n">
        <v>-0.06457418205105928</v>
      </c>
      <c r="F862" s="15" t="n">
        <v>0.5365699093038616</v>
      </c>
      <c r="G862" s="15" t="n">
        <v>0.3836575805095327</v>
      </c>
      <c r="H862" s="15" t="n">
        <v>0.7421439757010511</v>
      </c>
      <c r="I862" s="15" t="n">
        <v>-0.07646105324922758</v>
      </c>
      <c r="J862" s="15" t="n">
        <v>0.8488805653595988</v>
      </c>
      <c r="K862" s="15" t="s">
        <v>16</v>
      </c>
      <c r="L862" s="15" t="n">
        <v>0.7190825308468434</v>
      </c>
      <c r="M862" s="15" t="n">
        <v>0.06836411900131631</v>
      </c>
    </row>
    <row r="863">
      <c r="B863" s="8" t="s">
        <v>133</v>
      </c>
      <c r="C863" s="19" t="n">
        <v>-0.011466384935686452</v>
      </c>
      <c r="D863" s="19" t="n">
        <v>-0.04697434726254241</v>
      </c>
      <c r="E863" s="19" t="n">
        <v>-0.0738933294985007</v>
      </c>
      <c r="F863" s="19" t="n">
        <v>0.4971338622638246</v>
      </c>
      <c r="G863" s="19" t="n">
        <v>0.3866673104838937</v>
      </c>
      <c r="H863" s="19" t="n">
        <v>0.8593968361391989</v>
      </c>
      <c r="I863" s="19" t="n">
        <v>-0.11809680882909426</v>
      </c>
      <c r="J863" s="19" t="n">
        <v>0.6991091596637726</v>
      </c>
      <c r="K863" s="19" t="s">
        <v>16</v>
      </c>
      <c r="L863" s="19" t="n">
        <v>0.7571614562963916</v>
      </c>
      <c r="M863" s="19" t="n">
        <v>0.11517932916691903</v>
      </c>
    </row>
    <row r="864">
      <c r="B864" s="8" t="s">
        <v>134</v>
      </c>
      <c r="C864" s="15" t="n">
        <v>0.06913797212963785</v>
      </c>
      <c r="D864" s="15" t="n">
        <v>0.0048791486605137</v>
      </c>
      <c r="E864" s="15" t="n">
        <v>-0.007059501720790613</v>
      </c>
      <c r="F864" s="15" t="n">
        <v>0.524956607016746</v>
      </c>
      <c r="G864" s="15" t="n">
        <v>0.3826785370963425</v>
      </c>
      <c r="H864" s="15" t="n">
        <v>0.8583326601603894</v>
      </c>
      <c r="I864" s="15" t="n">
        <v>-0.06212979793745668</v>
      </c>
      <c r="J864" s="15" t="n">
        <v>0.6968012408521871</v>
      </c>
      <c r="K864" s="15" t="s">
        <v>16</v>
      </c>
      <c r="L864" s="15" t="n">
        <v>0.7604748743306825</v>
      </c>
      <c r="M864" s="15" t="n">
        <v>0.12204529715102709</v>
      </c>
    </row>
    <row r="865">
      <c r="B865" s="8" t="s">
        <v>135</v>
      </c>
      <c r="C865" s="19" t="n">
        <v>0.10536071511153898</v>
      </c>
      <c r="D865" s="19" t="n">
        <v>-0.04159897192608496</v>
      </c>
      <c r="E865" s="19" t="n">
        <v>0.04203281817373201</v>
      </c>
      <c r="F865" s="19" t="n">
        <v>0.5911506951343968</v>
      </c>
      <c r="G865" s="19" t="n">
        <v>0.4832584512219203</v>
      </c>
      <c r="H865" s="19" t="n">
        <v>0.9594696516923742</v>
      </c>
      <c r="I865" s="19" t="n">
        <v>-0.03911879953626995</v>
      </c>
      <c r="J865" s="19" t="n">
        <v>0.7524419838274375</v>
      </c>
      <c r="K865" s="19" t="s">
        <v>16</v>
      </c>
      <c r="L865" s="19" t="n">
        <v>0.8281674029252235</v>
      </c>
      <c r="M865" s="19" t="n">
        <v>0.12215068312011498</v>
      </c>
    </row>
    <row r="866">
      <c r="B866" s="8" t="s">
        <v>136</v>
      </c>
      <c r="C866" s="15" t="n">
        <v>0.6086162912316497</v>
      </c>
      <c r="D866" s="15" t="n">
        <v>0.5132546864691518</v>
      </c>
      <c r="E866" s="15" t="n">
        <v>0.6061822878026922</v>
      </c>
      <c r="F866" s="15" t="n">
        <v>0.2628993897681376</v>
      </c>
      <c r="G866" s="15" t="n">
        <v>0.14076356232362516</v>
      </c>
      <c r="H866" s="15" t="n">
        <v>0.06136071962163695</v>
      </c>
      <c r="I866" s="15" t="n">
        <v>0.5532309773957629</v>
      </c>
      <c r="J866" s="15" t="n">
        <v>0.05875472329266886</v>
      </c>
      <c r="K866" s="15" t="s">
        <v>16</v>
      </c>
      <c r="L866" s="15" t="n">
        <v>0.46076861853033085</v>
      </c>
      <c r="M866" s="15" t="n">
        <v>0.7825422122321508</v>
      </c>
    </row>
    <row r="867">
      <c r="B867" s="8" t="s">
        <v>137</v>
      </c>
      <c r="C867" s="19" t="n">
        <v>0.5640392302658518</v>
      </c>
      <c r="D867" s="19" t="n">
        <v>0.476813169239993</v>
      </c>
      <c r="E867" s="19" t="n">
        <v>0.5633512272381489</v>
      </c>
      <c r="F867" s="19" t="n">
        <v>0.3164435388679446</v>
      </c>
      <c r="G867" s="19" t="n">
        <v>0.16458125859912076</v>
      </c>
      <c r="H867" s="19" t="n">
        <v>0.060492922602886606</v>
      </c>
      <c r="I867" s="19" t="n">
        <v>0.5627248216030883</v>
      </c>
      <c r="J867" s="19" t="n">
        <v>0.12013187642874293</v>
      </c>
      <c r="K867" s="19" t="s">
        <v>16</v>
      </c>
      <c r="L867" s="19" t="n">
        <v>0.448046395040703</v>
      </c>
      <c r="M867" s="19" t="n">
        <v>0.7589868089017647</v>
      </c>
    </row>
    <row r="868">
      <c r="B868" s="8" t="s">
        <v>138</v>
      </c>
      <c r="C868" s="15" t="n">
        <v>0.3233242905604268</v>
      </c>
      <c r="D868" s="15" t="n">
        <v>0.2564309924647059</v>
      </c>
      <c r="E868" s="15" t="n">
        <v>0.2149292122211433</v>
      </c>
      <c r="F868" s="15" t="n">
        <v>0.37229249607809023</v>
      </c>
      <c r="G868" s="15" t="n">
        <v>0.12795249778460907</v>
      </c>
      <c r="H868" s="15" t="n">
        <v>0.41102991598866995</v>
      </c>
      <c r="I868" s="15" t="n">
        <v>0.2691616912842064</v>
      </c>
      <c r="J868" s="15" t="n">
        <v>0.39568473684642086</v>
      </c>
      <c r="K868" s="15" t="s">
        <v>16</v>
      </c>
      <c r="L868" s="15" t="n">
        <v>0.5415007244922082</v>
      </c>
      <c r="M868" s="15" t="n">
        <v>0.3961170918889488</v>
      </c>
    </row>
    <row r="869">
      <c r="B869" s="8" t="s">
        <v>139</v>
      </c>
      <c r="C869" s="19" t="n">
        <v>0.5550776171463518</v>
      </c>
      <c r="D869" s="19" t="n">
        <v>0.5138407432692554</v>
      </c>
      <c r="E869" s="19" t="n">
        <v>0.6062052896576877</v>
      </c>
      <c r="F869" s="19" t="n">
        <v>0.15629020388749135</v>
      </c>
      <c r="G869" s="19" t="n">
        <v>0.1775056973048671</v>
      </c>
      <c r="H869" s="19" t="n">
        <v>0.008416444150318237</v>
      </c>
      <c r="I869" s="19" t="n">
        <v>0.6025744620301785</v>
      </c>
      <c r="J869" s="19" t="n">
        <v>-0.029485858612016913</v>
      </c>
      <c r="K869" s="19" t="s">
        <v>16</v>
      </c>
      <c r="L869" s="19" t="n">
        <v>0.3828090377786426</v>
      </c>
      <c r="M869" s="19" t="n">
        <v>0.7879258527781284</v>
      </c>
    </row>
    <row r="870" customHeight="true" ht="10.0">
      <c r="B870"/>
    </row>
    <row r="872">
      <c r="B872" s="5" t="s">
        <v>161</v>
      </c>
    </row>
    <row r="873" customHeight="true" ht="5.0">
      <c r="B873"/>
    </row>
    <row r="874">
      <c r="B874" s="9" t="s">
        <v>4</v>
      </c>
      <c r="C874" s="8" t="s">
        <v>5</v>
      </c>
      <c r="D874" s="8" t="s">
        <v>6</v>
      </c>
      <c r="E874" s="8" t="s">
        <v>7</v>
      </c>
      <c r="F874" s="8" t="s">
        <v>8</v>
      </c>
      <c r="G874" s="8" t="s">
        <v>9</v>
      </c>
      <c r="H874" s="8" t="s">
        <v>10</v>
      </c>
      <c r="I874" s="8" t="s">
        <v>11</v>
      </c>
      <c r="J874" s="8" t="s">
        <v>12</v>
      </c>
      <c r="K874" s="8" t="s">
        <v>13</v>
      </c>
      <c r="L874" s="8" t="s">
        <v>14</v>
      </c>
      <c r="M874" s="8" t="s">
        <v>15</v>
      </c>
    </row>
    <row r="875">
      <c r="B875" s="8" t="s">
        <v>5</v>
      </c>
      <c r="C875" s="14" t="s">
        <v>4</v>
      </c>
      <c r="D875" s="14" t="s">
        <v>4</v>
      </c>
      <c r="E875" s="14" t="s">
        <v>4</v>
      </c>
      <c r="F875" s="14" t="s">
        <v>4</v>
      </c>
      <c r="G875" s="14" t="s">
        <v>4</v>
      </c>
      <c r="H875" s="14" t="s">
        <v>4</v>
      </c>
      <c r="I875" s="14" t="s">
        <v>4</v>
      </c>
      <c r="J875" s="14" t="s">
        <v>4</v>
      </c>
      <c r="K875" s="14" t="s">
        <v>4</v>
      </c>
      <c r="L875" s="14" t="s">
        <v>4</v>
      </c>
      <c r="M875" s="14" t="s">
        <v>4</v>
      </c>
    </row>
    <row r="876">
      <c r="B876" s="8" t="s">
        <v>6</v>
      </c>
      <c r="C876" s="18" t="n">
        <v>0.8188943273107021</v>
      </c>
      <c r="D876" s="18" t="s">
        <v>4</v>
      </c>
      <c r="E876" s="18" t="s">
        <v>4</v>
      </c>
      <c r="F876" s="18" t="s">
        <v>4</v>
      </c>
      <c r="G876" s="18" t="s">
        <v>4</v>
      </c>
      <c r="H876" s="18" t="s">
        <v>4</v>
      </c>
      <c r="I876" s="18" t="s">
        <v>4</v>
      </c>
      <c r="J876" s="18" t="s">
        <v>4</v>
      </c>
      <c r="K876" s="18" t="s">
        <v>4</v>
      </c>
      <c r="L876" s="18" t="s">
        <v>4</v>
      </c>
      <c r="M876" s="18" t="s">
        <v>4</v>
      </c>
    </row>
    <row r="877">
      <c r="B877" s="8" t="s">
        <v>7</v>
      </c>
      <c r="C877" s="15" t="n">
        <v>0.8918949592518584</v>
      </c>
      <c r="D877" s="14" t="n">
        <v>0.7847216268572642</v>
      </c>
      <c r="E877" s="14" t="s">
        <v>4</v>
      </c>
      <c r="F877" s="14" t="s">
        <v>4</v>
      </c>
      <c r="G877" s="14" t="s">
        <v>4</v>
      </c>
      <c r="H877" s="14" t="s">
        <v>4</v>
      </c>
      <c r="I877" s="14" t="s">
        <v>4</v>
      </c>
      <c r="J877" s="14" t="s">
        <v>4</v>
      </c>
      <c r="K877" s="14" t="s">
        <v>4</v>
      </c>
      <c r="L877" s="14" t="s">
        <v>4</v>
      </c>
      <c r="M877" s="14" t="s">
        <v>4</v>
      </c>
    </row>
    <row r="878">
      <c r="B878" s="8" t="s">
        <v>8</v>
      </c>
      <c r="C878" s="18" t="n">
        <v>0.29504353390315274</v>
      </c>
      <c r="D878" s="18" t="n">
        <v>0.19784218101040082</v>
      </c>
      <c r="E878" s="18" t="n">
        <v>0.20889955821471518</v>
      </c>
      <c r="F878" s="18" t="s">
        <v>4</v>
      </c>
      <c r="G878" s="18" t="s">
        <v>4</v>
      </c>
      <c r="H878" s="18" t="s">
        <v>4</v>
      </c>
      <c r="I878" s="18" t="s">
        <v>4</v>
      </c>
      <c r="J878" s="18" t="s">
        <v>4</v>
      </c>
      <c r="K878" s="18" t="s">
        <v>4</v>
      </c>
      <c r="L878" s="18" t="s">
        <v>4</v>
      </c>
      <c r="M878" s="18" t="s">
        <v>4</v>
      </c>
    </row>
    <row r="879">
      <c r="B879" s="8" t="s">
        <v>9</v>
      </c>
      <c r="C879" s="14" t="n">
        <v>0.19430399667273088</v>
      </c>
      <c r="D879" s="14" t="n">
        <v>0.09219678398424451</v>
      </c>
      <c r="E879" s="14" t="n">
        <v>0.17963186514516916</v>
      </c>
      <c r="F879" s="14" t="n">
        <v>0.7969464950217351</v>
      </c>
      <c r="G879" s="14" t="s">
        <v>4</v>
      </c>
      <c r="H879" s="14" t="s">
        <v>4</v>
      </c>
      <c r="I879" s="14" t="s">
        <v>4</v>
      </c>
      <c r="J879" s="14" t="s">
        <v>4</v>
      </c>
      <c r="K879" s="14" t="s">
        <v>4</v>
      </c>
      <c r="L879" s="14" t="s">
        <v>4</v>
      </c>
      <c r="M879" s="14" t="s">
        <v>4</v>
      </c>
    </row>
    <row r="880">
      <c r="B880" s="8" t="s">
        <v>10</v>
      </c>
      <c r="C880" s="18" t="n">
        <v>0.07914965555046753</v>
      </c>
      <c r="D880" s="18" t="n">
        <v>0.07304718733143147</v>
      </c>
      <c r="E880" s="18" t="n">
        <v>0.055462709153347514</v>
      </c>
      <c r="F880" s="18" t="n">
        <v>0.6404341064267648</v>
      </c>
      <c r="G880" s="18" t="n">
        <v>0.4688656974784016</v>
      </c>
      <c r="H880" s="18" t="s">
        <v>4</v>
      </c>
      <c r="I880" s="18" t="s">
        <v>4</v>
      </c>
      <c r="J880" s="18" t="s">
        <v>4</v>
      </c>
      <c r="K880" s="18" t="s">
        <v>4</v>
      </c>
      <c r="L880" s="18" t="s">
        <v>4</v>
      </c>
      <c r="M880" s="18" t="s">
        <v>4</v>
      </c>
    </row>
    <row r="881">
      <c r="B881" s="8" t="s">
        <v>11</v>
      </c>
      <c r="C881" s="14" t="n">
        <v>0.7646264753294041</v>
      </c>
      <c r="D881" s="14" t="n">
        <v>0.7278274231346288</v>
      </c>
      <c r="E881" s="14" t="n">
        <v>0.848380519129652</v>
      </c>
      <c r="F881" s="14" t="n">
        <v>0.2421200341955274</v>
      </c>
      <c r="G881" s="14" t="n">
        <v>0.166125625047253</v>
      </c>
      <c r="H881" s="14" t="n">
        <v>0.08578597504752263</v>
      </c>
      <c r="I881" s="14" t="s">
        <v>4</v>
      </c>
      <c r="J881" s="14" t="s">
        <v>4</v>
      </c>
      <c r="K881" s="14" t="s">
        <v>4</v>
      </c>
      <c r="L881" s="14" t="s">
        <v>4</v>
      </c>
      <c r="M881" s="14" t="s">
        <v>4</v>
      </c>
    </row>
    <row r="882">
      <c r="B882" s="8" t="s">
        <v>12</v>
      </c>
      <c r="C882" s="18" t="n">
        <v>0.11903547650990788</v>
      </c>
      <c r="D882" s="18" t="n">
        <v>0.07950472200798582</v>
      </c>
      <c r="E882" s="18" t="n">
        <v>0.07484932374239409</v>
      </c>
      <c r="F882" s="18" t="n">
        <v>0.6602322193555044</v>
      </c>
      <c r="G882" s="18" t="n">
        <v>0.48501136346324364</v>
      </c>
      <c r="H882" s="18" t="n">
        <v>0.8044156555767711</v>
      </c>
      <c r="I882" s="18" t="n">
        <v>0.07804962103100574</v>
      </c>
      <c r="J882" s="18" t="s">
        <v>4</v>
      </c>
      <c r="K882" s="18" t="s">
        <v>4</v>
      </c>
      <c r="L882" s="18" t="s">
        <v>4</v>
      </c>
      <c r="M882" s="18" t="s">
        <v>4</v>
      </c>
    </row>
    <row r="883">
      <c r="B883" s="8" t="s">
        <v>13</v>
      </c>
      <c r="C883" s="14" t="n">
        <v>0.6464865279951905</v>
      </c>
      <c r="D883" s="14" t="n">
        <v>0.5821434181026665</v>
      </c>
      <c r="E883" s="14" t="n">
        <v>0.7039902552308827</v>
      </c>
      <c r="F883" s="14" t="n">
        <v>0.20777707970841905</v>
      </c>
      <c r="G883" s="14" t="n">
        <v>0.19806130046904724</v>
      </c>
      <c r="H883" s="14" t="n">
        <v>0.026468694695130968</v>
      </c>
      <c r="I883" s="14" t="n">
        <v>0.5724949934427868</v>
      </c>
      <c r="J883" s="14" t="n">
        <v>0.04206147394441641</v>
      </c>
      <c r="K883" s="14" t="s">
        <v>4</v>
      </c>
      <c r="L883" s="14" t="s">
        <v>4</v>
      </c>
      <c r="M883" s="14" t="s">
        <v>4</v>
      </c>
    </row>
    <row r="884">
      <c r="B884" s="8" t="s">
        <v>14</v>
      </c>
      <c r="C884" s="18" t="n">
        <v>0.6407981358467184</v>
      </c>
      <c r="D884" s="18" t="n">
        <v>0.5021412830486818</v>
      </c>
      <c r="E884" s="18" t="n">
        <v>0.5283781994738241</v>
      </c>
      <c r="F884" s="17" t="n">
        <v>1.176546897898186</v>
      </c>
      <c r="G884" s="19" t="n">
        <v>0.8571144705905577</v>
      </c>
      <c r="H884" s="17" t="n">
        <v>0.9011252759335184</v>
      </c>
      <c r="I884" s="18" t="n">
        <v>0.46622235908021736</v>
      </c>
      <c r="J884" s="19" t="n">
        <v>0.8792977954303044</v>
      </c>
      <c r="K884" s="18" t="n">
        <v>0.6499256611595898</v>
      </c>
      <c r="L884" s="18" t="s">
        <v>4</v>
      </c>
      <c r="M884" s="18" t="s">
        <v>4</v>
      </c>
    </row>
    <row r="885">
      <c r="B885" s="8" t="s">
        <v>15</v>
      </c>
      <c r="C885" s="14" t="n">
        <v>0.7593043976346083</v>
      </c>
      <c r="D885" s="14" t="n">
        <v>0.6499917172044554</v>
      </c>
      <c r="E885" s="14" t="n">
        <v>0.7354641237343413</v>
      </c>
      <c r="F885" s="14" t="n">
        <v>0.403423635777922</v>
      </c>
      <c r="G885" s="14" t="n">
        <v>0.224710580140468</v>
      </c>
      <c r="H885" s="14" t="n">
        <v>0.20323582827670675</v>
      </c>
      <c r="I885" s="14" t="n">
        <v>0.7349063529121436</v>
      </c>
      <c r="J885" s="14" t="n">
        <v>0.22966516882081597</v>
      </c>
      <c r="K885" s="14" t="n">
        <v>0.6570232064750252</v>
      </c>
      <c r="L885" s="14" t="n">
        <v>0.8255795057231987</v>
      </c>
      <c r="M885" s="14" t="s">
        <v>4</v>
      </c>
    </row>
    <row r="886" customHeight="true" ht="10.0">
      <c r="B886"/>
    </row>
    <row r="888">
      <c r="B888" s="4" t="s">
        <v>162</v>
      </c>
    </row>
    <row r="889" customHeight="true" ht="5.0">
      <c r="B889"/>
    </row>
    <row r="891">
      <c r="B891" s="5" t="s">
        <v>163</v>
      </c>
    </row>
    <row r="892" customHeight="true" ht="5.0">
      <c r="B892"/>
    </row>
    <row r="893">
      <c r="B893" s="9" t="s">
        <v>4</v>
      </c>
      <c r="C893" s="8" t="s">
        <v>164</v>
      </c>
    </row>
    <row r="894">
      <c r="B894" s="8" t="s">
        <v>106</v>
      </c>
      <c r="C894" s="15" t="n">
        <v>4.355130257855418</v>
      </c>
    </row>
    <row r="895">
      <c r="B895" s="8" t="s">
        <v>107</v>
      </c>
      <c r="C895" s="19" t="n">
        <v>4.678649282679124</v>
      </c>
    </row>
    <row r="896">
      <c r="B896" s="8" t="s">
        <v>108</v>
      </c>
      <c r="C896" s="14" t="n">
        <v>2.5047075675035484</v>
      </c>
    </row>
    <row r="897">
      <c r="B897" s="8" t="s">
        <v>109</v>
      </c>
      <c r="C897" s="19" t="n">
        <v>4.131972371305015</v>
      </c>
    </row>
    <row r="898">
      <c r="B898" s="8" t="s">
        <v>110</v>
      </c>
      <c r="C898" s="15" t="n">
        <v>4.316522313667266</v>
      </c>
    </row>
    <row r="899">
      <c r="B899" s="8" t="s">
        <v>111</v>
      </c>
      <c r="C899" s="18" t="n">
        <v>2.876665782563342</v>
      </c>
    </row>
    <row r="900">
      <c r="B900" s="8" t="s">
        <v>112</v>
      </c>
      <c r="C900" s="14" t="n">
        <v>2.2671951472467726</v>
      </c>
    </row>
    <row r="901">
      <c r="B901" s="8" t="s">
        <v>113</v>
      </c>
      <c r="C901" s="18" t="n">
        <v>2.6944008203777443</v>
      </c>
    </row>
    <row r="902">
      <c r="B902" s="8" t="s">
        <v>114</v>
      </c>
      <c r="C902" s="15" t="n">
        <v>4.2699495775250895</v>
      </c>
    </row>
    <row r="903">
      <c r="B903" s="8" t="s">
        <v>115</v>
      </c>
      <c r="C903" s="18" t="n">
        <v>2.4428877432363425</v>
      </c>
    </row>
    <row r="904">
      <c r="B904" s="8" t="s">
        <v>116</v>
      </c>
      <c r="C904" s="15" t="n">
        <v>3.6069568099463507</v>
      </c>
    </row>
    <row r="905">
      <c r="B905" s="8" t="s">
        <v>117</v>
      </c>
      <c r="C905" s="18" t="n">
        <v>2.5973774928557196</v>
      </c>
    </row>
    <row r="906">
      <c r="B906" s="8" t="s">
        <v>118</v>
      </c>
      <c r="C906" s="14" t="n">
        <v>2.6945143073317332</v>
      </c>
    </row>
    <row r="907">
      <c r="B907" s="8" t="s">
        <v>119</v>
      </c>
      <c r="C907" s="19" t="n">
        <v>3.0728264949938153</v>
      </c>
    </row>
    <row r="908">
      <c r="B908" s="8" t="s">
        <v>120</v>
      </c>
      <c r="C908" s="15" t="n">
        <v>3.43869905152323</v>
      </c>
    </row>
    <row r="909">
      <c r="B909" s="8" t="s">
        <v>121</v>
      </c>
      <c r="C909" s="19" t="n">
        <v>4.995715538497662</v>
      </c>
    </row>
    <row r="910">
      <c r="B910" s="8" t="s">
        <v>122</v>
      </c>
      <c r="C910" s="15" t="n">
        <v>3.5903778688305366</v>
      </c>
    </row>
    <row r="911">
      <c r="B911" s="8" t="s">
        <v>123</v>
      </c>
      <c r="C911" s="18" t="n">
        <v>1.7834681635802718</v>
      </c>
    </row>
    <row r="912">
      <c r="B912" s="8" t="s">
        <v>124</v>
      </c>
      <c r="C912" s="14" t="n">
        <v>2.427814961593681</v>
      </c>
    </row>
    <row r="913">
      <c r="B913" s="8" t="s">
        <v>125</v>
      </c>
      <c r="C913" s="18" t="n">
        <v>2.7811603743853257</v>
      </c>
    </row>
    <row r="914">
      <c r="B914" s="8" t="s">
        <v>126</v>
      </c>
      <c r="C914" s="14" t="n">
        <v>1.660540548343096</v>
      </c>
    </row>
    <row r="915">
      <c r="B915" s="8" t="s">
        <v>127</v>
      </c>
      <c r="C915" s="18" t="n">
        <v>1.6605405483430986</v>
      </c>
    </row>
    <row r="916">
      <c r="B916" s="8" t="s">
        <v>128</v>
      </c>
      <c r="C916" s="14" t="n">
        <v>1.0684907936691141</v>
      </c>
    </row>
    <row r="917">
      <c r="B917" s="8" t="s">
        <v>129</v>
      </c>
      <c r="C917" s="18" t="n">
        <v>1.0684907936691126</v>
      </c>
    </row>
    <row r="918">
      <c r="B918" s="8" t="s">
        <v>130</v>
      </c>
      <c r="C918" s="15" t="n">
        <v>4.0428089929281805</v>
      </c>
    </row>
    <row r="919">
      <c r="B919" s="8" t="s">
        <v>131</v>
      </c>
      <c r="C919" s="19" t="n">
        <v>4.8703218171961185</v>
      </c>
    </row>
    <row r="920">
      <c r="B920" s="8" t="s">
        <v>132</v>
      </c>
      <c r="C920" s="14" t="n">
        <v>2.847185270350869</v>
      </c>
    </row>
    <row r="921">
      <c r="B921" s="8" t="s">
        <v>133</v>
      </c>
      <c r="C921" s="18" t="n">
        <v>2.853348473234188</v>
      </c>
    </row>
    <row r="922">
      <c r="B922" s="8" t="s">
        <v>134</v>
      </c>
      <c r="C922" s="15" t="n">
        <v>4.286543416435562</v>
      </c>
    </row>
    <row r="923">
      <c r="B923" s="8" t="s">
        <v>135</v>
      </c>
      <c r="C923" s="19" t="n">
        <v>3.809646180482066</v>
      </c>
    </row>
    <row r="924">
      <c r="B924" s="8" t="s">
        <v>136</v>
      </c>
      <c r="C924" s="14" t="n">
        <v>2.7758126374602825</v>
      </c>
    </row>
    <row r="925">
      <c r="B925" s="8" t="s">
        <v>137</v>
      </c>
      <c r="C925" s="18" t="n">
        <v>2.599272215108747</v>
      </c>
    </row>
    <row r="926">
      <c r="B926" s="8" t="s">
        <v>138</v>
      </c>
      <c r="C926" s="14" t="n">
        <v>1.179017877476307</v>
      </c>
    </row>
    <row r="927">
      <c r="B927" s="8" t="s">
        <v>139</v>
      </c>
      <c r="C927" s="18" t="n">
        <v>1.4874918345719998</v>
      </c>
    </row>
    <row r="928" customHeight="true" ht="10.0">
      <c r="B928"/>
    </row>
    <row r="930">
      <c r="B930" s="5" t="s">
        <v>165</v>
      </c>
    </row>
    <row r="931" customHeight="true" ht="5.0">
      <c r="B931"/>
    </row>
    <row r="932">
      <c r="B932" s="9" t="s">
        <v>4</v>
      </c>
      <c r="C932" s="8" t="s">
        <v>5</v>
      </c>
      <c r="D932" s="8" t="s">
        <v>6</v>
      </c>
      <c r="E932" s="8" t="s">
        <v>7</v>
      </c>
      <c r="F932" s="8" t="s">
        <v>8</v>
      </c>
      <c r="G932" s="8" t="s">
        <v>9</v>
      </c>
      <c r="H932" s="8" t="s">
        <v>10</v>
      </c>
      <c r="I932" s="8" t="s">
        <v>11</v>
      </c>
      <c r="J932" s="8" t="s">
        <v>12</v>
      </c>
      <c r="K932" s="8" t="s">
        <v>13</v>
      </c>
      <c r="L932" s="8" t="s">
        <v>14</v>
      </c>
      <c r="M932" s="8" t="s">
        <v>15</v>
      </c>
    </row>
    <row r="933">
      <c r="B933" s="8" t="s">
        <v>5</v>
      </c>
      <c r="C933" s="14" t="s">
        <v>4</v>
      </c>
      <c r="D933" s="14" t="s">
        <v>4</v>
      </c>
      <c r="E933" s="14" t="n">
        <v>2.9810843618746095</v>
      </c>
      <c r="F933" s="14" t="n">
        <v>2.9810843618746095</v>
      </c>
      <c r="G933" s="14" t="s">
        <v>4</v>
      </c>
      <c r="H933" s="14" t="s">
        <v>4</v>
      </c>
      <c r="I933" s="14" t="s">
        <v>4</v>
      </c>
      <c r="J933" s="14" t="s">
        <v>4</v>
      </c>
      <c r="K933" s="14" t="s">
        <v>4</v>
      </c>
      <c r="L933" s="14" t="s">
        <v>4</v>
      </c>
      <c r="M933" s="14" t="n">
        <v>2.9810843618746095</v>
      </c>
    </row>
    <row r="934">
      <c r="B934" s="8" t="s">
        <v>6</v>
      </c>
      <c r="C934" s="18" t="s">
        <v>4</v>
      </c>
      <c r="D934" s="18" t="s">
        <v>4</v>
      </c>
      <c r="E934" s="18" t="n">
        <v>2.9810843618746095</v>
      </c>
      <c r="F934" s="18" t="n">
        <v>2.9810843618746095</v>
      </c>
      <c r="G934" s="18" t="s">
        <v>4</v>
      </c>
      <c r="H934" s="18" t="s">
        <v>4</v>
      </c>
      <c r="I934" s="18" t="s">
        <v>4</v>
      </c>
      <c r="J934" s="18" t="s">
        <v>4</v>
      </c>
      <c r="K934" s="18" t="s">
        <v>4</v>
      </c>
      <c r="L934" s="18" t="s">
        <v>4</v>
      </c>
      <c r="M934" s="18" t="n">
        <v>2.9810843618746095</v>
      </c>
    </row>
    <row r="935">
      <c r="B935" s="8" t="s">
        <v>7</v>
      </c>
      <c r="C935" s="14" t="s">
        <v>4</v>
      </c>
      <c r="D935" s="14" t="s">
        <v>4</v>
      </c>
      <c r="E935" s="14" t="s">
        <v>4</v>
      </c>
      <c r="F935" s="14" t="s">
        <v>4</v>
      </c>
      <c r="G935" s="14" t="s">
        <v>4</v>
      </c>
      <c r="H935" s="14" t="s">
        <v>4</v>
      </c>
      <c r="I935" s="14" t="n">
        <v>2.2621658099894444</v>
      </c>
      <c r="J935" s="14" t="s">
        <v>4</v>
      </c>
      <c r="K935" s="14" t="s">
        <v>4</v>
      </c>
      <c r="L935" s="14" t="s">
        <v>4</v>
      </c>
      <c r="M935" s="14" t="s">
        <v>4</v>
      </c>
    </row>
    <row r="936">
      <c r="B936" s="8" t="s">
        <v>8</v>
      </c>
      <c r="C936" s="18" t="s">
        <v>4</v>
      </c>
      <c r="D936" s="18" t="s">
        <v>4</v>
      </c>
      <c r="E936" s="18" t="s">
        <v>4</v>
      </c>
      <c r="F936" s="18" t="s">
        <v>4</v>
      </c>
      <c r="G936" s="18" t="s">
        <v>4</v>
      </c>
      <c r="H936" s="18" t="s">
        <v>4</v>
      </c>
      <c r="I936" s="18" t="n">
        <v>1.16091155203391</v>
      </c>
      <c r="J936" s="18" t="s">
        <v>4</v>
      </c>
      <c r="K936" s="18" t="s">
        <v>4</v>
      </c>
      <c r="L936" s="18" t="s">
        <v>4</v>
      </c>
      <c r="M936" s="18" t="s">
        <v>4</v>
      </c>
    </row>
    <row r="937">
      <c r="B937" s="8" t="s">
        <v>9</v>
      </c>
      <c r="C937" s="14" t="s">
        <v>4</v>
      </c>
      <c r="D937" s="14" t="s">
        <v>4</v>
      </c>
      <c r="E937" s="14" t="s">
        <v>4</v>
      </c>
      <c r="F937" s="14" t="s">
        <v>4</v>
      </c>
      <c r="G937" s="14" t="s">
        <v>4</v>
      </c>
      <c r="H937" s="15" t="s">
        <v>16</v>
      </c>
      <c r="I937" s="14" t="s">
        <v>4</v>
      </c>
      <c r="J937" s="15" t="s">
        <v>16</v>
      </c>
      <c r="K937" s="14" t="s">
        <v>4</v>
      </c>
      <c r="L937" s="14" t="s">
        <v>4</v>
      </c>
      <c r="M937" s="14" t="s">
        <v>4</v>
      </c>
    </row>
    <row r="938">
      <c r="B938" s="8" t="s">
        <v>10</v>
      </c>
      <c r="C938" s="18" t="n">
        <v>2.799303384365616</v>
      </c>
      <c r="D938" s="18" t="n">
        <v>2.799303384365616</v>
      </c>
      <c r="E938" s="18" t="s">
        <v>4</v>
      </c>
      <c r="F938" s="18" t="s">
        <v>4</v>
      </c>
      <c r="G938" s="18" t="s">
        <v>4</v>
      </c>
      <c r="H938" s="18" t="s">
        <v>4</v>
      </c>
      <c r="I938" s="18" t="s">
        <v>4</v>
      </c>
      <c r="J938" s="18" t="s">
        <v>4</v>
      </c>
      <c r="K938" s="18" t="s">
        <v>4</v>
      </c>
      <c r="L938" s="18" t="s">
        <v>4</v>
      </c>
      <c r="M938" s="18" t="s">
        <v>4</v>
      </c>
    </row>
    <row r="939">
      <c r="B939" s="8" t="s">
        <v>11</v>
      </c>
      <c r="C939" s="14" t="s">
        <v>4</v>
      </c>
      <c r="D939" s="14" t="s">
        <v>4</v>
      </c>
      <c r="E939" s="14" t="s">
        <v>4</v>
      </c>
      <c r="F939" s="14" t="s">
        <v>4</v>
      </c>
      <c r="G939" s="14" t="s">
        <v>4</v>
      </c>
      <c r="H939" s="14" t="s">
        <v>4</v>
      </c>
      <c r="I939" s="14" t="s">
        <v>4</v>
      </c>
      <c r="J939" s="14" t="s">
        <v>4</v>
      </c>
      <c r="K939" s="14" t="s">
        <v>4</v>
      </c>
      <c r="L939" s="14" t="s">
        <v>4</v>
      </c>
      <c r="M939" s="14" t="s">
        <v>4</v>
      </c>
    </row>
    <row r="940">
      <c r="B940" s="8" t="s">
        <v>12</v>
      </c>
      <c r="C940" s="18" t="n">
        <v>2.799303384365616</v>
      </c>
      <c r="D940" s="18" t="n">
        <v>2.799303384365616</v>
      </c>
      <c r="E940" s="18" t="s">
        <v>4</v>
      </c>
      <c r="F940" s="18" t="s">
        <v>4</v>
      </c>
      <c r="G940" s="18" t="s">
        <v>4</v>
      </c>
      <c r="H940" s="18" t="s">
        <v>4</v>
      </c>
      <c r="I940" s="18" t="s">
        <v>4</v>
      </c>
      <c r="J940" s="18" t="s">
        <v>4</v>
      </c>
      <c r="K940" s="18" t="s">
        <v>4</v>
      </c>
      <c r="L940" s="18" t="s">
        <v>4</v>
      </c>
      <c r="M940" s="18" t="s">
        <v>4</v>
      </c>
    </row>
    <row r="941">
      <c r="B941" s="8" t="s">
        <v>13</v>
      </c>
      <c r="C941" s="14" t="s">
        <v>4</v>
      </c>
      <c r="D941" s="14" t="s">
        <v>4</v>
      </c>
      <c r="E941" s="14" t="s">
        <v>4</v>
      </c>
      <c r="F941" s="14" t="s">
        <v>4</v>
      </c>
      <c r="G941" s="14" t="s">
        <v>4</v>
      </c>
      <c r="H941" s="15" t="s">
        <v>16</v>
      </c>
      <c r="I941" s="14" t="s">
        <v>4</v>
      </c>
      <c r="J941" s="15" t="s">
        <v>16</v>
      </c>
      <c r="K941" s="14" t="s">
        <v>4</v>
      </c>
      <c r="L941" s="14" t="s">
        <v>4</v>
      </c>
      <c r="M941" s="14" t="s">
        <v>4</v>
      </c>
    </row>
    <row r="942">
      <c r="B942" s="8" t="s">
        <v>14</v>
      </c>
      <c r="C942" s="18" t="s">
        <v>4</v>
      </c>
      <c r="D942" s="18" t="s">
        <v>4</v>
      </c>
      <c r="E942" s="18" t="s">
        <v>4</v>
      </c>
      <c r="F942" s="18" t="s">
        <v>4</v>
      </c>
      <c r="G942" s="18" t="s">
        <v>4</v>
      </c>
      <c r="H942" s="19" t="s">
        <v>16</v>
      </c>
      <c r="I942" s="18" t="s">
        <v>4</v>
      </c>
      <c r="J942" s="19" t="s">
        <v>16</v>
      </c>
      <c r="K942" s="18" t="s">
        <v>4</v>
      </c>
      <c r="L942" s="18" t="s">
        <v>4</v>
      </c>
      <c r="M942" s="18" t="s">
        <v>4</v>
      </c>
    </row>
    <row r="943">
      <c r="B943" s="8" t="s">
        <v>15</v>
      </c>
      <c r="C943" s="14" t="s">
        <v>4</v>
      </c>
      <c r="D943" s="14" t="s">
        <v>4</v>
      </c>
      <c r="E943" s="14" t="s">
        <v>4</v>
      </c>
      <c r="F943" s="14" t="s">
        <v>4</v>
      </c>
      <c r="G943" s="14" t="s">
        <v>4</v>
      </c>
      <c r="H943" s="14" t="s">
        <v>4</v>
      </c>
      <c r="I943" s="14" t="n">
        <v>2.4815775218744793</v>
      </c>
      <c r="J943" s="14" t="s">
        <v>4</v>
      </c>
      <c r="K943" s="14" t="s">
        <v>4</v>
      </c>
      <c r="L943" s="14" t="s">
        <v>4</v>
      </c>
      <c r="M943" s="14" t="s">
        <v>4</v>
      </c>
    </row>
    <row r="944" customHeight="true" ht="10.0">
      <c r="B944"/>
    </row>
    <row r="946">
      <c r="B946" s="4" t="s">
        <v>166</v>
      </c>
    </row>
    <row r="947" customHeight="true" ht="5.0">
      <c r="B947"/>
    </row>
    <row r="949">
      <c r="B949" s="5" t="s">
        <v>167</v>
      </c>
    </row>
    <row r="950" customHeight="true" ht="5.0">
      <c r="B950"/>
    </row>
    <row r="951">
      <c r="B951" s="9" t="s">
        <v>4</v>
      </c>
      <c r="C951" s="8" t="s">
        <v>168</v>
      </c>
      <c r="D951" s="8" t="s">
        <v>169</v>
      </c>
    </row>
    <row r="952">
      <c r="B952" s="8" t="s">
        <v>170</v>
      </c>
      <c r="C952" s="15" t="s">
        <v>16</v>
      </c>
      <c r="D952" s="15" t="s">
        <v>16</v>
      </c>
    </row>
    <row r="953">
      <c r="B953" s="8" t="s">
        <v>171</v>
      </c>
      <c r="C953" s="19" t="s">
        <v>16</v>
      </c>
      <c r="D953" s="19" t="s">
        <v>16</v>
      </c>
    </row>
    <row r="954">
      <c r="B954" s="8" t="s">
        <v>172</v>
      </c>
      <c r="C954" s="15" t="s">
        <v>16</v>
      </c>
      <c r="D954" s="15" t="s">
        <v>16</v>
      </c>
    </row>
    <row r="955">
      <c r="B955" s="8" t="s">
        <v>173</v>
      </c>
      <c r="C955" s="19" t="s">
        <v>16</v>
      </c>
      <c r="D955" s="19" t="s">
        <v>16</v>
      </c>
    </row>
    <row r="956">
      <c r="B956" s="8" t="s">
        <v>174</v>
      </c>
      <c r="C956" s="15" t="s">
        <v>16</v>
      </c>
      <c r="D956" s="15" t="s">
        <v>16</v>
      </c>
    </row>
    <row r="957">
      <c r="B957" s="8" t="s">
        <v>175</v>
      </c>
      <c r="C957" s="19" t="s">
        <v>16</v>
      </c>
      <c r="D957" s="19" t="s">
        <v>16</v>
      </c>
    </row>
    <row r="958" customHeight="true" ht="10.0">
      <c r="B958"/>
    </row>
    <row r="960">
      <c r="B960" s="3" t="s">
        <v>176</v>
      </c>
    </row>
    <row r="962">
      <c r="B962" s="4" t="s">
        <v>177</v>
      </c>
    </row>
    <row r="963" customHeight="true" ht="5.0">
      <c r="B963"/>
    </row>
    <row r="964">
      <c r="B964" s="9" t="s">
        <v>4</v>
      </c>
      <c r="C964" s="8" t="s">
        <v>106</v>
      </c>
      <c r="D964" s="8" t="s">
        <v>107</v>
      </c>
      <c r="E964" s="8" t="s">
        <v>108</v>
      </c>
      <c r="F964" s="8" t="s">
        <v>109</v>
      </c>
      <c r="G964" s="8" t="s">
        <v>110</v>
      </c>
      <c r="H964" s="8" t="s">
        <v>111</v>
      </c>
      <c r="I964" s="8" t="s">
        <v>112</v>
      </c>
      <c r="J964" s="8" t="s">
        <v>113</v>
      </c>
      <c r="K964" s="8" t="s">
        <v>114</v>
      </c>
      <c r="L964" s="8" t="s">
        <v>115</v>
      </c>
      <c r="M964" s="8" t="s">
        <v>116</v>
      </c>
      <c r="N964" s="8" t="s">
        <v>117</v>
      </c>
      <c r="O964" s="8" t="s">
        <v>118</v>
      </c>
      <c r="P964" s="8" t="s">
        <v>119</v>
      </c>
      <c r="Q964" s="8" t="s">
        <v>120</v>
      </c>
      <c r="R964" s="8" t="s">
        <v>121</v>
      </c>
      <c r="S964" s="8" t="s">
        <v>122</v>
      </c>
      <c r="T964" s="8" t="s">
        <v>123</v>
      </c>
      <c r="U964" s="8" t="s">
        <v>124</v>
      </c>
      <c r="V964" s="8" t="s">
        <v>125</v>
      </c>
      <c r="W964" s="8" t="s">
        <v>126</v>
      </c>
      <c r="X964" s="8" t="s">
        <v>127</v>
      </c>
      <c r="Y964" s="8" t="s">
        <v>128</v>
      </c>
      <c r="Z964" s="8" t="s">
        <v>129</v>
      </c>
      <c r="AA964" s="8" t="s">
        <v>130</v>
      </c>
      <c r="AB964" s="8" t="s">
        <v>131</v>
      </c>
      <c r="AC964" s="8" t="s">
        <v>132</v>
      </c>
      <c r="AD964" s="8" t="s">
        <v>133</v>
      </c>
      <c r="AE964" s="8" t="s">
        <v>134</v>
      </c>
      <c r="AF964" s="8" t="s">
        <v>135</v>
      </c>
      <c r="AG964" s="8" t="s">
        <v>136</v>
      </c>
      <c r="AH964" s="8" t="s">
        <v>137</v>
      </c>
      <c r="AI964" s="8" t="s">
        <v>138</v>
      </c>
      <c r="AJ964" s="8" t="s">
        <v>139</v>
      </c>
    </row>
    <row r="965">
      <c r="B965" s="8" t="s">
        <v>178</v>
      </c>
      <c r="C965" s="15" t="n">
        <v>0.22405628338642564</v>
      </c>
      <c r="D965" s="15" t="n">
        <v>0.22405628338642564</v>
      </c>
      <c r="E965" s="15" t="n">
        <v>0.22405628338642564</v>
      </c>
      <c r="F965" s="15" t="n">
        <v>0.22405628338642564</v>
      </c>
      <c r="G965" s="15" t="n">
        <v>0.22405628338642564</v>
      </c>
      <c r="H965" s="15" t="n">
        <v>0.36911546339471646</v>
      </c>
      <c r="I965" s="15" t="n">
        <v>0.36911546339471646</v>
      </c>
      <c r="J965" s="15" t="n">
        <v>0.36911546339471646</v>
      </c>
      <c r="K965" s="15" t="n">
        <v>0.36231437996471166</v>
      </c>
      <c r="L965" s="15" t="n">
        <v>0.36231437996471166</v>
      </c>
      <c r="M965" s="15" t="n">
        <v>0.36231437996471166</v>
      </c>
      <c r="N965" s="15" t="n">
        <v>0.3659012115349476</v>
      </c>
      <c r="O965" s="15" t="n">
        <v>0.3659012115349476</v>
      </c>
      <c r="P965" s="15" t="n">
        <v>0.3659012115349476</v>
      </c>
      <c r="Q965" s="15" t="n">
        <v>0.3562437119199724</v>
      </c>
      <c r="R965" s="15" t="n">
        <v>0.3562437119199724</v>
      </c>
      <c r="S965" s="15" t="n">
        <v>0.3562437119199724</v>
      </c>
      <c r="T965" s="15" t="n">
        <v>0.3786672372976412</v>
      </c>
      <c r="U965" s="15" t="n">
        <v>0.3786672372976412</v>
      </c>
      <c r="V965" s="15" t="n">
        <v>0.3786672372976412</v>
      </c>
      <c r="W965" s="15" t="n">
        <v>0.5537293548166892</v>
      </c>
      <c r="X965" s="15" t="n">
        <v>0.5537293548166892</v>
      </c>
      <c r="Y965" s="15" t="n">
        <v>0.6316523876026819</v>
      </c>
      <c r="Z965" s="15" t="n">
        <v>0.6316523876026819</v>
      </c>
      <c r="AA965" s="15" t="n">
        <v>0.3578061207988082</v>
      </c>
      <c r="AB965" s="15" t="n">
        <v>0.3578061207988082</v>
      </c>
      <c r="AC965" s="15" t="n">
        <v>0.3578061207988082</v>
      </c>
      <c r="AD965" s="15" t="n">
        <v>0.35846774979812357</v>
      </c>
      <c r="AE965" s="15" t="n">
        <v>0.35846774979812357</v>
      </c>
      <c r="AF965" s="15" t="n">
        <v>0.35846774979812357</v>
      </c>
      <c r="AG965" s="15" t="n">
        <v>0.32466453653509897</v>
      </c>
      <c r="AH965" s="15" t="n">
        <v>0.32466453653509897</v>
      </c>
      <c r="AI965" s="15" t="n">
        <v>0.32466453653509897</v>
      </c>
      <c r="AJ965" s="15" t="n">
        <v>0.32466453653509897</v>
      </c>
    </row>
    <row r="966">
      <c r="B966" s="8" t="s">
        <v>179</v>
      </c>
      <c r="C966" s="19" t="n">
        <v>0.22423552740943495</v>
      </c>
      <c r="D966" s="19" t="n">
        <v>0.21662897376317644</v>
      </c>
      <c r="E966" s="19" t="n">
        <v>0.21551401401182457</v>
      </c>
      <c r="F966" s="19" t="n">
        <v>0.22454173551195108</v>
      </c>
      <c r="G966" s="19" t="n">
        <v>0.23849993203862788</v>
      </c>
      <c r="H966" s="19" t="n">
        <v>0.36660765091900055</v>
      </c>
      <c r="I966" s="19" t="n">
        <v>0.33307272905719987</v>
      </c>
      <c r="J966" s="19" t="n">
        <v>0.40646193640036254</v>
      </c>
      <c r="K966" s="19" t="n">
        <v>0.36023967300116</v>
      </c>
      <c r="L966" s="19" t="n">
        <v>0.3755276241236554</v>
      </c>
      <c r="M966" s="19" t="n">
        <v>0.35161290523024574</v>
      </c>
      <c r="N966" s="19" t="n">
        <v>0.37148113156289325</v>
      </c>
      <c r="O966" s="19" t="n">
        <v>0.35217886363029727</v>
      </c>
      <c r="P966" s="19" t="n">
        <v>0.3738937161852299</v>
      </c>
      <c r="Q966" s="19" t="n">
        <v>0.39512105640287876</v>
      </c>
      <c r="R966" s="19" t="n">
        <v>0.34433262009782184</v>
      </c>
      <c r="S966" s="19" t="n">
        <v>0.329433399747472</v>
      </c>
      <c r="T966" s="19" t="n">
        <v>0.5022098610362539</v>
      </c>
      <c r="U966" s="19" t="n">
        <v>0.35264927166832344</v>
      </c>
      <c r="V966" s="19" t="n">
        <v>0.2841982365684709</v>
      </c>
      <c r="W966" s="19" t="n">
        <v>-0.24656589368218423</v>
      </c>
      <c r="X966" s="19" t="n">
        <v>1.1370334890386122</v>
      </c>
      <c r="Y966" s="19" t="n">
        <v>0.7787640975734014</v>
      </c>
      <c r="Z966" s="19" t="n">
        <v>0.46040451917003533</v>
      </c>
      <c r="AA966" s="19" t="n">
        <v>0.3707239544728619</v>
      </c>
      <c r="AB966" s="19" t="n">
        <v>0.3645020360891761</v>
      </c>
      <c r="AC966" s="19" t="n">
        <v>0.33747081790820294</v>
      </c>
      <c r="AD966" s="19" t="n">
        <v>0.35017664918123875</v>
      </c>
      <c r="AE966" s="19" t="n">
        <v>0.34490210706034036</v>
      </c>
      <c r="AF966" s="19" t="n">
        <v>0.3802289828408296</v>
      </c>
      <c r="AG966" s="19" t="n">
        <v>0.3600720440015012</v>
      </c>
      <c r="AH966" s="19" t="n">
        <v>0.3491392818606961</v>
      </c>
      <c r="AI966" s="19" t="n">
        <v>0.1839111004140217</v>
      </c>
      <c r="AJ966" s="19" t="n">
        <v>0.362661789390803</v>
      </c>
    </row>
    <row r="967">
      <c r="B967" s="8" t="s">
        <v>180</v>
      </c>
      <c r="C967" s="15" t="n">
        <v>0.22417912537185725</v>
      </c>
      <c r="D967" s="15" t="n">
        <v>0.21689538465711833</v>
      </c>
      <c r="E967" s="15" t="n">
        <v>0.21461510295956776</v>
      </c>
      <c r="F967" s="15" t="n">
        <v>0.2247130679643414</v>
      </c>
      <c r="G967" s="15" t="n">
        <v>0.2389364599448591</v>
      </c>
      <c r="H967" s="15" t="n">
        <v>0.36758391095862836</v>
      </c>
      <c r="I967" s="15" t="n">
        <v>0.3290814620883174</v>
      </c>
      <c r="J967" s="15" t="n">
        <v>0.4092912384183956</v>
      </c>
      <c r="K967" s="15" t="n">
        <v>0.360401592259965</v>
      </c>
      <c r="L967" s="15" t="n">
        <v>0.3750788355264371</v>
      </c>
      <c r="M967" s="15" t="n">
        <v>0.35188441556009104</v>
      </c>
      <c r="N967" s="15" t="n">
        <v>0.37063042982490035</v>
      </c>
      <c r="O967" s="15" t="n">
        <v>0.3508554049495358</v>
      </c>
      <c r="P967" s="15" t="n">
        <v>0.3760207154689121</v>
      </c>
      <c r="Q967" s="15" t="n">
        <v>0.394865074573488</v>
      </c>
      <c r="R967" s="15" t="n">
        <v>0.34445594695560494</v>
      </c>
      <c r="S967" s="15" t="n">
        <v>0.3295654408911977</v>
      </c>
      <c r="T967" s="15" t="n">
        <v>0.5024574578807738</v>
      </c>
      <c r="U967" s="15" t="n">
        <v>0.3519371798116975</v>
      </c>
      <c r="V967" s="15" t="n">
        <v>0.28464418265534663</v>
      </c>
      <c r="W967" s="15" t="n">
        <v>-0.28661962688082365</v>
      </c>
      <c r="X967" s="15" t="n">
        <v>1.1557219867517283</v>
      </c>
      <c r="Y967" s="15" t="n">
        <v>0.7796480841695207</v>
      </c>
      <c r="Z967" s="15" t="n">
        <v>0.45919962354314886</v>
      </c>
      <c r="AA967" s="15" t="n">
        <v>0.3668883233253471</v>
      </c>
      <c r="AB967" s="15" t="n">
        <v>0.3668201240698638</v>
      </c>
      <c r="AC967" s="15" t="n">
        <v>0.3390004044475652</v>
      </c>
      <c r="AD967" s="15" t="n">
        <v>0.34546657675252807</v>
      </c>
      <c r="AE967" s="15" t="n">
        <v>0.3446731195485223</v>
      </c>
      <c r="AF967" s="15" t="n">
        <v>0.38502585082433455</v>
      </c>
      <c r="AG967" s="15" t="n">
        <v>0.3603381358840674</v>
      </c>
      <c r="AH967" s="15" t="n">
        <v>0.34949235522904215</v>
      </c>
      <c r="AI967" s="15" t="n">
        <v>0.18255209750489151</v>
      </c>
      <c r="AJ967" s="15" t="n">
        <v>0.3628697557224956</v>
      </c>
    </row>
    <row r="968">
      <c r="B968" s="8" t="s">
        <v>181</v>
      </c>
      <c r="C968" s="19" t="n">
        <v>0.2241830950346477</v>
      </c>
      <c r="D968" s="19" t="n">
        <v>0.21689813567033364</v>
      </c>
      <c r="E968" s="19" t="n">
        <v>0.21459668268904614</v>
      </c>
      <c r="F968" s="19" t="n">
        <v>0.22471601215906006</v>
      </c>
      <c r="G968" s="19" t="n">
        <v>0.23894361572717243</v>
      </c>
      <c r="H968" s="19" t="n">
        <v>0.36761381814869265</v>
      </c>
      <c r="I968" s="19" t="n">
        <v>0.3289819982602427</v>
      </c>
      <c r="J968" s="19" t="n">
        <v>0.4093560682919164</v>
      </c>
      <c r="K968" s="19" t="n">
        <v>0.3604211629052266</v>
      </c>
      <c r="L968" s="19" t="n">
        <v>0.3750417500364163</v>
      </c>
      <c r="M968" s="19" t="n">
        <v>0.3519005135993811</v>
      </c>
      <c r="N968" s="19" t="n">
        <v>0.3706584586591566</v>
      </c>
      <c r="O968" s="19" t="n">
        <v>0.35082561011251634</v>
      </c>
      <c r="P968" s="19" t="n">
        <v>0.3760223855909314</v>
      </c>
      <c r="Q968" s="19" t="n">
        <v>0.394870675500598</v>
      </c>
      <c r="R968" s="19" t="n">
        <v>0.3444169902703383</v>
      </c>
      <c r="S968" s="19" t="n">
        <v>0.3296000537689694</v>
      </c>
      <c r="T968" s="19" t="n">
        <v>0.5023494989332086</v>
      </c>
      <c r="U968" s="19" t="n">
        <v>0.3519172020195862</v>
      </c>
      <c r="V968" s="19" t="n">
        <v>0.28477341275413665</v>
      </c>
      <c r="W968" s="19" t="n">
        <v>-0.29907986470387293</v>
      </c>
      <c r="X968" s="19" t="n">
        <v>1.1613241623325188</v>
      </c>
      <c r="Y968" s="19" t="n">
        <v>0.7798395980236587</v>
      </c>
      <c r="Z968" s="19" t="n">
        <v>0.458938245308775</v>
      </c>
      <c r="AA968" s="19" t="n">
        <v>0.36705830004331275</v>
      </c>
      <c r="AB968" s="19" t="n">
        <v>0.36681177606230086</v>
      </c>
      <c r="AC968" s="19" t="n">
        <v>0.3388333877895634</v>
      </c>
      <c r="AD968" s="19" t="n">
        <v>0.34520270607954584</v>
      </c>
      <c r="AE968" s="19" t="n">
        <v>0.3446926449061525</v>
      </c>
      <c r="AF968" s="19" t="n">
        <v>0.38526173690509385</v>
      </c>
      <c r="AG968" s="19" t="n">
        <v>0.36038061700892926</v>
      </c>
      <c r="AH968" s="19" t="n">
        <v>0.34953256580865816</v>
      </c>
      <c r="AI968" s="19" t="n">
        <v>0.1824248060801562</v>
      </c>
      <c r="AJ968" s="19" t="n">
        <v>0.3628612335173636</v>
      </c>
    </row>
    <row r="969">
      <c r="B969" s="8" t="s">
        <v>182</v>
      </c>
      <c r="C969" s="15" t="n">
        <v>0.22418318392077302</v>
      </c>
      <c r="D969" s="15" t="n">
        <v>0.21689808160034985</v>
      </c>
      <c r="E969" s="15" t="n">
        <v>0.21459532881463717</v>
      </c>
      <c r="F969" s="15" t="n">
        <v>0.2247164487181208</v>
      </c>
      <c r="G969" s="15" t="n">
        <v>0.23894437555387807</v>
      </c>
      <c r="H969" s="15" t="n">
        <v>0.3676165729614133</v>
      </c>
      <c r="I969" s="15" t="n">
        <v>0.3289761821250655</v>
      </c>
      <c r="J969" s="15" t="n">
        <v>0.40935885522343957</v>
      </c>
      <c r="K969" s="15" t="n">
        <v>0.36042157865271507</v>
      </c>
      <c r="L969" s="15" t="n">
        <v>0.37504056215728887</v>
      </c>
      <c r="M969" s="15" t="n">
        <v>0.351901245218638</v>
      </c>
      <c r="N969" s="15" t="n">
        <v>0.370660274472816</v>
      </c>
      <c r="O969" s="15" t="n">
        <v>0.3508216093396371</v>
      </c>
      <c r="P969" s="15" t="n">
        <v>0.3760245169818709</v>
      </c>
      <c r="Q969" s="15" t="n">
        <v>0.39486681105713733</v>
      </c>
      <c r="R969" s="15" t="n">
        <v>0.3444167450678702</v>
      </c>
      <c r="S969" s="15" t="n">
        <v>0.3296042262075504</v>
      </c>
      <c r="T969" s="15" t="n">
        <v>0.502346054418019</v>
      </c>
      <c r="U969" s="15" t="n">
        <v>0.3519159867268219</v>
      </c>
      <c r="V969" s="15" t="n">
        <v>0.28477810166568507</v>
      </c>
      <c r="W969" s="15" t="n">
        <v>-0.29882920383213407</v>
      </c>
      <c r="X969" s="15" t="n">
        <v>1.1612124630900265</v>
      </c>
      <c r="Y969" s="15" t="n">
        <v>0.7798456415964089</v>
      </c>
      <c r="Z969" s="15" t="n">
        <v>0.4589299950616126</v>
      </c>
      <c r="AA969" s="15" t="n">
        <v>0.36713860362408507</v>
      </c>
      <c r="AB969" s="15" t="n">
        <v>0.3668003258991399</v>
      </c>
      <c r="AC969" s="15" t="n">
        <v>0.3387623772911904</v>
      </c>
      <c r="AD969" s="15" t="n">
        <v>0.34512961480293197</v>
      </c>
      <c r="AE969" s="15" t="n">
        <v>0.344704251127368</v>
      </c>
      <c r="AF969" s="15" t="n">
        <v>0.38532084415266465</v>
      </c>
      <c r="AG969" s="15" t="n">
        <v>0.36038137697773254</v>
      </c>
      <c r="AH969" s="15" t="n">
        <v>0.3495334703735275</v>
      </c>
      <c r="AI969" s="15" t="n">
        <v>0.1824226424797008</v>
      </c>
      <c r="AJ969" s="15" t="n">
        <v>0.3628607995272549</v>
      </c>
    </row>
    <row r="970">
      <c r="B970" s="8" t="s">
        <v>183</v>
      </c>
      <c r="C970" s="19" t="n">
        <v>0.22418318670241089</v>
      </c>
      <c r="D970" s="19" t="n">
        <v>0.21689807761547053</v>
      </c>
      <c r="E970" s="19" t="n">
        <v>0.21459529769050273</v>
      </c>
      <c r="F970" s="19" t="n">
        <v>0.22471646023121875</v>
      </c>
      <c r="G970" s="19" t="n">
        <v>0.2389443935448332</v>
      </c>
      <c r="H970" s="19" t="n">
        <v>0.3676168180108928</v>
      </c>
      <c r="I970" s="19" t="n">
        <v>0.3289759215584015</v>
      </c>
      <c r="J970" s="19" t="n">
        <v>0.4093588587094771</v>
      </c>
      <c r="K970" s="19" t="n">
        <v>0.36042162454499277</v>
      </c>
      <c r="L970" s="19" t="n">
        <v>0.37504045194088736</v>
      </c>
      <c r="M970" s="19" t="n">
        <v>0.35190130561467453</v>
      </c>
      <c r="N970" s="19" t="n">
        <v>0.37066042598059457</v>
      </c>
      <c r="O970" s="19" t="n">
        <v>0.3508214083775468</v>
      </c>
      <c r="P970" s="19" t="n">
        <v>0.37602456500377174</v>
      </c>
      <c r="Q970" s="19" t="n">
        <v>0.39486539014233035</v>
      </c>
      <c r="R970" s="19" t="n">
        <v>0.34441686328219706</v>
      </c>
      <c r="S970" s="19" t="n">
        <v>0.32960554484983373</v>
      </c>
      <c r="T970" s="19" t="n">
        <v>0.5023458868042752</v>
      </c>
      <c r="U970" s="19" t="n">
        <v>0.35191582222131423</v>
      </c>
      <c r="V970" s="19" t="n">
        <v>0.28477843301487116</v>
      </c>
      <c r="W970" s="19" t="n">
        <v>-0.2986655315808836</v>
      </c>
      <c r="X970" s="19" t="n">
        <v>1.1611395054429021</v>
      </c>
      <c r="Y970" s="19" t="n">
        <v>0.779846841850124</v>
      </c>
      <c r="Z970" s="19" t="n">
        <v>0.45892835654791075</v>
      </c>
      <c r="AA970" s="19" t="n">
        <v>0.3671384029244641</v>
      </c>
      <c r="AB970" s="19" t="n">
        <v>0.3668007648917356</v>
      </c>
      <c r="AC970" s="19" t="n">
        <v>0.33876212286210716</v>
      </c>
      <c r="AD970" s="19" t="n">
        <v>0.34513019896666264</v>
      </c>
      <c r="AE970" s="19" t="n">
        <v>0.3447038992810016</v>
      </c>
      <c r="AF970" s="19" t="n">
        <v>0.3853206320518476</v>
      </c>
      <c r="AG970" s="19" t="n">
        <v>0.3603814458322655</v>
      </c>
      <c r="AH970" s="19" t="n">
        <v>0.34953355679594994</v>
      </c>
      <c r="AI970" s="19" t="n">
        <v>0.18242243762208796</v>
      </c>
      <c r="AJ970" s="19" t="n">
        <v>0.36286076109888477</v>
      </c>
    </row>
    <row r="971">
      <c r="B971" s="8" t="s">
        <v>184</v>
      </c>
      <c r="C971" s="15" t="n">
        <v>0.2241831870664518</v>
      </c>
      <c r="D971" s="15" t="n">
        <v>0.21689807731105393</v>
      </c>
      <c r="E971" s="15" t="n">
        <v>0.21459529486187995</v>
      </c>
      <c r="F971" s="15" t="n">
        <v>0.2247164611507141</v>
      </c>
      <c r="G971" s="15" t="n">
        <v>0.2389443951393219</v>
      </c>
      <c r="H971" s="15" t="n">
        <v>0.367616822914431</v>
      </c>
      <c r="I971" s="15" t="n">
        <v>0.32897590959226497</v>
      </c>
      <c r="J971" s="15" t="n">
        <v>0.40935886520587633</v>
      </c>
      <c r="K971" s="15" t="n">
        <v>0.36042162663875715</v>
      </c>
      <c r="L971" s="15" t="n">
        <v>0.3750404463643613</v>
      </c>
      <c r="M971" s="15" t="n">
        <v>0.35190130890396487</v>
      </c>
      <c r="N971" s="15" t="n">
        <v>0.3706604273330776</v>
      </c>
      <c r="O971" s="15" t="n">
        <v>0.35082139985422905</v>
      </c>
      <c r="P971" s="15" t="n">
        <v>0.3760245720079623</v>
      </c>
      <c r="Q971" s="15" t="n">
        <v>0.39486538708745755</v>
      </c>
      <c r="R971" s="15" t="n">
        <v>0.34441686658349085</v>
      </c>
      <c r="S971" s="15" t="n">
        <v>0.329605544533211</v>
      </c>
      <c r="T971" s="15" t="n">
        <v>0.5023458810672723</v>
      </c>
      <c r="U971" s="15" t="n">
        <v>0.35191581122882715</v>
      </c>
      <c r="V971" s="15" t="n">
        <v>0.28477844960676496</v>
      </c>
      <c r="W971" s="15" t="n">
        <v>-0.2986660465594879</v>
      </c>
      <c r="X971" s="15" t="n">
        <v>1.1611397350244321</v>
      </c>
      <c r="Y971" s="15" t="n">
        <v>0.779846849859384</v>
      </c>
      <c r="Z971" s="15" t="n">
        <v>0.4589283456141381</v>
      </c>
      <c r="AA971" s="15" t="n">
        <v>0.367137355258273</v>
      </c>
      <c r="AB971" s="15" t="n">
        <v>0.3668010064018471</v>
      </c>
      <c r="AC971" s="15" t="n">
        <v>0.3387629523465128</v>
      </c>
      <c r="AD971" s="15" t="n">
        <v>0.34513107396604714</v>
      </c>
      <c r="AE971" s="15" t="n">
        <v>0.34470369457695205</v>
      </c>
      <c r="AF971" s="15" t="n">
        <v>0.38531999054137733</v>
      </c>
      <c r="AG971" s="15" t="n">
        <v>0.3603814488753512</v>
      </c>
      <c r="AH971" s="15" t="n">
        <v>0.3495335607134579</v>
      </c>
      <c r="AI971" s="15" t="n">
        <v>0.18242242997835803</v>
      </c>
      <c r="AJ971" s="15" t="n">
        <v>0.36286075835581216</v>
      </c>
    </row>
    <row r="972">
      <c r="B972" s="8" t="s">
        <v>185</v>
      </c>
      <c r="C972" s="19" t="n">
        <v>0.22418318709037346</v>
      </c>
      <c r="D972" s="19" t="n">
        <v>0.21689807729902238</v>
      </c>
      <c r="E972" s="19" t="n">
        <v>0.2145952947327241</v>
      </c>
      <c r="F972" s="19" t="n">
        <v>0.22471646118697056</v>
      </c>
      <c r="G972" s="19" t="n">
        <v>0.23894439520879704</v>
      </c>
      <c r="H972" s="19" t="n">
        <v>0.36761682103879834</v>
      </c>
      <c r="I972" s="19" t="n">
        <v>0.32897591017123884</v>
      </c>
      <c r="J972" s="19" t="n">
        <v>0.40935886652639925</v>
      </c>
      <c r="K972" s="19" t="n">
        <v>0.3604216267436906</v>
      </c>
      <c r="L972" s="19" t="n">
        <v>0.37504044613785464</v>
      </c>
      <c r="M972" s="19" t="n">
        <v>0.35190130901722005</v>
      </c>
      <c r="N972" s="19" t="n">
        <v>0.3706604262936134</v>
      </c>
      <c r="O972" s="19" t="n">
        <v>0.3508214008061964</v>
      </c>
      <c r="P972" s="19" t="n">
        <v>0.37602457209552875</v>
      </c>
      <c r="Q972" s="19" t="n">
        <v>0.39486540401942816</v>
      </c>
      <c r="R972" s="19" t="n">
        <v>0.3444168651649935</v>
      </c>
      <c r="S972" s="19" t="n">
        <v>0.329605528830114</v>
      </c>
      <c r="T972" s="19" t="n">
        <v>0.5023458807020615</v>
      </c>
      <c r="U972" s="19" t="n">
        <v>0.35191581089575663</v>
      </c>
      <c r="V972" s="19" t="n">
        <v>0.28477845030389454</v>
      </c>
      <c r="W972" s="19" t="n">
        <v>-0.2986683517122973</v>
      </c>
      <c r="X972" s="19" t="n">
        <v>1.161140762677638</v>
      </c>
      <c r="Y972" s="19" t="n">
        <v>0.7798468402874534</v>
      </c>
      <c r="Z972" s="19" t="n">
        <v>0.458928358681177</v>
      </c>
      <c r="AA972" s="19" t="n">
        <v>0.3671373407798961</v>
      </c>
      <c r="AB972" s="19" t="n">
        <v>0.3668010067462433</v>
      </c>
      <c r="AC972" s="19" t="n">
        <v>0.3387629669599217</v>
      </c>
      <c r="AD972" s="19" t="n">
        <v>0.3451310791642955</v>
      </c>
      <c r="AE972" s="19" t="n">
        <v>0.3447036943630516</v>
      </c>
      <c r="AF972" s="19" t="n">
        <v>0.38531998572338183</v>
      </c>
      <c r="AG972" s="19" t="n">
        <v>0.3603814490294945</v>
      </c>
      <c r="AH972" s="19" t="n">
        <v>0.3495335608920907</v>
      </c>
      <c r="AI972" s="19" t="n">
        <v>0.18242242950653634</v>
      </c>
      <c r="AJ972" s="19" t="n">
        <v>0.362860758295053</v>
      </c>
    </row>
    <row r="973">
      <c r="B973" s="8" t="s">
        <v>186</v>
      </c>
      <c r="C973" s="15" t="n">
        <v>0.2241831870911639</v>
      </c>
      <c r="D973" s="15" t="n">
        <v>0.2168980772985496</v>
      </c>
      <c r="E973" s="15" t="n">
        <v>0.21459529472649952</v>
      </c>
      <c r="F973" s="15" t="n">
        <v>0.22471646118893196</v>
      </c>
      <c r="G973" s="15" t="n">
        <v>0.23894439521218305</v>
      </c>
      <c r="H973" s="15" t="n">
        <v>0.3676168210137262</v>
      </c>
      <c r="I973" s="15" t="n">
        <v>0.32897591017045874</v>
      </c>
      <c r="J973" s="15" t="n">
        <v>0.4093588665521597</v>
      </c>
      <c r="K973" s="15" t="n">
        <v>0.36042162673664885</v>
      </c>
      <c r="L973" s="15" t="n">
        <v>0.37504044616006216</v>
      </c>
      <c r="M973" s="15" t="n">
        <v>0.35190130900279465</v>
      </c>
      <c r="N973" s="15" t="n">
        <v>0.37066042631237694</v>
      </c>
      <c r="O973" s="15" t="n">
        <v>0.35082140081014307</v>
      </c>
      <c r="P973" s="15" t="n">
        <v>0.37602457207330026</v>
      </c>
      <c r="Q973" s="15" t="n">
        <v>0.39486540429844114</v>
      </c>
      <c r="R973" s="15" t="n">
        <v>0.3444168651033786</v>
      </c>
      <c r="S973" s="15" t="n">
        <v>0.32960552861090237</v>
      </c>
      <c r="T973" s="15" t="n">
        <v>0.5023458806855012</v>
      </c>
      <c r="U973" s="15" t="n">
        <v>0.3519158109625199</v>
      </c>
      <c r="V973" s="15" t="n">
        <v>0.2847784502553379</v>
      </c>
      <c r="W973" s="15" t="n">
        <v>-0.2986683873537638</v>
      </c>
      <c r="X973" s="15" t="n">
        <v>1.1611407785668253</v>
      </c>
      <c r="Y973" s="15" t="n">
        <v>0.7798468401681496</v>
      </c>
      <c r="Z973" s="15" t="n">
        <v>0.4589283588440437</v>
      </c>
      <c r="AA973" s="15" t="n">
        <v>0.36713735523688984</v>
      </c>
      <c r="AB973" s="15" t="n">
        <v>0.3668010035454777</v>
      </c>
      <c r="AC973" s="15" t="n">
        <v>0.33876295537486395</v>
      </c>
      <c r="AD973" s="15" t="n">
        <v>0.34513106684850775</v>
      </c>
      <c r="AE973" s="15" t="n">
        <v>0.3447036971219318</v>
      </c>
      <c r="AF973" s="15" t="n">
        <v>0.38531999487570734</v>
      </c>
      <c r="AG973" s="15" t="n">
        <v>0.3603814490192616</v>
      </c>
      <c r="AH973" s="15" t="n">
        <v>0.349533560877581</v>
      </c>
      <c r="AI973" s="15" t="n">
        <v>0.18242242951858276</v>
      </c>
      <c r="AJ973" s="15" t="n">
        <v>0.36286075831482545</v>
      </c>
    </row>
    <row r="974" customHeight="true" ht="10.0">
      <c r="B974"/>
    </row>
    <row r="976">
      <c r="B976" s="4" t="s">
        <v>187</v>
      </c>
    </row>
    <row r="977" customHeight="true" ht="5.0">
      <c r="B977"/>
    </row>
    <row r="978">
      <c r="B978" s="9" t="s">
        <v>4</v>
      </c>
      <c r="C978" s="8" t="s">
        <v>188</v>
      </c>
    </row>
    <row r="979">
      <c r="B979" s="8" t="s">
        <v>5</v>
      </c>
      <c r="C979" s="15" t="n">
        <v>2.359107720120881</v>
      </c>
    </row>
    <row r="980">
      <c r="B980" s="8" t="s">
        <v>6</v>
      </c>
      <c r="C980" s="19" t="n">
        <v>2.3055679387238115</v>
      </c>
    </row>
    <row r="981">
      <c r="B981" s="8" t="s">
        <v>7</v>
      </c>
      <c r="C981" s="15" t="n">
        <v>2.418327325506665</v>
      </c>
    </row>
    <row r="982">
      <c r="B982" s="8" t="s">
        <v>8</v>
      </c>
      <c r="C982" s="19" t="n">
        <v>2.096082052822652</v>
      </c>
    </row>
    <row r="983">
      <c r="B983" s="8" t="s">
        <v>9</v>
      </c>
      <c r="C983" s="15" t="n">
        <v>2.526344917608398</v>
      </c>
    </row>
    <row r="984">
      <c r="B984" s="8" t="s">
        <v>10</v>
      </c>
      <c r="C984" s="19" t="n">
        <v>2.49005933886683</v>
      </c>
    </row>
    <row r="985">
      <c r="B985" s="8" t="s">
        <v>11</v>
      </c>
      <c r="C985" s="15" t="n">
        <v>3.8588158275652975</v>
      </c>
    </row>
    <row r="986">
      <c r="B986" s="8" t="s">
        <v>12</v>
      </c>
      <c r="C986" s="19" t="n">
        <v>2.505824653761966</v>
      </c>
    </row>
    <row r="987">
      <c r="B987" s="8" t="s">
        <v>13</v>
      </c>
      <c r="C987" s="15" t="s">
        <v>16</v>
      </c>
    </row>
    <row r="988">
      <c r="B988" s="8" t="s">
        <v>14</v>
      </c>
      <c r="C988" s="19" t="n">
        <v>0.8410818234969517</v>
      </c>
    </row>
    <row r="989">
      <c r="B989" s="8" t="s">
        <v>15</v>
      </c>
      <c r="C989" s="15" t="n">
        <v>2.1714275647699215</v>
      </c>
    </row>
    <row r="990" customHeight="true" ht="10.0">
      <c r="B990"/>
    </row>
    <row r="992">
      <c r="B992" s="3" t="s">
        <v>189</v>
      </c>
    </row>
    <row r="994">
      <c r="B994" s="4" t="s">
        <v>190</v>
      </c>
    </row>
    <row r="995" customHeight="true" ht="5.0">
      <c r="B995"/>
    </row>
    <row r="996">
      <c r="B996" s="9" t="s">
        <v>4</v>
      </c>
      <c r="C996" s="8" t="s">
        <v>4</v>
      </c>
      <c r="D996" s="8" t="s">
        <v>4</v>
      </c>
    </row>
    <row r="997">
      <c r="B997" s="8" t="s">
        <v>4</v>
      </c>
      <c r="C997" s="12" t="s">
        <v>191</v>
      </c>
      <c r="D997" s="15" t="s">
        <v>4</v>
      </c>
    </row>
    <row r="998">
      <c r="B998" s="8" t="s">
        <v>4</v>
      </c>
      <c r="C998" s="19" t="s">
        <v>192</v>
      </c>
      <c r="D998" s="19" t="s">
        <v>193</v>
      </c>
    </row>
    <row r="999">
      <c r="B999" s="8" t="s">
        <v>4</v>
      </c>
      <c r="C999" s="15" t="s">
        <v>194</v>
      </c>
      <c r="D999" s="15" t="s">
        <v>195</v>
      </c>
    </row>
    <row r="1000">
      <c r="B1000" s="8" t="s">
        <v>4</v>
      </c>
      <c r="C1000" s="16" t="s">
        <v>196</v>
      </c>
      <c r="D1000" s="19" t="s">
        <v>4</v>
      </c>
    </row>
    <row r="1001">
      <c r="B1001" s="8" t="s">
        <v>4</v>
      </c>
      <c r="C1001" s="15" t="s">
        <v>197</v>
      </c>
      <c r="D1001" s="15" t="s">
        <v>198</v>
      </c>
    </row>
    <row r="1002">
      <c r="B1002" s="8" t="s">
        <v>4</v>
      </c>
      <c r="C1002" s="19" t="s">
        <v>199</v>
      </c>
      <c r="D1002" s="19" t="s">
        <v>200</v>
      </c>
    </row>
    <row r="1003">
      <c r="B1003" s="8" t="s">
        <v>4</v>
      </c>
      <c r="C1003" s="12" t="s">
        <v>201</v>
      </c>
      <c r="D1003" s="15" t="s">
        <v>4</v>
      </c>
    </row>
    <row r="1004">
      <c r="B1004" s="8" t="s">
        <v>4</v>
      </c>
      <c r="C1004" s="19" t="s">
        <v>202</v>
      </c>
      <c r="D1004" s="19" t="s">
        <v>203</v>
      </c>
    </row>
    <row r="1005">
      <c r="B1005" s="8" t="s">
        <v>4</v>
      </c>
      <c r="C1005" s="15" t="s">
        <v>204</v>
      </c>
      <c r="D1005" s="15" t="s">
        <v>205</v>
      </c>
    </row>
    <row r="1006">
      <c r="B1006" s="8" t="s">
        <v>4</v>
      </c>
      <c r="C1006" s="19" t="s">
        <v>206</v>
      </c>
      <c r="D1006" s="19" t="s">
        <v>207</v>
      </c>
    </row>
    <row r="1007">
      <c r="B1007" s="8" t="s">
        <v>4</v>
      </c>
      <c r="C1007" s="15" t="s">
        <v>208</v>
      </c>
      <c r="D1007" s="15" t="s">
        <v>209</v>
      </c>
    </row>
    <row r="1008">
      <c r="B1008" s="8" t="s">
        <v>4</v>
      </c>
      <c r="C1008" s="19" t="s">
        <v>210</v>
      </c>
      <c r="D1008" s="19" t="s">
        <v>211</v>
      </c>
    </row>
    <row r="1009">
      <c r="B1009" s="8" t="s">
        <v>4</v>
      </c>
      <c r="C1009" s="15" t="s">
        <v>212</v>
      </c>
      <c r="D1009" s="15" t="s">
        <v>213</v>
      </c>
    </row>
    <row r="1010">
      <c r="B1010" s="8" t="s">
        <v>4</v>
      </c>
      <c r="C1010" s="16" t="s">
        <v>214</v>
      </c>
      <c r="D1010" s="19" t="s">
        <v>4</v>
      </c>
    </row>
    <row r="1011">
      <c r="B1011" s="8" t="s">
        <v>4</v>
      </c>
      <c r="C1011" s="15" t="s">
        <v>215</v>
      </c>
      <c r="D1011" s="15" t="s">
        <v>211</v>
      </c>
    </row>
    <row r="1012">
      <c r="B1012" s="8" t="s">
        <v>4</v>
      </c>
      <c r="C1012" s="16" t="s">
        <v>216</v>
      </c>
      <c r="D1012" s="19" t="s">
        <v>4</v>
      </c>
    </row>
    <row r="1013">
      <c r="B1013" s="8" t="s">
        <v>4</v>
      </c>
      <c r="C1013" s="15" t="s">
        <v>5</v>
      </c>
      <c r="D1013" s="15" t="s">
        <v>217</v>
      </c>
    </row>
    <row r="1014">
      <c r="B1014" s="8" t="s">
        <v>4</v>
      </c>
      <c r="C1014" s="19" t="s">
        <v>6</v>
      </c>
      <c r="D1014" s="19" t="s">
        <v>217</v>
      </c>
    </row>
    <row r="1015">
      <c r="B1015" s="8" t="s">
        <v>4</v>
      </c>
      <c r="C1015" s="15" t="s">
        <v>7</v>
      </c>
      <c r="D1015" s="15" t="s">
        <v>217</v>
      </c>
    </row>
    <row r="1016">
      <c r="B1016" s="8" t="s">
        <v>4</v>
      </c>
      <c r="C1016" s="19" t="s">
        <v>8</v>
      </c>
      <c r="D1016" s="19" t="s">
        <v>217</v>
      </c>
    </row>
    <row r="1017">
      <c r="B1017" s="8" t="s">
        <v>4</v>
      </c>
      <c r="C1017" s="15" t="s">
        <v>9</v>
      </c>
      <c r="D1017" s="15" t="s">
        <v>217</v>
      </c>
    </row>
    <row r="1018">
      <c r="B1018" s="8" t="s">
        <v>4</v>
      </c>
      <c r="C1018" s="19" t="s">
        <v>10</v>
      </c>
      <c r="D1018" s="19" t="s">
        <v>217</v>
      </c>
    </row>
    <row r="1019">
      <c r="B1019" s="8" t="s">
        <v>4</v>
      </c>
      <c r="C1019" s="15" t="s">
        <v>11</v>
      </c>
      <c r="D1019" s="15" t="s">
        <v>217</v>
      </c>
    </row>
    <row r="1020">
      <c r="B1020" s="8" t="s">
        <v>4</v>
      </c>
      <c r="C1020" s="19" t="s">
        <v>12</v>
      </c>
      <c r="D1020" s="19" t="s">
        <v>217</v>
      </c>
    </row>
    <row r="1021">
      <c r="B1021" s="8" t="s">
        <v>4</v>
      </c>
      <c r="C1021" s="15" t="s">
        <v>13</v>
      </c>
      <c r="D1021" s="15" t="s">
        <v>217</v>
      </c>
    </row>
    <row r="1022">
      <c r="B1022" s="8" t="s">
        <v>4</v>
      </c>
      <c r="C1022" s="19" t="s">
        <v>14</v>
      </c>
      <c r="D1022" s="19" t="s">
        <v>217</v>
      </c>
    </row>
    <row r="1023">
      <c r="B1023" s="8" t="s">
        <v>4</v>
      </c>
      <c r="C1023" s="15" t="s">
        <v>15</v>
      </c>
      <c r="D1023" s="15" t="s">
        <v>217</v>
      </c>
    </row>
    <row r="1024" customHeight="true" ht="10.0">
      <c r="B1024"/>
    </row>
    <row r="1026">
      <c r="B1026" s="4" t="s">
        <v>218</v>
      </c>
    </row>
    <row r="1027" customHeight="true" ht="5.0">
      <c r="B1027"/>
    </row>
    <row r="1028">
      <c r="B1028" s="9" t="s">
        <v>4</v>
      </c>
      <c r="C1028" s="8" t="s">
        <v>5</v>
      </c>
      <c r="D1028" s="8" t="s">
        <v>6</v>
      </c>
      <c r="E1028" s="8" t="s">
        <v>7</v>
      </c>
      <c r="F1028" s="8" t="s">
        <v>8</v>
      </c>
      <c r="G1028" s="8" t="s">
        <v>9</v>
      </c>
      <c r="H1028" s="8" t="s">
        <v>10</v>
      </c>
      <c r="I1028" s="8" t="s">
        <v>11</v>
      </c>
      <c r="J1028" s="8" t="s">
        <v>12</v>
      </c>
      <c r="K1028" s="8" t="s">
        <v>13</v>
      </c>
      <c r="L1028" s="8" t="s">
        <v>14</v>
      </c>
      <c r="M1028" s="8" t="s">
        <v>15</v>
      </c>
    </row>
    <row r="1029">
      <c r="B1029" s="8" t="s">
        <v>5</v>
      </c>
      <c r="C1029" s="15" t="s">
        <v>4</v>
      </c>
      <c r="D1029" s="15" t="s">
        <v>4</v>
      </c>
      <c r="E1029" s="15" t="n">
        <v>1.0</v>
      </c>
      <c r="F1029" s="15" t="n">
        <v>1.0</v>
      </c>
      <c r="G1029" s="15" t="s">
        <v>4</v>
      </c>
      <c r="H1029" s="15" t="s">
        <v>4</v>
      </c>
      <c r="I1029" s="15" t="s">
        <v>4</v>
      </c>
      <c r="J1029" s="15" t="s">
        <v>4</v>
      </c>
      <c r="K1029" s="15" t="s">
        <v>4</v>
      </c>
      <c r="L1029" s="15" t="s">
        <v>4</v>
      </c>
      <c r="M1029" s="15" t="n">
        <v>1.0</v>
      </c>
    </row>
    <row r="1030">
      <c r="B1030" s="8" t="s">
        <v>6</v>
      </c>
      <c r="C1030" s="19" t="s">
        <v>4</v>
      </c>
      <c r="D1030" s="19" t="s">
        <v>4</v>
      </c>
      <c r="E1030" s="19" t="n">
        <v>1.0</v>
      </c>
      <c r="F1030" s="19" t="n">
        <v>1.0</v>
      </c>
      <c r="G1030" s="19" t="s">
        <v>4</v>
      </c>
      <c r="H1030" s="19" t="s">
        <v>4</v>
      </c>
      <c r="I1030" s="19" t="s">
        <v>4</v>
      </c>
      <c r="J1030" s="19" t="s">
        <v>4</v>
      </c>
      <c r="K1030" s="19" t="s">
        <v>4</v>
      </c>
      <c r="L1030" s="19" t="s">
        <v>4</v>
      </c>
      <c r="M1030" s="19" t="n">
        <v>1.0</v>
      </c>
    </row>
    <row r="1031">
      <c r="B1031" s="8" t="s">
        <v>7</v>
      </c>
      <c r="C1031" s="15" t="s">
        <v>4</v>
      </c>
      <c r="D1031" s="15" t="s">
        <v>4</v>
      </c>
      <c r="E1031" s="15" t="s">
        <v>4</v>
      </c>
      <c r="F1031" s="15" t="s">
        <v>4</v>
      </c>
      <c r="G1031" s="15" t="s">
        <v>4</v>
      </c>
      <c r="H1031" s="15" t="s">
        <v>4</v>
      </c>
      <c r="I1031" s="15" t="n">
        <v>1.0</v>
      </c>
      <c r="J1031" s="15" t="s">
        <v>4</v>
      </c>
      <c r="K1031" s="15" t="s">
        <v>4</v>
      </c>
      <c r="L1031" s="15" t="s">
        <v>4</v>
      </c>
      <c r="M1031" s="15" t="s">
        <v>4</v>
      </c>
    </row>
    <row r="1032">
      <c r="B1032" s="8" t="s">
        <v>8</v>
      </c>
      <c r="C1032" s="19" t="s">
        <v>4</v>
      </c>
      <c r="D1032" s="19" t="s">
        <v>4</v>
      </c>
      <c r="E1032" s="19" t="s">
        <v>4</v>
      </c>
      <c r="F1032" s="19" t="s">
        <v>4</v>
      </c>
      <c r="G1032" s="19" t="s">
        <v>4</v>
      </c>
      <c r="H1032" s="19" t="s">
        <v>4</v>
      </c>
      <c r="I1032" s="19" t="n">
        <v>1.0</v>
      </c>
      <c r="J1032" s="19" t="s">
        <v>4</v>
      </c>
      <c r="K1032" s="19" t="s">
        <v>4</v>
      </c>
      <c r="L1032" s="19" t="s">
        <v>4</v>
      </c>
      <c r="M1032" s="19" t="s">
        <v>4</v>
      </c>
    </row>
    <row r="1033">
      <c r="B1033" s="8" t="s">
        <v>9</v>
      </c>
      <c r="C1033" s="15" t="s">
        <v>4</v>
      </c>
      <c r="D1033" s="15" t="s">
        <v>4</v>
      </c>
      <c r="E1033" s="15" t="s">
        <v>4</v>
      </c>
      <c r="F1033" s="15" t="s">
        <v>4</v>
      </c>
      <c r="G1033" s="15" t="s">
        <v>4</v>
      </c>
      <c r="H1033" s="15" t="n">
        <v>1.0</v>
      </c>
      <c r="I1033" s="15" t="s">
        <v>4</v>
      </c>
      <c r="J1033" s="15" t="n">
        <v>1.0</v>
      </c>
      <c r="K1033" s="15" t="s">
        <v>4</v>
      </c>
      <c r="L1033" s="15" t="s">
        <v>4</v>
      </c>
      <c r="M1033" s="15" t="s">
        <v>4</v>
      </c>
    </row>
    <row r="1034">
      <c r="B1034" s="8" t="s">
        <v>10</v>
      </c>
      <c r="C1034" s="19" t="n">
        <v>1.0</v>
      </c>
      <c r="D1034" s="19" t="n">
        <v>1.0</v>
      </c>
      <c r="E1034" s="19" t="s">
        <v>4</v>
      </c>
      <c r="F1034" s="19" t="s">
        <v>4</v>
      </c>
      <c r="G1034" s="19" t="s">
        <v>4</v>
      </c>
      <c r="H1034" s="19" t="s">
        <v>4</v>
      </c>
      <c r="I1034" s="19" t="s">
        <v>4</v>
      </c>
      <c r="J1034" s="19" t="s">
        <v>4</v>
      </c>
      <c r="K1034" s="19" t="s">
        <v>4</v>
      </c>
      <c r="L1034" s="19" t="s">
        <v>4</v>
      </c>
      <c r="M1034" s="19" t="s">
        <v>4</v>
      </c>
    </row>
    <row r="1035">
      <c r="B1035" s="8" t="s">
        <v>11</v>
      </c>
      <c r="C1035" s="15" t="s">
        <v>4</v>
      </c>
      <c r="D1035" s="15" t="s">
        <v>4</v>
      </c>
      <c r="E1035" s="15" t="s">
        <v>4</v>
      </c>
      <c r="F1035" s="15" t="s">
        <v>4</v>
      </c>
      <c r="G1035" s="15" t="s">
        <v>4</v>
      </c>
      <c r="H1035" s="15" t="s">
        <v>4</v>
      </c>
      <c r="I1035" s="15" t="s">
        <v>4</v>
      </c>
      <c r="J1035" s="15" t="s">
        <v>4</v>
      </c>
      <c r="K1035" s="15" t="s">
        <v>4</v>
      </c>
      <c r="L1035" s="15" t="s">
        <v>4</v>
      </c>
      <c r="M1035" s="15" t="s">
        <v>4</v>
      </c>
    </row>
    <row r="1036">
      <c r="B1036" s="8" t="s">
        <v>12</v>
      </c>
      <c r="C1036" s="19" t="n">
        <v>1.0</v>
      </c>
      <c r="D1036" s="19" t="n">
        <v>1.0</v>
      </c>
      <c r="E1036" s="19" t="s">
        <v>4</v>
      </c>
      <c r="F1036" s="19" t="s">
        <v>4</v>
      </c>
      <c r="G1036" s="19" t="s">
        <v>4</v>
      </c>
      <c r="H1036" s="19" t="s">
        <v>4</v>
      </c>
      <c r="I1036" s="19" t="s">
        <v>4</v>
      </c>
      <c r="J1036" s="19" t="s">
        <v>4</v>
      </c>
      <c r="K1036" s="19" t="s">
        <v>4</v>
      </c>
      <c r="L1036" s="19" t="s">
        <v>4</v>
      </c>
      <c r="M1036" s="19" t="s">
        <v>4</v>
      </c>
    </row>
    <row r="1037">
      <c r="B1037" s="8" t="s">
        <v>13</v>
      </c>
      <c r="C1037" s="15" t="s">
        <v>4</v>
      </c>
      <c r="D1037" s="15" t="s">
        <v>4</v>
      </c>
      <c r="E1037" s="15" t="s">
        <v>4</v>
      </c>
      <c r="F1037" s="15" t="s">
        <v>4</v>
      </c>
      <c r="G1037" s="15" t="s">
        <v>4</v>
      </c>
      <c r="H1037" s="15" t="n">
        <v>1.0</v>
      </c>
      <c r="I1037" s="15" t="s">
        <v>4</v>
      </c>
      <c r="J1037" s="15" t="n">
        <v>1.0</v>
      </c>
      <c r="K1037" s="15" t="s">
        <v>4</v>
      </c>
      <c r="L1037" s="15" t="s">
        <v>4</v>
      </c>
      <c r="M1037" s="15" t="s">
        <v>4</v>
      </c>
    </row>
    <row r="1038">
      <c r="B1038" s="8" t="s">
        <v>14</v>
      </c>
      <c r="C1038" s="19" t="s">
        <v>4</v>
      </c>
      <c r="D1038" s="19" t="s">
        <v>4</v>
      </c>
      <c r="E1038" s="19" t="s">
        <v>4</v>
      </c>
      <c r="F1038" s="19" t="s">
        <v>4</v>
      </c>
      <c r="G1038" s="19" t="s">
        <v>4</v>
      </c>
      <c r="H1038" s="19" t="n">
        <v>1.0</v>
      </c>
      <c r="I1038" s="19" t="s">
        <v>4</v>
      </c>
      <c r="J1038" s="19" t="n">
        <v>1.0</v>
      </c>
      <c r="K1038" s="19" t="s">
        <v>4</v>
      </c>
      <c r="L1038" s="19" t="s">
        <v>4</v>
      </c>
      <c r="M1038" s="19" t="s">
        <v>4</v>
      </c>
    </row>
    <row r="1039">
      <c r="B1039" s="8" t="s">
        <v>15</v>
      </c>
      <c r="C1039" s="15" t="s">
        <v>4</v>
      </c>
      <c r="D1039" s="15" t="s">
        <v>4</v>
      </c>
      <c r="E1039" s="15" t="s">
        <v>4</v>
      </c>
      <c r="F1039" s="15" t="s">
        <v>4</v>
      </c>
      <c r="G1039" s="15" t="s">
        <v>4</v>
      </c>
      <c r="H1039" s="15" t="s">
        <v>4</v>
      </c>
      <c r="I1039" s="15" t="n">
        <v>1.0</v>
      </c>
      <c r="J1039" s="15" t="s">
        <v>4</v>
      </c>
      <c r="K1039" s="15" t="s">
        <v>4</v>
      </c>
      <c r="L1039" s="15" t="s">
        <v>4</v>
      </c>
      <c r="M1039" s="15" t="s">
        <v>4</v>
      </c>
    </row>
    <row r="1040" customHeight="true" ht="10.0">
      <c r="B1040"/>
    </row>
    <row r="1042">
      <c r="B1042" s="4" t="s">
        <v>219</v>
      </c>
    </row>
    <row r="1043" customHeight="true" ht="5.0">
      <c r="B1043"/>
    </row>
    <row r="1044">
      <c r="B1044" s="9" t="s">
        <v>4</v>
      </c>
      <c r="C1044" s="8" t="s">
        <v>5</v>
      </c>
      <c r="D1044" s="8" t="s">
        <v>6</v>
      </c>
      <c r="E1044" s="8" t="s">
        <v>7</v>
      </c>
      <c r="F1044" s="8" t="s">
        <v>8</v>
      </c>
      <c r="G1044" s="8" t="s">
        <v>9</v>
      </c>
      <c r="H1044" s="8" t="s">
        <v>10</v>
      </c>
      <c r="I1044" s="8" t="s">
        <v>11</v>
      </c>
      <c r="J1044" s="8" t="s">
        <v>12</v>
      </c>
      <c r="K1044" s="8" t="s">
        <v>13</v>
      </c>
      <c r="L1044" s="8" t="s">
        <v>14</v>
      </c>
      <c r="M1044" s="8" t="s">
        <v>15</v>
      </c>
    </row>
    <row r="1045">
      <c r="B1045" s="8" t="s">
        <v>106</v>
      </c>
      <c r="C1045" s="15" t="s">
        <v>4</v>
      </c>
      <c r="D1045" s="15" t="s">
        <v>4</v>
      </c>
      <c r="E1045" s="15" t="s">
        <v>4</v>
      </c>
      <c r="F1045" s="15" t="s">
        <v>4</v>
      </c>
      <c r="G1045" s="15" t="s">
        <v>4</v>
      </c>
      <c r="H1045" s="15" t="s">
        <v>4</v>
      </c>
      <c r="I1045" s="15" t="n">
        <v>-1.0</v>
      </c>
      <c r="J1045" s="15" t="s">
        <v>4</v>
      </c>
      <c r="K1045" s="15" t="s">
        <v>4</v>
      </c>
      <c r="L1045" s="15" t="s">
        <v>4</v>
      </c>
      <c r="M1045" s="15" t="s">
        <v>4</v>
      </c>
    </row>
    <row r="1046">
      <c r="B1046" s="8" t="s">
        <v>107</v>
      </c>
      <c r="C1046" s="19" t="s">
        <v>4</v>
      </c>
      <c r="D1046" s="19" t="s">
        <v>4</v>
      </c>
      <c r="E1046" s="19" t="s">
        <v>4</v>
      </c>
      <c r="F1046" s="19" t="s">
        <v>4</v>
      </c>
      <c r="G1046" s="19" t="s">
        <v>4</v>
      </c>
      <c r="H1046" s="19" t="s">
        <v>4</v>
      </c>
      <c r="I1046" s="19" t="n">
        <v>-1.0</v>
      </c>
      <c r="J1046" s="19" t="s">
        <v>4</v>
      </c>
      <c r="K1046" s="19" t="s">
        <v>4</v>
      </c>
      <c r="L1046" s="19" t="s">
        <v>4</v>
      </c>
      <c r="M1046" s="19" t="s">
        <v>4</v>
      </c>
    </row>
    <row r="1047">
      <c r="B1047" s="8" t="s">
        <v>108</v>
      </c>
      <c r="C1047" s="15" t="s">
        <v>4</v>
      </c>
      <c r="D1047" s="15" t="s">
        <v>4</v>
      </c>
      <c r="E1047" s="15" t="s">
        <v>4</v>
      </c>
      <c r="F1047" s="15" t="s">
        <v>4</v>
      </c>
      <c r="G1047" s="15" t="s">
        <v>4</v>
      </c>
      <c r="H1047" s="15" t="s">
        <v>4</v>
      </c>
      <c r="I1047" s="15" t="n">
        <v>-1.0</v>
      </c>
      <c r="J1047" s="15" t="s">
        <v>4</v>
      </c>
      <c r="K1047" s="15" t="s">
        <v>4</v>
      </c>
      <c r="L1047" s="15" t="s">
        <v>4</v>
      </c>
      <c r="M1047" s="15" t="s">
        <v>4</v>
      </c>
    </row>
    <row r="1048">
      <c r="B1048" s="8" t="s">
        <v>109</v>
      </c>
      <c r="C1048" s="19" t="s">
        <v>4</v>
      </c>
      <c r="D1048" s="19" t="s">
        <v>4</v>
      </c>
      <c r="E1048" s="19" t="s">
        <v>4</v>
      </c>
      <c r="F1048" s="19" t="s">
        <v>4</v>
      </c>
      <c r="G1048" s="19" t="s">
        <v>4</v>
      </c>
      <c r="H1048" s="19" t="s">
        <v>4</v>
      </c>
      <c r="I1048" s="19" t="n">
        <v>-1.0</v>
      </c>
      <c r="J1048" s="19" t="s">
        <v>4</v>
      </c>
      <c r="K1048" s="19" t="s">
        <v>4</v>
      </c>
      <c r="L1048" s="19" t="s">
        <v>4</v>
      </c>
      <c r="M1048" s="19" t="s">
        <v>4</v>
      </c>
    </row>
    <row r="1049">
      <c r="B1049" s="8" t="s">
        <v>110</v>
      </c>
      <c r="C1049" s="15" t="s">
        <v>4</v>
      </c>
      <c r="D1049" s="15" t="s">
        <v>4</v>
      </c>
      <c r="E1049" s="15" t="s">
        <v>4</v>
      </c>
      <c r="F1049" s="15" t="s">
        <v>4</v>
      </c>
      <c r="G1049" s="15" t="s">
        <v>4</v>
      </c>
      <c r="H1049" s="15" t="s">
        <v>4</v>
      </c>
      <c r="I1049" s="15" t="n">
        <v>-1.0</v>
      </c>
      <c r="J1049" s="15" t="s">
        <v>4</v>
      </c>
      <c r="K1049" s="15" t="s">
        <v>4</v>
      </c>
      <c r="L1049" s="15" t="s">
        <v>4</v>
      </c>
      <c r="M1049" s="15" t="s">
        <v>4</v>
      </c>
    </row>
    <row r="1050">
      <c r="B1050" s="8" t="s">
        <v>111</v>
      </c>
      <c r="C1050" s="19" t="s">
        <v>4</v>
      </c>
      <c r="D1050" s="19" t="n">
        <v>-1.0</v>
      </c>
      <c r="E1050" s="19" t="s">
        <v>4</v>
      </c>
      <c r="F1050" s="19" t="s">
        <v>4</v>
      </c>
      <c r="G1050" s="19" t="s">
        <v>4</v>
      </c>
      <c r="H1050" s="19" t="s">
        <v>4</v>
      </c>
      <c r="I1050" s="19" t="s">
        <v>4</v>
      </c>
      <c r="J1050" s="19" t="s">
        <v>4</v>
      </c>
      <c r="K1050" s="19" t="s">
        <v>4</v>
      </c>
      <c r="L1050" s="19" t="s">
        <v>4</v>
      </c>
      <c r="M1050" s="19" t="s">
        <v>4</v>
      </c>
    </row>
    <row r="1051">
      <c r="B1051" s="8" t="s">
        <v>112</v>
      </c>
      <c r="C1051" s="15" t="s">
        <v>4</v>
      </c>
      <c r="D1051" s="15" t="n">
        <v>-1.0</v>
      </c>
      <c r="E1051" s="15" t="s">
        <v>4</v>
      </c>
      <c r="F1051" s="15" t="s">
        <v>4</v>
      </c>
      <c r="G1051" s="15" t="s">
        <v>4</v>
      </c>
      <c r="H1051" s="15" t="s">
        <v>4</v>
      </c>
      <c r="I1051" s="15" t="s">
        <v>4</v>
      </c>
      <c r="J1051" s="15" t="s">
        <v>4</v>
      </c>
      <c r="K1051" s="15" t="s">
        <v>4</v>
      </c>
      <c r="L1051" s="15" t="s">
        <v>4</v>
      </c>
      <c r="M1051" s="15" t="s">
        <v>4</v>
      </c>
    </row>
    <row r="1052">
      <c r="B1052" s="8" t="s">
        <v>113</v>
      </c>
      <c r="C1052" s="19" t="s">
        <v>4</v>
      </c>
      <c r="D1052" s="19" t="n">
        <v>-1.0</v>
      </c>
      <c r="E1052" s="19" t="s">
        <v>4</v>
      </c>
      <c r="F1052" s="19" t="s">
        <v>4</v>
      </c>
      <c r="G1052" s="19" t="s">
        <v>4</v>
      </c>
      <c r="H1052" s="19" t="s">
        <v>4</v>
      </c>
      <c r="I1052" s="19" t="s">
        <v>4</v>
      </c>
      <c r="J1052" s="19" t="s">
        <v>4</v>
      </c>
      <c r="K1052" s="19" t="s">
        <v>4</v>
      </c>
      <c r="L1052" s="19" t="s">
        <v>4</v>
      </c>
      <c r="M1052" s="19" t="s">
        <v>4</v>
      </c>
    </row>
    <row r="1053">
      <c r="B1053" s="8" t="s">
        <v>114</v>
      </c>
      <c r="C1053" s="15" t="s">
        <v>4</v>
      </c>
      <c r="D1053" s="15" t="s">
        <v>4</v>
      </c>
      <c r="E1053" s="15" t="n">
        <v>-1.0</v>
      </c>
      <c r="F1053" s="15" t="s">
        <v>4</v>
      </c>
      <c r="G1053" s="15" t="s">
        <v>4</v>
      </c>
      <c r="H1053" s="15" t="s">
        <v>4</v>
      </c>
      <c r="I1053" s="15" t="s">
        <v>4</v>
      </c>
      <c r="J1053" s="15" t="s">
        <v>4</v>
      </c>
      <c r="K1053" s="15" t="s">
        <v>4</v>
      </c>
      <c r="L1053" s="15" t="s">
        <v>4</v>
      </c>
      <c r="M1053" s="15" t="s">
        <v>4</v>
      </c>
    </row>
    <row r="1054">
      <c r="B1054" s="8" t="s">
        <v>115</v>
      </c>
      <c r="C1054" s="19" t="s">
        <v>4</v>
      </c>
      <c r="D1054" s="19" t="s">
        <v>4</v>
      </c>
      <c r="E1054" s="19" t="n">
        <v>-1.0</v>
      </c>
      <c r="F1054" s="19" t="s">
        <v>4</v>
      </c>
      <c r="G1054" s="19" t="s">
        <v>4</v>
      </c>
      <c r="H1054" s="19" t="s">
        <v>4</v>
      </c>
      <c r="I1054" s="19" t="s">
        <v>4</v>
      </c>
      <c r="J1054" s="19" t="s">
        <v>4</v>
      </c>
      <c r="K1054" s="19" t="s">
        <v>4</v>
      </c>
      <c r="L1054" s="19" t="s">
        <v>4</v>
      </c>
      <c r="M1054" s="19" t="s">
        <v>4</v>
      </c>
    </row>
    <row r="1055">
      <c r="B1055" s="8" t="s">
        <v>116</v>
      </c>
      <c r="C1055" s="15" t="s">
        <v>4</v>
      </c>
      <c r="D1055" s="15" t="s">
        <v>4</v>
      </c>
      <c r="E1055" s="15" t="n">
        <v>-1.0</v>
      </c>
      <c r="F1055" s="15" t="s">
        <v>4</v>
      </c>
      <c r="G1055" s="15" t="s">
        <v>4</v>
      </c>
      <c r="H1055" s="15" t="s">
        <v>4</v>
      </c>
      <c r="I1055" s="15" t="s">
        <v>4</v>
      </c>
      <c r="J1055" s="15" t="s">
        <v>4</v>
      </c>
      <c r="K1055" s="15" t="s">
        <v>4</v>
      </c>
      <c r="L1055" s="15" t="s">
        <v>4</v>
      </c>
      <c r="M1055" s="15" t="s">
        <v>4</v>
      </c>
    </row>
    <row r="1056">
      <c r="B1056" s="8" t="s">
        <v>117</v>
      </c>
      <c r="C1056" s="19" t="n">
        <v>-1.0</v>
      </c>
      <c r="D1056" s="19" t="s">
        <v>4</v>
      </c>
      <c r="E1056" s="19" t="s">
        <v>4</v>
      </c>
      <c r="F1056" s="19" t="s">
        <v>4</v>
      </c>
      <c r="G1056" s="19" t="s">
        <v>4</v>
      </c>
      <c r="H1056" s="19" t="s">
        <v>4</v>
      </c>
      <c r="I1056" s="19" t="s">
        <v>4</v>
      </c>
      <c r="J1056" s="19" t="s">
        <v>4</v>
      </c>
      <c r="K1056" s="19" t="s">
        <v>4</v>
      </c>
      <c r="L1056" s="19" t="s">
        <v>4</v>
      </c>
      <c r="M1056" s="19" t="s">
        <v>4</v>
      </c>
    </row>
    <row r="1057">
      <c r="B1057" s="8" t="s">
        <v>118</v>
      </c>
      <c r="C1057" s="15" t="n">
        <v>-1.0</v>
      </c>
      <c r="D1057" s="15" t="s">
        <v>4</v>
      </c>
      <c r="E1057" s="15" t="s">
        <v>4</v>
      </c>
      <c r="F1057" s="15" t="s">
        <v>4</v>
      </c>
      <c r="G1057" s="15" t="s">
        <v>4</v>
      </c>
      <c r="H1057" s="15" t="s">
        <v>4</v>
      </c>
      <c r="I1057" s="15" t="s">
        <v>4</v>
      </c>
      <c r="J1057" s="15" t="s">
        <v>4</v>
      </c>
      <c r="K1057" s="15" t="s">
        <v>4</v>
      </c>
      <c r="L1057" s="15" t="s">
        <v>4</v>
      </c>
      <c r="M1057" s="15" t="s">
        <v>4</v>
      </c>
    </row>
    <row r="1058">
      <c r="B1058" s="8" t="s">
        <v>119</v>
      </c>
      <c r="C1058" s="19" t="n">
        <v>-1.0</v>
      </c>
      <c r="D1058" s="19" t="s">
        <v>4</v>
      </c>
      <c r="E1058" s="19" t="s">
        <v>4</v>
      </c>
      <c r="F1058" s="19" t="s">
        <v>4</v>
      </c>
      <c r="G1058" s="19" t="s">
        <v>4</v>
      </c>
      <c r="H1058" s="19" t="s">
        <v>4</v>
      </c>
      <c r="I1058" s="19" t="s">
        <v>4</v>
      </c>
      <c r="J1058" s="19" t="s">
        <v>4</v>
      </c>
      <c r="K1058" s="19" t="s">
        <v>4</v>
      </c>
      <c r="L1058" s="19" t="s">
        <v>4</v>
      </c>
      <c r="M1058" s="19" t="s">
        <v>4</v>
      </c>
    </row>
    <row r="1059">
      <c r="B1059" s="8" t="s">
        <v>120</v>
      </c>
      <c r="C1059" s="15" t="s">
        <v>4</v>
      </c>
      <c r="D1059" s="15" t="s">
        <v>4</v>
      </c>
      <c r="E1059" s="15" t="s">
        <v>4</v>
      </c>
      <c r="F1059" s="15" t="s">
        <v>4</v>
      </c>
      <c r="G1059" s="15" t="n">
        <v>-1.0</v>
      </c>
      <c r="H1059" s="15" t="s">
        <v>4</v>
      </c>
      <c r="I1059" s="15" t="s">
        <v>4</v>
      </c>
      <c r="J1059" s="15" t="s">
        <v>4</v>
      </c>
      <c r="K1059" s="15" t="s">
        <v>4</v>
      </c>
      <c r="L1059" s="15" t="s">
        <v>4</v>
      </c>
      <c r="M1059" s="15" t="s">
        <v>4</v>
      </c>
    </row>
    <row r="1060">
      <c r="B1060" s="8" t="s">
        <v>121</v>
      </c>
      <c r="C1060" s="19" t="s">
        <v>4</v>
      </c>
      <c r="D1060" s="19" t="s">
        <v>4</v>
      </c>
      <c r="E1060" s="19" t="s">
        <v>4</v>
      </c>
      <c r="F1060" s="19" t="s">
        <v>4</v>
      </c>
      <c r="G1060" s="19" t="n">
        <v>-1.0</v>
      </c>
      <c r="H1060" s="19" t="s">
        <v>4</v>
      </c>
      <c r="I1060" s="19" t="s">
        <v>4</v>
      </c>
      <c r="J1060" s="19" t="s">
        <v>4</v>
      </c>
      <c r="K1060" s="19" t="s">
        <v>4</v>
      </c>
      <c r="L1060" s="19" t="s">
        <v>4</v>
      </c>
      <c r="M1060" s="19" t="s">
        <v>4</v>
      </c>
    </row>
    <row r="1061">
      <c r="B1061" s="8" t="s">
        <v>122</v>
      </c>
      <c r="C1061" s="15" t="s">
        <v>4</v>
      </c>
      <c r="D1061" s="15" t="s">
        <v>4</v>
      </c>
      <c r="E1061" s="15" t="s">
        <v>4</v>
      </c>
      <c r="F1061" s="15" t="s">
        <v>4</v>
      </c>
      <c r="G1061" s="15" t="n">
        <v>-1.0</v>
      </c>
      <c r="H1061" s="15" t="s">
        <v>4</v>
      </c>
      <c r="I1061" s="15" t="s">
        <v>4</v>
      </c>
      <c r="J1061" s="15" t="s">
        <v>4</v>
      </c>
      <c r="K1061" s="15" t="s">
        <v>4</v>
      </c>
      <c r="L1061" s="15" t="s">
        <v>4</v>
      </c>
      <c r="M1061" s="15" t="s">
        <v>4</v>
      </c>
    </row>
    <row r="1062">
      <c r="B1062" s="8" t="s">
        <v>123</v>
      </c>
      <c r="C1062" s="19" t="s">
        <v>4</v>
      </c>
      <c r="D1062" s="19" t="s">
        <v>4</v>
      </c>
      <c r="E1062" s="19" t="s">
        <v>4</v>
      </c>
      <c r="F1062" s="19" t="n">
        <v>-1.0</v>
      </c>
      <c r="G1062" s="19" t="s">
        <v>4</v>
      </c>
      <c r="H1062" s="19" t="s">
        <v>4</v>
      </c>
      <c r="I1062" s="19" t="s">
        <v>4</v>
      </c>
      <c r="J1062" s="19" t="s">
        <v>4</v>
      </c>
      <c r="K1062" s="19" t="s">
        <v>4</v>
      </c>
      <c r="L1062" s="19" t="s">
        <v>4</v>
      </c>
      <c r="M1062" s="19" t="s">
        <v>4</v>
      </c>
    </row>
    <row r="1063">
      <c r="B1063" s="8" t="s">
        <v>124</v>
      </c>
      <c r="C1063" s="15" t="s">
        <v>4</v>
      </c>
      <c r="D1063" s="15" t="s">
        <v>4</v>
      </c>
      <c r="E1063" s="15" t="s">
        <v>4</v>
      </c>
      <c r="F1063" s="15" t="n">
        <v>-1.0</v>
      </c>
      <c r="G1063" s="15" t="s">
        <v>4</v>
      </c>
      <c r="H1063" s="15" t="s">
        <v>4</v>
      </c>
      <c r="I1063" s="15" t="s">
        <v>4</v>
      </c>
      <c r="J1063" s="15" t="s">
        <v>4</v>
      </c>
      <c r="K1063" s="15" t="s">
        <v>4</v>
      </c>
      <c r="L1063" s="15" t="s">
        <v>4</v>
      </c>
      <c r="M1063" s="15" t="s">
        <v>4</v>
      </c>
    </row>
    <row r="1064">
      <c r="B1064" s="8" t="s">
        <v>125</v>
      </c>
      <c r="C1064" s="19" t="s">
        <v>4</v>
      </c>
      <c r="D1064" s="19" t="s">
        <v>4</v>
      </c>
      <c r="E1064" s="19" t="s">
        <v>4</v>
      </c>
      <c r="F1064" s="19" t="n">
        <v>-1.0</v>
      </c>
      <c r="G1064" s="19" t="s">
        <v>4</v>
      </c>
      <c r="H1064" s="19" t="s">
        <v>4</v>
      </c>
      <c r="I1064" s="19" t="s">
        <v>4</v>
      </c>
      <c r="J1064" s="19" t="s">
        <v>4</v>
      </c>
      <c r="K1064" s="19" t="s">
        <v>4</v>
      </c>
      <c r="L1064" s="19" t="s">
        <v>4</v>
      </c>
      <c r="M1064" s="19" t="s">
        <v>4</v>
      </c>
    </row>
    <row r="1065">
      <c r="B1065" s="8" t="s">
        <v>126</v>
      </c>
      <c r="C1065" s="15" t="s">
        <v>4</v>
      </c>
      <c r="D1065" s="15" t="s">
        <v>4</v>
      </c>
      <c r="E1065" s="15" t="s">
        <v>4</v>
      </c>
      <c r="F1065" s="15" t="s">
        <v>4</v>
      </c>
      <c r="G1065" s="15" t="s">
        <v>4</v>
      </c>
      <c r="H1065" s="15" t="s">
        <v>4</v>
      </c>
      <c r="I1065" s="15" t="s">
        <v>4</v>
      </c>
      <c r="J1065" s="15" t="s">
        <v>4</v>
      </c>
      <c r="K1065" s="15" t="n">
        <v>-1.0</v>
      </c>
      <c r="L1065" s="15" t="s">
        <v>4</v>
      </c>
      <c r="M1065" s="15" t="s">
        <v>4</v>
      </c>
    </row>
    <row r="1066">
      <c r="B1066" s="8" t="s">
        <v>127</v>
      </c>
      <c r="C1066" s="19" t="s">
        <v>4</v>
      </c>
      <c r="D1066" s="19" t="s">
        <v>4</v>
      </c>
      <c r="E1066" s="19" t="s">
        <v>4</v>
      </c>
      <c r="F1066" s="19" t="s">
        <v>4</v>
      </c>
      <c r="G1066" s="19" t="s">
        <v>4</v>
      </c>
      <c r="H1066" s="19" t="s">
        <v>4</v>
      </c>
      <c r="I1066" s="19" t="s">
        <v>4</v>
      </c>
      <c r="J1066" s="19" t="s">
        <v>4</v>
      </c>
      <c r="K1066" s="19" t="n">
        <v>-1.0</v>
      </c>
      <c r="L1066" s="19" t="s">
        <v>4</v>
      </c>
      <c r="M1066" s="19" t="s">
        <v>4</v>
      </c>
    </row>
    <row r="1067">
      <c r="B1067" s="8" t="s">
        <v>128</v>
      </c>
      <c r="C1067" s="15" t="s">
        <v>4</v>
      </c>
      <c r="D1067" s="15" t="s">
        <v>4</v>
      </c>
      <c r="E1067" s="15" t="s">
        <v>4</v>
      </c>
      <c r="F1067" s="15" t="s">
        <v>4</v>
      </c>
      <c r="G1067" s="15" t="s">
        <v>4</v>
      </c>
      <c r="H1067" s="15" t="s">
        <v>4</v>
      </c>
      <c r="I1067" s="15" t="s">
        <v>4</v>
      </c>
      <c r="J1067" s="15" t="s">
        <v>4</v>
      </c>
      <c r="K1067" s="15" t="s">
        <v>4</v>
      </c>
      <c r="L1067" s="15" t="n">
        <v>-1.0</v>
      </c>
      <c r="M1067" s="15" t="s">
        <v>4</v>
      </c>
    </row>
    <row r="1068">
      <c r="B1068" s="8" t="s">
        <v>129</v>
      </c>
      <c r="C1068" s="19" t="s">
        <v>4</v>
      </c>
      <c r="D1068" s="19" t="s">
        <v>4</v>
      </c>
      <c r="E1068" s="19" t="s">
        <v>4</v>
      </c>
      <c r="F1068" s="19" t="s">
        <v>4</v>
      </c>
      <c r="G1068" s="19" t="s">
        <v>4</v>
      </c>
      <c r="H1068" s="19" t="s">
        <v>4</v>
      </c>
      <c r="I1068" s="19" t="s">
        <v>4</v>
      </c>
      <c r="J1068" s="19" t="s">
        <v>4</v>
      </c>
      <c r="K1068" s="19" t="s">
        <v>4</v>
      </c>
      <c r="L1068" s="19" t="n">
        <v>-1.0</v>
      </c>
      <c r="M1068" s="19" t="s">
        <v>4</v>
      </c>
    </row>
    <row r="1069">
      <c r="B1069" s="8" t="s">
        <v>130</v>
      </c>
      <c r="C1069" s="15" t="s">
        <v>4</v>
      </c>
      <c r="D1069" s="15" t="s">
        <v>4</v>
      </c>
      <c r="E1069" s="15" t="s">
        <v>4</v>
      </c>
      <c r="F1069" s="15" t="s">
        <v>4</v>
      </c>
      <c r="G1069" s="15" t="s">
        <v>4</v>
      </c>
      <c r="H1069" s="15" t="s">
        <v>4</v>
      </c>
      <c r="I1069" s="15" t="s">
        <v>4</v>
      </c>
      <c r="J1069" s="15" t="n">
        <v>-1.0</v>
      </c>
      <c r="K1069" s="15" t="s">
        <v>4</v>
      </c>
      <c r="L1069" s="15" t="s">
        <v>4</v>
      </c>
      <c r="M1069" s="15" t="s">
        <v>4</v>
      </c>
    </row>
    <row r="1070">
      <c r="B1070" s="8" t="s">
        <v>131</v>
      </c>
      <c r="C1070" s="19" t="s">
        <v>4</v>
      </c>
      <c r="D1070" s="19" t="s">
        <v>4</v>
      </c>
      <c r="E1070" s="19" t="s">
        <v>4</v>
      </c>
      <c r="F1070" s="19" t="s">
        <v>4</v>
      </c>
      <c r="G1070" s="19" t="s">
        <v>4</v>
      </c>
      <c r="H1070" s="19" t="s">
        <v>4</v>
      </c>
      <c r="I1070" s="19" t="s">
        <v>4</v>
      </c>
      <c r="J1070" s="19" t="n">
        <v>-1.0</v>
      </c>
      <c r="K1070" s="19" t="s">
        <v>4</v>
      </c>
      <c r="L1070" s="19" t="s">
        <v>4</v>
      </c>
      <c r="M1070" s="19" t="s">
        <v>4</v>
      </c>
    </row>
    <row r="1071">
      <c r="B1071" s="8" t="s">
        <v>132</v>
      </c>
      <c r="C1071" s="15" t="s">
        <v>4</v>
      </c>
      <c r="D1071" s="15" t="s">
        <v>4</v>
      </c>
      <c r="E1071" s="15" t="s">
        <v>4</v>
      </c>
      <c r="F1071" s="15" t="s">
        <v>4</v>
      </c>
      <c r="G1071" s="15" t="s">
        <v>4</v>
      </c>
      <c r="H1071" s="15" t="s">
        <v>4</v>
      </c>
      <c r="I1071" s="15" t="s">
        <v>4</v>
      </c>
      <c r="J1071" s="15" t="n">
        <v>-1.0</v>
      </c>
      <c r="K1071" s="15" t="s">
        <v>4</v>
      </c>
      <c r="L1071" s="15" t="s">
        <v>4</v>
      </c>
      <c r="M1071" s="15" t="s">
        <v>4</v>
      </c>
    </row>
    <row r="1072">
      <c r="B1072" s="8" t="s">
        <v>133</v>
      </c>
      <c r="C1072" s="19" t="s">
        <v>4</v>
      </c>
      <c r="D1072" s="19" t="s">
        <v>4</v>
      </c>
      <c r="E1072" s="19" t="s">
        <v>4</v>
      </c>
      <c r="F1072" s="19" t="s">
        <v>4</v>
      </c>
      <c r="G1072" s="19" t="s">
        <v>4</v>
      </c>
      <c r="H1072" s="19" t="n">
        <v>-1.0</v>
      </c>
      <c r="I1072" s="19" t="s">
        <v>4</v>
      </c>
      <c r="J1072" s="19" t="s">
        <v>4</v>
      </c>
      <c r="K1072" s="19" t="s">
        <v>4</v>
      </c>
      <c r="L1072" s="19" t="s">
        <v>4</v>
      </c>
      <c r="M1072" s="19" t="s">
        <v>4</v>
      </c>
    </row>
    <row r="1073">
      <c r="B1073" s="8" t="s">
        <v>134</v>
      </c>
      <c r="C1073" s="15" t="s">
        <v>4</v>
      </c>
      <c r="D1073" s="15" t="s">
        <v>4</v>
      </c>
      <c r="E1073" s="15" t="s">
        <v>4</v>
      </c>
      <c r="F1073" s="15" t="s">
        <v>4</v>
      </c>
      <c r="G1073" s="15" t="s">
        <v>4</v>
      </c>
      <c r="H1073" s="15" t="n">
        <v>-1.0</v>
      </c>
      <c r="I1073" s="15" t="s">
        <v>4</v>
      </c>
      <c r="J1073" s="15" t="s">
        <v>4</v>
      </c>
      <c r="K1073" s="15" t="s">
        <v>4</v>
      </c>
      <c r="L1073" s="15" t="s">
        <v>4</v>
      </c>
      <c r="M1073" s="15" t="s">
        <v>4</v>
      </c>
    </row>
    <row r="1074">
      <c r="B1074" s="8" t="s">
        <v>135</v>
      </c>
      <c r="C1074" s="19" t="s">
        <v>4</v>
      </c>
      <c r="D1074" s="19" t="s">
        <v>4</v>
      </c>
      <c r="E1074" s="19" t="s">
        <v>4</v>
      </c>
      <c r="F1074" s="19" t="s">
        <v>4</v>
      </c>
      <c r="G1074" s="19" t="s">
        <v>4</v>
      </c>
      <c r="H1074" s="19" t="n">
        <v>-1.0</v>
      </c>
      <c r="I1074" s="19" t="s">
        <v>4</v>
      </c>
      <c r="J1074" s="19" t="s">
        <v>4</v>
      </c>
      <c r="K1074" s="19" t="s">
        <v>4</v>
      </c>
      <c r="L1074" s="19" t="s">
        <v>4</v>
      </c>
      <c r="M1074" s="19" t="s">
        <v>4</v>
      </c>
    </row>
    <row r="1075">
      <c r="B1075" s="8" t="s">
        <v>136</v>
      </c>
      <c r="C1075" s="15" t="s">
        <v>4</v>
      </c>
      <c r="D1075" s="15" t="s">
        <v>4</v>
      </c>
      <c r="E1075" s="15" t="s">
        <v>4</v>
      </c>
      <c r="F1075" s="15" t="s">
        <v>4</v>
      </c>
      <c r="G1075" s="15" t="s">
        <v>4</v>
      </c>
      <c r="H1075" s="15" t="s">
        <v>4</v>
      </c>
      <c r="I1075" s="15" t="s">
        <v>4</v>
      </c>
      <c r="J1075" s="15" t="s">
        <v>4</v>
      </c>
      <c r="K1075" s="15" t="s">
        <v>4</v>
      </c>
      <c r="L1075" s="15" t="s">
        <v>4</v>
      </c>
      <c r="M1075" s="15" t="n">
        <v>-1.0</v>
      </c>
    </row>
    <row r="1076">
      <c r="B1076" s="8" t="s">
        <v>137</v>
      </c>
      <c r="C1076" s="19" t="s">
        <v>4</v>
      </c>
      <c r="D1076" s="19" t="s">
        <v>4</v>
      </c>
      <c r="E1076" s="19" t="s">
        <v>4</v>
      </c>
      <c r="F1076" s="19" t="s">
        <v>4</v>
      </c>
      <c r="G1076" s="19" t="s">
        <v>4</v>
      </c>
      <c r="H1076" s="19" t="s">
        <v>4</v>
      </c>
      <c r="I1076" s="19" t="s">
        <v>4</v>
      </c>
      <c r="J1076" s="19" t="s">
        <v>4</v>
      </c>
      <c r="K1076" s="19" t="s">
        <v>4</v>
      </c>
      <c r="L1076" s="19" t="s">
        <v>4</v>
      </c>
      <c r="M1076" s="19" t="n">
        <v>-1.0</v>
      </c>
    </row>
    <row r="1077">
      <c r="B1077" s="8" t="s">
        <v>138</v>
      </c>
      <c r="C1077" s="15" t="s">
        <v>4</v>
      </c>
      <c r="D1077" s="15" t="s">
        <v>4</v>
      </c>
      <c r="E1077" s="15" t="s">
        <v>4</v>
      </c>
      <c r="F1077" s="15" t="s">
        <v>4</v>
      </c>
      <c r="G1077" s="15" t="s">
        <v>4</v>
      </c>
      <c r="H1077" s="15" t="s">
        <v>4</v>
      </c>
      <c r="I1077" s="15" t="s">
        <v>4</v>
      </c>
      <c r="J1077" s="15" t="s">
        <v>4</v>
      </c>
      <c r="K1077" s="15" t="s">
        <v>4</v>
      </c>
      <c r="L1077" s="15" t="s">
        <v>4</v>
      </c>
      <c r="M1077" s="15" t="n">
        <v>-1.0</v>
      </c>
    </row>
    <row r="1078">
      <c r="B1078" s="8" t="s">
        <v>139</v>
      </c>
      <c r="C1078" s="19" t="s">
        <v>4</v>
      </c>
      <c r="D1078" s="19" t="s">
        <v>4</v>
      </c>
      <c r="E1078" s="19" t="s">
        <v>4</v>
      </c>
      <c r="F1078" s="19" t="s">
        <v>4</v>
      </c>
      <c r="G1078" s="19" t="s">
        <v>4</v>
      </c>
      <c r="H1078" s="19" t="s">
        <v>4</v>
      </c>
      <c r="I1078" s="19" t="s">
        <v>4</v>
      </c>
      <c r="J1078" s="19" t="s">
        <v>4</v>
      </c>
      <c r="K1078" s="19" t="s">
        <v>4</v>
      </c>
      <c r="L1078" s="19" t="s">
        <v>4</v>
      </c>
      <c r="M1078" s="19" t="n">
        <v>-1.0</v>
      </c>
    </row>
    <row r="1079" customHeight="true" ht="10.0">
      <c r="B1079"/>
    </row>
    <row r="1081">
      <c r="B1081" s="4" t="s">
        <v>220</v>
      </c>
    </row>
    <row r="1082" customHeight="true" ht="5.0">
      <c r="B1082"/>
    </row>
    <row r="1083">
      <c r="B1083" s="9" t="s">
        <v>4</v>
      </c>
      <c r="C1083" s="8" t="s">
        <v>106</v>
      </c>
      <c r="D1083" s="8" t="s">
        <v>107</v>
      </c>
      <c r="E1083" s="8" t="s">
        <v>108</v>
      </c>
      <c r="F1083" s="8" t="s">
        <v>109</v>
      </c>
      <c r="G1083" s="8" t="s">
        <v>110</v>
      </c>
      <c r="H1083" s="8" t="s">
        <v>111</v>
      </c>
      <c r="I1083" s="8" t="s">
        <v>112</v>
      </c>
      <c r="J1083" s="8" t="s">
        <v>113</v>
      </c>
      <c r="K1083" s="8" t="s">
        <v>114</v>
      </c>
      <c r="L1083" s="8" t="s">
        <v>115</v>
      </c>
      <c r="M1083" s="8" t="s">
        <v>116</v>
      </c>
      <c r="N1083" s="8" t="s">
        <v>117</v>
      </c>
      <c r="O1083" s="8" t="s">
        <v>118</v>
      </c>
      <c r="P1083" s="8" t="s">
        <v>119</v>
      </c>
      <c r="Q1083" s="8" t="s">
        <v>120</v>
      </c>
      <c r="R1083" s="8" t="s">
        <v>121</v>
      </c>
      <c r="S1083" s="8" t="s">
        <v>122</v>
      </c>
      <c r="T1083" s="8" t="s">
        <v>123</v>
      </c>
      <c r="U1083" s="8" t="s">
        <v>124</v>
      </c>
      <c r="V1083" s="8" t="s">
        <v>125</v>
      </c>
      <c r="W1083" s="8" t="s">
        <v>126</v>
      </c>
      <c r="X1083" s="8" t="s">
        <v>127</v>
      </c>
      <c r="Y1083" s="8" t="s">
        <v>128</v>
      </c>
      <c r="Z1083" s="8" t="s">
        <v>129</v>
      </c>
      <c r="AA1083" s="8" t="s">
        <v>130</v>
      </c>
      <c r="AB1083" s="8" t="s">
        <v>131</v>
      </c>
      <c r="AC1083" s="8" t="s">
        <v>132</v>
      </c>
      <c r="AD1083" s="8" t="s">
        <v>133</v>
      </c>
      <c r="AE1083" s="8" t="s">
        <v>134</v>
      </c>
      <c r="AF1083" s="8" t="s">
        <v>135</v>
      </c>
      <c r="AG1083" s="8" t="s">
        <v>136</v>
      </c>
      <c r="AH1083" s="8" t="s">
        <v>137</v>
      </c>
      <c r="AI1083" s="8" t="s">
        <v>138</v>
      </c>
      <c r="AJ1083" s="8" t="s">
        <v>139</v>
      </c>
    </row>
    <row r="1084">
      <c r="B1084" s="8" t="s">
        <v>4</v>
      </c>
      <c r="C1084" s="15" t="n">
        <v>5.0</v>
      </c>
      <c r="D1084" s="15" t="n">
        <v>5.0</v>
      </c>
      <c r="E1084" s="15" t="n">
        <v>5.0</v>
      </c>
      <c r="F1084" s="15" t="n">
        <v>6.0</v>
      </c>
      <c r="G1084" s="15" t="n">
        <v>5.0</v>
      </c>
      <c r="H1084" s="15" t="n">
        <v>5.0</v>
      </c>
      <c r="I1084" s="15" t="n">
        <v>6.0</v>
      </c>
      <c r="J1084" s="15" t="n">
        <v>5.0</v>
      </c>
      <c r="K1084" s="15" t="n">
        <v>6.0</v>
      </c>
      <c r="L1084" s="15" t="n">
        <v>5.0</v>
      </c>
      <c r="M1084" s="15" t="n">
        <v>6.0</v>
      </c>
      <c r="N1084" s="15" t="n">
        <v>5.0</v>
      </c>
      <c r="O1084" s="15" t="n">
        <v>6.0</v>
      </c>
      <c r="P1084" s="15" t="n">
        <v>5.0</v>
      </c>
      <c r="Q1084" s="15" t="n">
        <v>5.0</v>
      </c>
      <c r="R1084" s="15" t="n">
        <v>3.0</v>
      </c>
      <c r="S1084" s="15" t="n">
        <v>3.0</v>
      </c>
      <c r="T1084" s="15" t="n">
        <v>4.0</v>
      </c>
      <c r="U1084" s="15" t="n">
        <v>4.0</v>
      </c>
      <c r="V1084" s="15" t="n">
        <v>5.0</v>
      </c>
      <c r="W1084" s="15" t="n">
        <v>5.0</v>
      </c>
      <c r="X1084" s="15" t="n">
        <v>4.0</v>
      </c>
      <c r="Y1084" s="15" t="n">
        <v>3.0</v>
      </c>
      <c r="Z1084" s="15" t="n">
        <v>3.0</v>
      </c>
      <c r="AA1084" s="15" t="n">
        <v>3.0</v>
      </c>
      <c r="AB1084" s="15" t="n">
        <v>3.0</v>
      </c>
      <c r="AC1084" s="15" t="n">
        <v>4.0</v>
      </c>
      <c r="AD1084" s="15" t="n">
        <v>3.0</v>
      </c>
      <c r="AE1084" s="15" t="n">
        <v>3.0</v>
      </c>
      <c r="AF1084" s="15" t="n">
        <v>4.0</v>
      </c>
      <c r="AG1084" s="15" t="n">
        <v>3.0</v>
      </c>
      <c r="AH1084" s="15" t="n">
        <v>4.0</v>
      </c>
      <c r="AI1084" s="15" t="n">
        <v>3.0</v>
      </c>
      <c r="AJ1084" s="15" t="n">
        <v>4.0</v>
      </c>
    </row>
    <row r="1085">
      <c r="B1085" s="8" t="s">
        <v>4</v>
      </c>
      <c r="C1085" s="19" t="n">
        <v>5.0</v>
      </c>
      <c r="D1085" s="19" t="n">
        <v>4.0</v>
      </c>
      <c r="E1085" s="19" t="n">
        <v>5.0</v>
      </c>
      <c r="F1085" s="19" t="n">
        <v>4.0</v>
      </c>
      <c r="G1085" s="19" t="n">
        <v>5.0</v>
      </c>
      <c r="H1085" s="19" t="n">
        <v>5.0</v>
      </c>
      <c r="I1085" s="19" t="n">
        <v>4.0</v>
      </c>
      <c r="J1085" s="19" t="n">
        <v>5.0</v>
      </c>
      <c r="K1085" s="19" t="n">
        <v>5.0</v>
      </c>
      <c r="L1085" s="19" t="n">
        <v>4.0</v>
      </c>
      <c r="M1085" s="19" t="n">
        <v>5.0</v>
      </c>
      <c r="N1085" s="19" t="n">
        <v>5.0</v>
      </c>
      <c r="O1085" s="19" t="n">
        <v>4.0</v>
      </c>
      <c r="P1085" s="19" t="n">
        <v>5.0</v>
      </c>
      <c r="Q1085" s="19" t="n">
        <v>4.0</v>
      </c>
      <c r="R1085" s="19" t="n">
        <v>3.0</v>
      </c>
      <c r="S1085" s="19" t="n">
        <v>4.0</v>
      </c>
      <c r="T1085" s="19" t="n">
        <v>4.0</v>
      </c>
      <c r="U1085" s="19" t="n">
        <v>3.0</v>
      </c>
      <c r="V1085" s="19" t="n">
        <v>4.0</v>
      </c>
      <c r="W1085" s="19" t="n">
        <v>5.0</v>
      </c>
      <c r="X1085" s="19" t="n">
        <v>4.0</v>
      </c>
      <c r="Y1085" s="19" t="n">
        <v>5.0</v>
      </c>
      <c r="Z1085" s="19" t="n">
        <v>4.0</v>
      </c>
      <c r="AA1085" s="19" t="n">
        <v>5.0</v>
      </c>
      <c r="AB1085" s="19" t="n">
        <v>4.0</v>
      </c>
      <c r="AC1085" s="19" t="n">
        <v>5.0</v>
      </c>
      <c r="AD1085" s="19" t="n">
        <v>5.0</v>
      </c>
      <c r="AE1085" s="19" t="n">
        <v>4.0</v>
      </c>
      <c r="AF1085" s="19" t="n">
        <v>5.0</v>
      </c>
      <c r="AG1085" s="19" t="n">
        <v>5.0</v>
      </c>
      <c r="AH1085" s="19" t="n">
        <v>4.0</v>
      </c>
      <c r="AI1085" s="19" t="n">
        <v>5.0</v>
      </c>
      <c r="AJ1085" s="19" t="n">
        <v>4.0</v>
      </c>
    </row>
    <row r="1086">
      <c r="B1086" s="8" t="s">
        <v>4</v>
      </c>
      <c r="C1086" s="15" t="n">
        <v>5.0</v>
      </c>
      <c r="D1086" s="15" t="n">
        <v>5.0</v>
      </c>
      <c r="E1086" s="15" t="n">
        <v>5.0</v>
      </c>
      <c r="F1086" s="15" t="n">
        <v>5.0</v>
      </c>
      <c r="G1086" s="15" t="n">
        <v>5.0</v>
      </c>
      <c r="H1086" s="15" t="n">
        <v>5.0</v>
      </c>
      <c r="I1086" s="15" t="n">
        <v>5.0</v>
      </c>
      <c r="J1086" s="15" t="n">
        <v>5.0</v>
      </c>
      <c r="K1086" s="15" t="n">
        <v>5.0</v>
      </c>
      <c r="L1086" s="15" t="n">
        <v>5.0</v>
      </c>
      <c r="M1086" s="15" t="n">
        <v>5.0</v>
      </c>
      <c r="N1086" s="15" t="n">
        <v>4.0</v>
      </c>
      <c r="O1086" s="15" t="n">
        <v>4.0</v>
      </c>
      <c r="P1086" s="15" t="n">
        <v>4.0</v>
      </c>
      <c r="Q1086" s="15" t="n">
        <v>2.0</v>
      </c>
      <c r="R1086" s="15" t="n">
        <v>2.0</v>
      </c>
      <c r="S1086" s="15" t="n">
        <v>2.0</v>
      </c>
      <c r="T1086" s="15" t="n">
        <v>2.0</v>
      </c>
      <c r="U1086" s="15" t="n">
        <v>2.0</v>
      </c>
      <c r="V1086" s="15" t="n">
        <v>2.0</v>
      </c>
      <c r="W1086" s="15" t="n">
        <v>5.0</v>
      </c>
      <c r="X1086" s="15" t="n">
        <v>5.0</v>
      </c>
      <c r="Y1086" s="15" t="n">
        <v>2.0</v>
      </c>
      <c r="Z1086" s="15" t="n">
        <v>4.0</v>
      </c>
      <c r="AA1086" s="15" t="n">
        <v>2.0</v>
      </c>
      <c r="AB1086" s="15" t="n">
        <v>2.0</v>
      </c>
      <c r="AC1086" s="15" t="n">
        <v>2.0</v>
      </c>
      <c r="AD1086" s="15" t="n">
        <v>1.0</v>
      </c>
      <c r="AE1086" s="15" t="n">
        <v>1.0</v>
      </c>
      <c r="AF1086" s="15" t="n">
        <v>1.0</v>
      </c>
      <c r="AG1086" s="15" t="n">
        <v>5.0</v>
      </c>
      <c r="AH1086" s="15" t="n">
        <v>5.0</v>
      </c>
      <c r="AI1086" s="15" t="n">
        <v>2.0</v>
      </c>
      <c r="AJ1086" s="15" t="n">
        <v>5.0</v>
      </c>
    </row>
    <row r="1087">
      <c r="B1087" s="8" t="s">
        <v>4</v>
      </c>
      <c r="C1087" s="19" t="n">
        <v>5.0</v>
      </c>
      <c r="D1087" s="19" t="n">
        <v>4.0</v>
      </c>
      <c r="E1087" s="19" t="n">
        <v>5.0</v>
      </c>
      <c r="F1087" s="19" t="n">
        <v>5.0</v>
      </c>
      <c r="G1087" s="19" t="n">
        <v>5.0</v>
      </c>
      <c r="H1087" s="19" t="n">
        <v>5.0</v>
      </c>
      <c r="I1087" s="19" t="n">
        <v>4.0</v>
      </c>
      <c r="J1087" s="19" t="n">
        <v>4.0</v>
      </c>
      <c r="K1087" s="19" t="n">
        <v>5.0</v>
      </c>
      <c r="L1087" s="19" t="n">
        <v>4.0</v>
      </c>
      <c r="M1087" s="19" t="n">
        <v>5.0</v>
      </c>
      <c r="N1087" s="19" t="n">
        <v>5.0</v>
      </c>
      <c r="O1087" s="19" t="n">
        <v>4.0</v>
      </c>
      <c r="P1087" s="19" t="n">
        <v>5.0</v>
      </c>
      <c r="Q1087" s="19" t="n">
        <v>3.0</v>
      </c>
      <c r="R1087" s="19" t="n">
        <v>3.0</v>
      </c>
      <c r="S1087" s="19" t="n">
        <v>3.0</v>
      </c>
      <c r="T1087" s="19" t="n">
        <v>3.0</v>
      </c>
      <c r="U1087" s="19" t="n">
        <v>3.0</v>
      </c>
      <c r="V1087" s="19" t="n">
        <v>3.0</v>
      </c>
      <c r="W1087" s="19" t="n">
        <v>4.0</v>
      </c>
      <c r="X1087" s="19" t="n">
        <v>6.0</v>
      </c>
      <c r="Y1087" s="19" t="n">
        <v>3.0</v>
      </c>
      <c r="Z1087" s="19" t="n">
        <v>3.0</v>
      </c>
      <c r="AA1087" s="19" t="n">
        <v>1.0</v>
      </c>
      <c r="AB1087" s="19" t="n">
        <v>1.0</v>
      </c>
      <c r="AC1087" s="19" t="n">
        <v>2.0</v>
      </c>
      <c r="AD1087" s="19" t="n">
        <v>1.0</v>
      </c>
      <c r="AE1087" s="19" t="n">
        <v>1.0</v>
      </c>
      <c r="AF1087" s="19" t="n">
        <v>2.0</v>
      </c>
      <c r="AG1087" s="19" t="n">
        <v>4.0</v>
      </c>
      <c r="AH1087" s="19" t="n">
        <v>5.0</v>
      </c>
      <c r="AI1087" s="19" t="n">
        <v>3.0</v>
      </c>
      <c r="AJ1087" s="19" t="n">
        <v>4.0</v>
      </c>
    </row>
    <row r="1088">
      <c r="B1088" s="8" t="s">
        <v>4</v>
      </c>
      <c r="C1088" s="15" t="n">
        <v>5.0</v>
      </c>
      <c r="D1088" s="15" t="n">
        <v>5.0</v>
      </c>
      <c r="E1088" s="15" t="n">
        <v>4.0</v>
      </c>
      <c r="F1088" s="15" t="n">
        <v>4.0</v>
      </c>
      <c r="G1088" s="15" t="n">
        <v>4.0</v>
      </c>
      <c r="H1088" s="15" t="n">
        <v>5.0</v>
      </c>
      <c r="I1088" s="15" t="n">
        <v>3.0</v>
      </c>
      <c r="J1088" s="15" t="n">
        <v>5.0</v>
      </c>
      <c r="K1088" s="15" t="n">
        <v>5.0</v>
      </c>
      <c r="L1088" s="15" t="n">
        <v>4.0</v>
      </c>
      <c r="M1088" s="15" t="n">
        <v>5.0</v>
      </c>
      <c r="N1088" s="15" t="n">
        <v>5.0</v>
      </c>
      <c r="O1088" s="15" t="n">
        <v>4.0</v>
      </c>
      <c r="P1088" s="15" t="n">
        <v>5.0</v>
      </c>
      <c r="Q1088" s="15" t="n">
        <v>3.0</v>
      </c>
      <c r="R1088" s="15" t="n">
        <v>3.0</v>
      </c>
      <c r="S1088" s="15" t="n">
        <v>3.0</v>
      </c>
      <c r="T1088" s="15" t="n">
        <v>4.0</v>
      </c>
      <c r="U1088" s="15" t="n">
        <v>3.0</v>
      </c>
      <c r="V1088" s="15" t="n">
        <v>2.0</v>
      </c>
      <c r="W1088" s="15" t="n">
        <v>4.0</v>
      </c>
      <c r="X1088" s="15" t="n">
        <v>6.0</v>
      </c>
      <c r="Y1088" s="15" t="n">
        <v>1.0</v>
      </c>
      <c r="Z1088" s="15" t="n">
        <v>4.0</v>
      </c>
      <c r="AA1088" s="15" t="n">
        <v>3.0</v>
      </c>
      <c r="AB1088" s="15" t="n">
        <v>3.0</v>
      </c>
      <c r="AC1088" s="15" t="n">
        <v>1.0</v>
      </c>
      <c r="AD1088" s="15" t="n">
        <v>2.0</v>
      </c>
      <c r="AE1088" s="15" t="n">
        <v>1.0</v>
      </c>
      <c r="AF1088" s="15" t="n">
        <v>2.0</v>
      </c>
      <c r="AG1088" s="15" t="n">
        <v>5.0</v>
      </c>
      <c r="AH1088" s="15" t="n">
        <v>5.0</v>
      </c>
      <c r="AI1088" s="15" t="n">
        <v>1.0</v>
      </c>
      <c r="AJ1088" s="15" t="n">
        <v>4.0</v>
      </c>
    </row>
    <row r="1089">
      <c r="B1089" s="8" t="s">
        <v>4</v>
      </c>
      <c r="C1089" s="19" t="n">
        <v>4.0</v>
      </c>
      <c r="D1089" s="19" t="n">
        <v>5.0</v>
      </c>
      <c r="E1089" s="19" t="n">
        <v>5.0</v>
      </c>
      <c r="F1089" s="19" t="n">
        <v>4.0</v>
      </c>
      <c r="G1089" s="19" t="n">
        <v>4.0</v>
      </c>
      <c r="H1089" s="19" t="n">
        <v>5.0</v>
      </c>
      <c r="I1089" s="19" t="n">
        <v>3.0</v>
      </c>
      <c r="J1089" s="19" t="n">
        <v>5.0</v>
      </c>
      <c r="K1089" s="19" t="n">
        <v>4.0</v>
      </c>
      <c r="L1089" s="19" t="n">
        <v>4.0</v>
      </c>
      <c r="M1089" s="19" t="n">
        <v>4.0</v>
      </c>
      <c r="N1089" s="19" t="n">
        <v>4.0</v>
      </c>
      <c r="O1089" s="19" t="n">
        <v>3.0</v>
      </c>
      <c r="P1089" s="19" t="n">
        <v>5.0</v>
      </c>
      <c r="Q1089" s="19" t="n">
        <v>3.0</v>
      </c>
      <c r="R1089" s="19" t="n">
        <v>4.0</v>
      </c>
      <c r="S1089" s="19" t="n">
        <v>3.0</v>
      </c>
      <c r="T1089" s="19" t="n">
        <v>3.0</v>
      </c>
      <c r="U1089" s="19" t="n">
        <v>1.0</v>
      </c>
      <c r="V1089" s="19" t="n">
        <v>3.0</v>
      </c>
      <c r="W1089" s="19" t="n">
        <v>3.0</v>
      </c>
      <c r="X1089" s="19" t="n">
        <v>5.0</v>
      </c>
      <c r="Y1089" s="19" t="n">
        <v>3.0</v>
      </c>
      <c r="Z1089" s="19" t="n">
        <v>3.0</v>
      </c>
      <c r="AA1089" s="19" t="n">
        <v>3.0</v>
      </c>
      <c r="AB1089" s="19" t="n">
        <v>2.0</v>
      </c>
      <c r="AC1089" s="19" t="n">
        <v>2.0</v>
      </c>
      <c r="AD1089" s="19" t="n">
        <v>3.0</v>
      </c>
      <c r="AE1089" s="19" t="n">
        <v>2.0</v>
      </c>
      <c r="AF1089" s="19" t="n">
        <v>2.0</v>
      </c>
      <c r="AG1089" s="19" t="n">
        <v>3.0</v>
      </c>
      <c r="AH1089" s="19" t="n">
        <v>3.0</v>
      </c>
      <c r="AI1089" s="19" t="n">
        <v>3.0</v>
      </c>
      <c r="AJ1089" s="19" t="n">
        <v>4.0</v>
      </c>
    </row>
    <row r="1090">
      <c r="B1090" s="8" t="s">
        <v>4</v>
      </c>
      <c r="C1090" s="15" t="n">
        <v>5.0</v>
      </c>
      <c r="D1090" s="15" t="n">
        <v>5.0</v>
      </c>
      <c r="E1090" s="15" t="n">
        <v>4.0</v>
      </c>
      <c r="F1090" s="15" t="n">
        <v>6.0</v>
      </c>
      <c r="G1090" s="15" t="n">
        <v>5.0</v>
      </c>
      <c r="H1090" s="15" t="n">
        <v>5.0</v>
      </c>
      <c r="I1090" s="15" t="n">
        <v>4.0</v>
      </c>
      <c r="J1090" s="15" t="n">
        <v>5.0</v>
      </c>
      <c r="K1090" s="15" t="n">
        <v>5.0</v>
      </c>
      <c r="L1090" s="15" t="n">
        <v>5.0</v>
      </c>
      <c r="M1090" s="15" t="n">
        <v>5.0</v>
      </c>
      <c r="N1090" s="15" t="n">
        <v>5.0</v>
      </c>
      <c r="O1090" s="15" t="n">
        <v>5.0</v>
      </c>
      <c r="P1090" s="15" t="n">
        <v>5.0</v>
      </c>
      <c r="Q1090" s="15" t="n">
        <v>4.0</v>
      </c>
      <c r="R1090" s="15" t="n">
        <v>4.0</v>
      </c>
      <c r="S1090" s="15" t="n">
        <v>4.0</v>
      </c>
      <c r="T1090" s="15" t="n">
        <v>2.0</v>
      </c>
      <c r="U1090" s="15" t="n">
        <v>3.0</v>
      </c>
      <c r="V1090" s="15" t="n">
        <v>3.0</v>
      </c>
      <c r="W1090" s="15" t="n">
        <v>5.0</v>
      </c>
      <c r="X1090" s="15" t="n">
        <v>6.0</v>
      </c>
      <c r="Y1090" s="15" t="n">
        <v>3.0</v>
      </c>
      <c r="Z1090" s="15" t="n">
        <v>4.0</v>
      </c>
      <c r="AA1090" s="15" t="n">
        <v>3.0</v>
      </c>
      <c r="AB1090" s="15" t="n">
        <v>2.0</v>
      </c>
      <c r="AC1090" s="15" t="n">
        <v>1.0</v>
      </c>
      <c r="AD1090" s="15" t="n">
        <v>4.0</v>
      </c>
      <c r="AE1090" s="15" t="n">
        <v>2.0</v>
      </c>
      <c r="AF1090" s="15" t="n">
        <v>3.0</v>
      </c>
      <c r="AG1090" s="15" t="n">
        <v>5.0</v>
      </c>
      <c r="AH1090" s="15" t="n">
        <v>5.0</v>
      </c>
      <c r="AI1090" s="15" t="n">
        <v>2.0</v>
      </c>
      <c r="AJ1090" s="15" t="n">
        <v>6.0</v>
      </c>
    </row>
    <row r="1091">
      <c r="B1091" s="8" t="s">
        <v>4</v>
      </c>
      <c r="C1091" s="19" t="n">
        <v>4.0</v>
      </c>
      <c r="D1091" s="19" t="n">
        <v>4.0</v>
      </c>
      <c r="E1091" s="19" t="n">
        <v>3.0</v>
      </c>
      <c r="F1091" s="19" t="n">
        <v>2.0</v>
      </c>
      <c r="G1091" s="19" t="n">
        <v>3.0</v>
      </c>
      <c r="H1091" s="19" t="n">
        <v>4.0</v>
      </c>
      <c r="I1091" s="19" t="n">
        <v>3.0</v>
      </c>
      <c r="J1091" s="19" t="n">
        <v>5.0</v>
      </c>
      <c r="K1091" s="19" t="n">
        <v>4.0</v>
      </c>
      <c r="L1091" s="19" t="n">
        <v>4.0</v>
      </c>
      <c r="M1091" s="19" t="n">
        <v>5.0</v>
      </c>
      <c r="N1091" s="19" t="n">
        <v>5.0</v>
      </c>
      <c r="O1091" s="19" t="n">
        <v>4.0</v>
      </c>
      <c r="P1091" s="19" t="n">
        <v>5.0</v>
      </c>
      <c r="Q1091" s="19" t="n">
        <v>6.0</v>
      </c>
      <c r="R1091" s="19" t="n">
        <v>5.0</v>
      </c>
      <c r="S1091" s="19" t="n">
        <v>6.0</v>
      </c>
      <c r="T1091" s="19" t="n">
        <v>4.0</v>
      </c>
      <c r="U1091" s="19" t="n">
        <v>2.0</v>
      </c>
      <c r="V1091" s="19" t="n">
        <v>4.0</v>
      </c>
      <c r="W1091" s="19" t="n">
        <v>3.0</v>
      </c>
      <c r="X1091" s="19" t="n">
        <v>5.0</v>
      </c>
      <c r="Y1091" s="19" t="n">
        <v>4.0</v>
      </c>
      <c r="Z1091" s="19" t="n">
        <v>3.0</v>
      </c>
      <c r="AA1091" s="19" t="n">
        <v>3.0</v>
      </c>
      <c r="AB1091" s="19" t="n">
        <v>4.0</v>
      </c>
      <c r="AC1091" s="19" t="n">
        <v>3.0</v>
      </c>
      <c r="AD1091" s="19" t="n">
        <v>4.0</v>
      </c>
      <c r="AE1091" s="19" t="n">
        <v>3.0</v>
      </c>
      <c r="AF1091" s="19" t="n">
        <v>5.0</v>
      </c>
      <c r="AG1091" s="19" t="n">
        <v>5.0</v>
      </c>
      <c r="AH1091" s="19" t="n">
        <v>4.0</v>
      </c>
      <c r="AI1091" s="19" t="n">
        <v>2.0</v>
      </c>
      <c r="AJ1091" s="19" t="n">
        <v>3.0</v>
      </c>
    </row>
    <row r="1092">
      <c r="B1092" s="8" t="s">
        <v>4</v>
      </c>
      <c r="C1092" s="15" t="n">
        <v>3.0</v>
      </c>
      <c r="D1092" s="15" t="n">
        <v>3.0</v>
      </c>
      <c r="E1092" s="15" t="n">
        <v>4.0</v>
      </c>
      <c r="F1092" s="15" t="n">
        <v>4.0</v>
      </c>
      <c r="G1092" s="15" t="n">
        <v>4.0</v>
      </c>
      <c r="H1092" s="15" t="n">
        <v>4.0</v>
      </c>
      <c r="I1092" s="15" t="n">
        <v>3.0</v>
      </c>
      <c r="J1092" s="15" t="n">
        <v>4.0</v>
      </c>
      <c r="K1092" s="15" t="n">
        <v>4.0</v>
      </c>
      <c r="L1092" s="15" t="n">
        <v>3.0</v>
      </c>
      <c r="M1092" s="15" t="n">
        <v>5.0</v>
      </c>
      <c r="N1092" s="15" t="n">
        <v>4.0</v>
      </c>
      <c r="O1092" s="15" t="n">
        <v>4.0</v>
      </c>
      <c r="P1092" s="15" t="n">
        <v>3.0</v>
      </c>
      <c r="Q1092" s="15" t="n">
        <v>4.0</v>
      </c>
      <c r="R1092" s="15" t="n">
        <v>3.0</v>
      </c>
      <c r="S1092" s="15" t="n">
        <v>3.0</v>
      </c>
      <c r="T1092" s="15" t="n">
        <v>3.0</v>
      </c>
      <c r="U1092" s="15" t="n">
        <v>1.0</v>
      </c>
      <c r="V1092" s="15" t="n">
        <v>2.0</v>
      </c>
      <c r="W1092" s="15" t="n">
        <v>3.0</v>
      </c>
      <c r="X1092" s="15" t="n">
        <v>1.0</v>
      </c>
      <c r="Y1092" s="15" t="n">
        <v>3.0</v>
      </c>
      <c r="Z1092" s="15" t="n">
        <v>3.0</v>
      </c>
      <c r="AA1092" s="15" t="n">
        <v>1.0</v>
      </c>
      <c r="AB1092" s="15" t="n">
        <v>2.0</v>
      </c>
      <c r="AC1092" s="15" t="n">
        <v>3.0</v>
      </c>
      <c r="AD1092" s="15" t="n">
        <v>3.0</v>
      </c>
      <c r="AE1092" s="15" t="n">
        <v>5.0</v>
      </c>
      <c r="AF1092" s="15" t="n">
        <v>3.0</v>
      </c>
      <c r="AG1092" s="15" t="n">
        <v>4.0</v>
      </c>
      <c r="AH1092" s="15" t="n">
        <v>4.0</v>
      </c>
      <c r="AI1092" s="15" t="n">
        <v>2.0</v>
      </c>
      <c r="AJ1092" s="15" t="n">
        <v>4.0</v>
      </c>
    </row>
    <row r="1093">
      <c r="B1093" s="8" t="s">
        <v>4</v>
      </c>
      <c r="C1093" s="19" t="n">
        <v>1.0</v>
      </c>
      <c r="D1093" s="19" t="n">
        <v>3.0</v>
      </c>
      <c r="E1093" s="19" t="n">
        <v>2.0</v>
      </c>
      <c r="F1093" s="19" t="n">
        <v>2.0</v>
      </c>
      <c r="G1093" s="19" t="n">
        <v>2.0</v>
      </c>
      <c r="H1093" s="19" t="n">
        <v>1.0</v>
      </c>
      <c r="I1093" s="19" t="n">
        <v>2.0</v>
      </c>
      <c r="J1093" s="19" t="n">
        <v>3.0</v>
      </c>
      <c r="K1093" s="19" t="n">
        <v>1.0</v>
      </c>
      <c r="L1093" s="19" t="n">
        <v>1.0</v>
      </c>
      <c r="M1093" s="19" t="n">
        <v>2.0</v>
      </c>
      <c r="N1093" s="19" t="n">
        <v>1.0</v>
      </c>
      <c r="O1093" s="19" t="n">
        <v>2.0</v>
      </c>
      <c r="P1093" s="19" t="n">
        <v>3.0</v>
      </c>
      <c r="Q1093" s="19" t="n">
        <v>3.0</v>
      </c>
      <c r="R1093" s="19" t="n">
        <v>2.0</v>
      </c>
      <c r="S1093" s="19" t="n">
        <v>2.0</v>
      </c>
      <c r="T1093" s="19" t="n">
        <v>2.0</v>
      </c>
      <c r="U1093" s="19" t="n">
        <v>1.0</v>
      </c>
      <c r="V1093" s="19" t="n">
        <v>2.0</v>
      </c>
      <c r="W1093" s="19" t="n">
        <v>4.0</v>
      </c>
      <c r="X1093" s="19" t="n">
        <v>2.0</v>
      </c>
      <c r="Y1093" s="19" t="n">
        <v>2.0</v>
      </c>
      <c r="Z1093" s="19" t="n">
        <v>3.0</v>
      </c>
      <c r="AA1093" s="19" t="n">
        <v>3.0</v>
      </c>
      <c r="AB1093" s="19" t="n">
        <v>2.0</v>
      </c>
      <c r="AC1093" s="19" t="n">
        <v>3.0</v>
      </c>
      <c r="AD1093" s="19" t="n">
        <v>2.0</v>
      </c>
      <c r="AE1093" s="19" t="n">
        <v>3.0</v>
      </c>
      <c r="AF1093" s="19" t="n">
        <v>3.0</v>
      </c>
      <c r="AG1093" s="19" t="n">
        <v>3.0</v>
      </c>
      <c r="AH1093" s="19" t="n">
        <v>5.0</v>
      </c>
      <c r="AI1093" s="19" t="n">
        <v>6.0</v>
      </c>
      <c r="AJ1093" s="19" t="n">
        <v>2.0</v>
      </c>
    </row>
    <row r="1094">
      <c r="B1094" s="8" t="s">
        <v>4</v>
      </c>
      <c r="C1094" s="15" t="n">
        <v>5.0</v>
      </c>
      <c r="D1094" s="15" t="n">
        <v>4.0</v>
      </c>
      <c r="E1094" s="15" t="n">
        <v>5.0</v>
      </c>
      <c r="F1094" s="15" t="n">
        <v>4.0</v>
      </c>
      <c r="G1094" s="15" t="n">
        <v>5.0</v>
      </c>
      <c r="H1094" s="15" t="n">
        <v>3.0</v>
      </c>
      <c r="I1094" s="15" t="n">
        <v>3.0</v>
      </c>
      <c r="J1094" s="15" t="n">
        <v>3.0</v>
      </c>
      <c r="K1094" s="15" t="n">
        <v>5.0</v>
      </c>
      <c r="L1094" s="15" t="n">
        <v>4.0</v>
      </c>
      <c r="M1094" s="15" t="n">
        <v>5.0</v>
      </c>
      <c r="N1094" s="15" t="n">
        <v>4.0</v>
      </c>
      <c r="O1094" s="15" t="n">
        <v>3.0</v>
      </c>
      <c r="P1094" s="15" t="n">
        <v>4.0</v>
      </c>
      <c r="Q1094" s="15" t="n">
        <v>3.0</v>
      </c>
      <c r="R1094" s="15" t="n">
        <v>3.0</v>
      </c>
      <c r="S1094" s="15" t="n">
        <v>3.0</v>
      </c>
      <c r="T1094" s="15" t="n">
        <v>3.0</v>
      </c>
      <c r="U1094" s="15" t="n">
        <v>3.0</v>
      </c>
      <c r="V1094" s="15" t="n">
        <v>3.0</v>
      </c>
      <c r="W1094" s="15" t="n">
        <v>3.0</v>
      </c>
      <c r="X1094" s="15" t="n">
        <v>3.0</v>
      </c>
      <c r="Y1094" s="15" t="n">
        <v>3.0</v>
      </c>
      <c r="Z1094" s="15" t="n">
        <v>3.0</v>
      </c>
      <c r="AA1094" s="15" t="n">
        <v>3.0</v>
      </c>
      <c r="AB1094" s="15" t="n">
        <v>3.0</v>
      </c>
      <c r="AC1094" s="15" t="n">
        <v>3.0</v>
      </c>
      <c r="AD1094" s="15" t="n">
        <v>3.0</v>
      </c>
      <c r="AE1094" s="15" t="n">
        <v>3.0</v>
      </c>
      <c r="AF1094" s="15" t="n">
        <v>3.0</v>
      </c>
      <c r="AG1094" s="15" t="n">
        <v>3.0</v>
      </c>
      <c r="AH1094" s="15" t="n">
        <v>4.0</v>
      </c>
      <c r="AI1094" s="15" t="n">
        <v>4.0</v>
      </c>
      <c r="AJ1094" s="15" t="n">
        <v>3.0</v>
      </c>
    </row>
    <row r="1095">
      <c r="B1095" s="8" t="s">
        <v>4</v>
      </c>
      <c r="C1095" s="19" t="n">
        <v>4.0</v>
      </c>
      <c r="D1095" s="19" t="n">
        <v>4.0</v>
      </c>
      <c r="E1095" s="19" t="n">
        <v>4.0</v>
      </c>
      <c r="F1095" s="19" t="n">
        <v>4.0</v>
      </c>
      <c r="G1095" s="19" t="n">
        <v>4.0</v>
      </c>
      <c r="H1095" s="19" t="n">
        <v>4.0</v>
      </c>
      <c r="I1095" s="19" t="n">
        <v>3.0</v>
      </c>
      <c r="J1095" s="19" t="n">
        <v>4.0</v>
      </c>
      <c r="K1095" s="19" t="n">
        <v>4.0</v>
      </c>
      <c r="L1095" s="19" t="n">
        <v>4.0</v>
      </c>
      <c r="M1095" s="19" t="n">
        <v>4.0</v>
      </c>
      <c r="N1095" s="19" t="n">
        <v>3.0</v>
      </c>
      <c r="O1095" s="19" t="n">
        <v>3.0</v>
      </c>
      <c r="P1095" s="19" t="n">
        <v>3.0</v>
      </c>
      <c r="Q1095" s="19" t="n">
        <v>3.0</v>
      </c>
      <c r="R1095" s="19" t="n">
        <v>3.0</v>
      </c>
      <c r="S1095" s="19" t="n">
        <v>4.0</v>
      </c>
      <c r="T1095" s="19" t="n">
        <v>3.0</v>
      </c>
      <c r="U1095" s="19" t="n">
        <v>3.0</v>
      </c>
      <c r="V1095" s="19" t="n">
        <v>3.0</v>
      </c>
      <c r="W1095" s="19" t="n">
        <v>3.0</v>
      </c>
      <c r="X1095" s="19" t="n">
        <v>3.0</v>
      </c>
      <c r="Y1095" s="19" t="n">
        <v>3.0</v>
      </c>
      <c r="Z1095" s="19" t="n">
        <v>3.0</v>
      </c>
      <c r="AA1095" s="19" t="n">
        <v>2.0</v>
      </c>
      <c r="AB1095" s="19" t="n">
        <v>2.0</v>
      </c>
      <c r="AC1095" s="19" t="n">
        <v>2.0</v>
      </c>
      <c r="AD1095" s="19" t="n">
        <v>2.0</v>
      </c>
      <c r="AE1095" s="19" t="n">
        <v>2.0</v>
      </c>
      <c r="AF1095" s="19" t="n">
        <v>2.0</v>
      </c>
      <c r="AG1095" s="19" t="n">
        <v>3.0</v>
      </c>
      <c r="AH1095" s="19" t="n">
        <v>3.0</v>
      </c>
      <c r="AI1095" s="19" t="n">
        <v>2.0</v>
      </c>
      <c r="AJ1095" s="19" t="n">
        <v>3.0</v>
      </c>
    </row>
    <row r="1096">
      <c r="B1096" s="8" t="s">
        <v>4</v>
      </c>
      <c r="C1096" s="15" t="n">
        <v>3.0</v>
      </c>
      <c r="D1096" s="15" t="n">
        <v>3.0</v>
      </c>
      <c r="E1096" s="15" t="n">
        <v>3.0</v>
      </c>
      <c r="F1096" s="15" t="n">
        <v>3.0</v>
      </c>
      <c r="G1096" s="15" t="n">
        <v>3.0</v>
      </c>
      <c r="H1096" s="15" t="n">
        <v>3.0</v>
      </c>
      <c r="I1096" s="15" t="n">
        <v>3.0</v>
      </c>
      <c r="J1096" s="15" t="n">
        <v>3.0</v>
      </c>
      <c r="K1096" s="15" t="n">
        <v>3.0</v>
      </c>
      <c r="L1096" s="15" t="n">
        <v>3.0</v>
      </c>
      <c r="M1096" s="15" t="n">
        <v>3.0</v>
      </c>
      <c r="N1096" s="15" t="n">
        <v>3.0</v>
      </c>
      <c r="O1096" s="15" t="n">
        <v>3.0</v>
      </c>
      <c r="P1096" s="15" t="n">
        <v>3.0</v>
      </c>
      <c r="Q1096" s="15" t="n">
        <v>3.0</v>
      </c>
      <c r="R1096" s="15" t="n">
        <v>3.0</v>
      </c>
      <c r="S1096" s="15" t="n">
        <v>3.0</v>
      </c>
      <c r="T1096" s="15" t="n">
        <v>3.0</v>
      </c>
      <c r="U1096" s="15" t="n">
        <v>3.0</v>
      </c>
      <c r="V1096" s="15" t="n">
        <v>3.0</v>
      </c>
      <c r="W1096" s="15" t="n">
        <v>3.0</v>
      </c>
      <c r="X1096" s="15" t="n">
        <v>3.0</v>
      </c>
      <c r="Y1096" s="15" t="n">
        <v>3.0</v>
      </c>
      <c r="Z1096" s="15" t="n">
        <v>3.0</v>
      </c>
      <c r="AA1096" s="15" t="n">
        <v>3.0</v>
      </c>
      <c r="AB1096" s="15" t="n">
        <v>3.0</v>
      </c>
      <c r="AC1096" s="15" t="n">
        <v>3.0</v>
      </c>
      <c r="AD1096" s="15" t="n">
        <v>3.0</v>
      </c>
      <c r="AE1096" s="15" t="n">
        <v>3.0</v>
      </c>
      <c r="AF1096" s="15" t="n">
        <v>3.0</v>
      </c>
      <c r="AG1096" s="15" t="n">
        <v>3.0</v>
      </c>
      <c r="AH1096" s="15" t="n">
        <v>3.0</v>
      </c>
      <c r="AI1096" s="15" t="n">
        <v>3.0</v>
      </c>
      <c r="AJ1096" s="15" t="n">
        <v>3.0</v>
      </c>
    </row>
    <row r="1097">
      <c r="B1097" s="8" t="s">
        <v>4</v>
      </c>
      <c r="C1097" s="19" t="n">
        <v>3.0</v>
      </c>
      <c r="D1097" s="19" t="n">
        <v>3.0</v>
      </c>
      <c r="E1097" s="19" t="n">
        <v>3.0</v>
      </c>
      <c r="F1097" s="19" t="n">
        <v>3.0</v>
      </c>
      <c r="G1097" s="19" t="n">
        <v>3.0</v>
      </c>
      <c r="H1097" s="19" t="n">
        <v>3.0</v>
      </c>
      <c r="I1097" s="19" t="n">
        <v>2.0</v>
      </c>
      <c r="J1097" s="19" t="n">
        <v>3.0</v>
      </c>
      <c r="K1097" s="19" t="n">
        <v>3.0</v>
      </c>
      <c r="L1097" s="19" t="n">
        <v>3.0</v>
      </c>
      <c r="M1097" s="19" t="n">
        <v>2.0</v>
      </c>
      <c r="N1097" s="19" t="n">
        <v>4.0</v>
      </c>
      <c r="O1097" s="19" t="n">
        <v>3.0</v>
      </c>
      <c r="P1097" s="19" t="n">
        <v>2.0</v>
      </c>
      <c r="Q1097" s="19" t="n">
        <v>2.0</v>
      </c>
      <c r="R1097" s="19" t="n">
        <v>2.0</v>
      </c>
      <c r="S1097" s="19" t="n">
        <v>2.0</v>
      </c>
      <c r="T1097" s="19" t="n">
        <v>2.0</v>
      </c>
      <c r="U1097" s="19" t="n">
        <v>2.0</v>
      </c>
      <c r="V1097" s="19" t="n">
        <v>2.0</v>
      </c>
      <c r="W1097" s="19" t="n">
        <v>3.0</v>
      </c>
      <c r="X1097" s="19" t="n">
        <v>2.0</v>
      </c>
      <c r="Y1097" s="19" t="n">
        <v>2.0</v>
      </c>
      <c r="Z1097" s="19" t="n">
        <v>4.0</v>
      </c>
      <c r="AA1097" s="19" t="n">
        <v>3.0</v>
      </c>
      <c r="AB1097" s="19" t="n">
        <v>4.0</v>
      </c>
      <c r="AC1097" s="19" t="n">
        <v>4.0</v>
      </c>
      <c r="AD1097" s="19" t="n">
        <v>4.0</v>
      </c>
      <c r="AE1097" s="19" t="n">
        <v>4.0</v>
      </c>
      <c r="AF1097" s="19" t="n">
        <v>3.0</v>
      </c>
      <c r="AG1097" s="19" t="n">
        <v>4.0</v>
      </c>
      <c r="AH1097" s="19" t="n">
        <v>4.0</v>
      </c>
      <c r="AI1097" s="19" t="n">
        <v>5.0</v>
      </c>
      <c r="AJ1097" s="19" t="n">
        <v>6.0</v>
      </c>
    </row>
    <row r="1098">
      <c r="B1098" s="8" t="s">
        <v>4</v>
      </c>
      <c r="C1098" s="15" t="n">
        <v>2.0</v>
      </c>
      <c r="D1098" s="15" t="n">
        <v>2.0</v>
      </c>
      <c r="E1098" s="15" t="n">
        <v>2.0</v>
      </c>
      <c r="F1098" s="15" t="n">
        <v>2.0</v>
      </c>
      <c r="G1098" s="15" t="n">
        <v>2.0</v>
      </c>
      <c r="H1098" s="15" t="n">
        <v>2.0</v>
      </c>
      <c r="I1098" s="15" t="n">
        <v>2.0</v>
      </c>
      <c r="J1098" s="15" t="n">
        <v>2.0</v>
      </c>
      <c r="K1098" s="15" t="n">
        <v>2.0</v>
      </c>
      <c r="L1098" s="15" t="n">
        <v>2.0</v>
      </c>
      <c r="M1098" s="15" t="n">
        <v>2.0</v>
      </c>
      <c r="N1098" s="15" t="n">
        <v>2.0</v>
      </c>
      <c r="O1098" s="15" t="n">
        <v>2.0</v>
      </c>
      <c r="P1098" s="15" t="n">
        <v>2.0</v>
      </c>
      <c r="Q1098" s="15" t="n">
        <v>2.0</v>
      </c>
      <c r="R1098" s="15" t="n">
        <v>2.0</v>
      </c>
      <c r="S1098" s="15" t="n">
        <v>2.0</v>
      </c>
      <c r="T1098" s="15" t="n">
        <v>2.0</v>
      </c>
      <c r="U1098" s="15" t="n">
        <v>2.0</v>
      </c>
      <c r="V1098" s="15" t="n">
        <v>2.0</v>
      </c>
      <c r="W1098" s="15" t="n">
        <v>2.0</v>
      </c>
      <c r="X1098" s="15" t="n">
        <v>2.0</v>
      </c>
      <c r="Y1098" s="15" t="n">
        <v>2.0</v>
      </c>
      <c r="Z1098" s="15" t="n">
        <v>2.0</v>
      </c>
      <c r="AA1098" s="15" t="n">
        <v>2.0</v>
      </c>
      <c r="AB1098" s="15" t="n">
        <v>2.0</v>
      </c>
      <c r="AC1098" s="15" t="n">
        <v>2.0</v>
      </c>
      <c r="AD1098" s="15" t="n">
        <v>2.0</v>
      </c>
      <c r="AE1098" s="15" t="n">
        <v>2.0</v>
      </c>
      <c r="AF1098" s="15" t="n">
        <v>2.0</v>
      </c>
      <c r="AG1098" s="15" t="n">
        <v>2.0</v>
      </c>
      <c r="AH1098" s="15" t="n">
        <v>2.0</v>
      </c>
      <c r="AI1098" s="15" t="n">
        <v>2.0</v>
      </c>
      <c r="AJ1098" s="15" t="n">
        <v>2.0</v>
      </c>
    </row>
    <row r="1099">
      <c r="B1099" s="8" t="s">
        <v>4</v>
      </c>
      <c r="C1099" s="19" t="n">
        <v>4.0</v>
      </c>
      <c r="D1099" s="19" t="n">
        <v>4.0</v>
      </c>
      <c r="E1099" s="19" t="n">
        <v>4.0</v>
      </c>
      <c r="F1099" s="19" t="n">
        <v>4.0</v>
      </c>
      <c r="G1099" s="19" t="n">
        <v>4.0</v>
      </c>
      <c r="H1099" s="19" t="n">
        <v>4.0</v>
      </c>
      <c r="I1099" s="19" t="n">
        <v>4.0</v>
      </c>
      <c r="J1099" s="19" t="n">
        <v>4.0</v>
      </c>
      <c r="K1099" s="19" t="n">
        <v>4.0</v>
      </c>
      <c r="L1099" s="19" t="n">
        <v>4.0</v>
      </c>
      <c r="M1099" s="19" t="n">
        <v>4.0</v>
      </c>
      <c r="N1099" s="19" t="n">
        <v>4.0</v>
      </c>
      <c r="O1099" s="19" t="n">
        <v>4.0</v>
      </c>
      <c r="P1099" s="19" t="n">
        <v>4.0</v>
      </c>
      <c r="Q1099" s="19" t="n">
        <v>4.0</v>
      </c>
      <c r="R1099" s="19" t="n">
        <v>4.0</v>
      </c>
      <c r="S1099" s="19" t="n">
        <v>4.0</v>
      </c>
      <c r="T1099" s="19" t="n">
        <v>4.0</v>
      </c>
      <c r="U1099" s="19" t="n">
        <v>4.0</v>
      </c>
      <c r="V1099" s="19" t="n">
        <v>4.0</v>
      </c>
      <c r="W1099" s="19" t="n">
        <v>4.0</v>
      </c>
      <c r="X1099" s="19" t="n">
        <v>4.0</v>
      </c>
      <c r="Y1099" s="19" t="n">
        <v>4.0</v>
      </c>
      <c r="Z1099" s="19" t="n">
        <v>4.0</v>
      </c>
      <c r="AA1099" s="19" t="n">
        <v>4.0</v>
      </c>
      <c r="AB1099" s="19" t="n">
        <v>4.0</v>
      </c>
      <c r="AC1099" s="19" t="n">
        <v>4.0</v>
      </c>
      <c r="AD1099" s="19" t="n">
        <v>4.0</v>
      </c>
      <c r="AE1099" s="19" t="n">
        <v>4.0</v>
      </c>
      <c r="AF1099" s="19" t="n">
        <v>4.0</v>
      </c>
      <c r="AG1099" s="19" t="n">
        <v>4.0</v>
      </c>
      <c r="AH1099" s="19" t="n">
        <v>4.0</v>
      </c>
      <c r="AI1099" s="19" t="n">
        <v>4.0</v>
      </c>
      <c r="AJ1099" s="19" t="n">
        <v>4.0</v>
      </c>
    </row>
    <row r="1100">
      <c r="B1100" s="8" t="s">
        <v>4</v>
      </c>
      <c r="C1100" s="15" t="n">
        <v>5.0</v>
      </c>
      <c r="D1100" s="15" t="n">
        <v>5.0</v>
      </c>
      <c r="E1100" s="15" t="n">
        <v>4.0</v>
      </c>
      <c r="F1100" s="15" t="n">
        <v>5.0</v>
      </c>
      <c r="G1100" s="15" t="n">
        <v>5.0</v>
      </c>
      <c r="H1100" s="15" t="n">
        <v>4.0</v>
      </c>
      <c r="I1100" s="15" t="n">
        <v>4.0</v>
      </c>
      <c r="J1100" s="15" t="n">
        <v>5.0</v>
      </c>
      <c r="K1100" s="15" t="n">
        <v>4.0</v>
      </c>
      <c r="L1100" s="15" t="n">
        <v>4.0</v>
      </c>
      <c r="M1100" s="15" t="n">
        <v>5.0</v>
      </c>
      <c r="N1100" s="15" t="n">
        <v>4.0</v>
      </c>
      <c r="O1100" s="15" t="n">
        <v>4.0</v>
      </c>
      <c r="P1100" s="15" t="n">
        <v>5.0</v>
      </c>
      <c r="Q1100" s="15" t="n">
        <v>3.0</v>
      </c>
      <c r="R1100" s="15" t="n">
        <v>3.0</v>
      </c>
      <c r="S1100" s="15" t="n">
        <v>3.0</v>
      </c>
      <c r="T1100" s="15" t="n">
        <v>3.0</v>
      </c>
      <c r="U1100" s="15" t="n">
        <v>3.0</v>
      </c>
      <c r="V1100" s="15" t="n">
        <v>3.0</v>
      </c>
      <c r="W1100" s="15" t="n">
        <v>4.0</v>
      </c>
      <c r="X1100" s="15" t="n">
        <v>5.0</v>
      </c>
      <c r="Y1100" s="15" t="n">
        <v>2.0</v>
      </c>
      <c r="Z1100" s="15" t="n">
        <v>4.0</v>
      </c>
      <c r="AA1100" s="15" t="n">
        <v>3.0</v>
      </c>
      <c r="AB1100" s="15" t="n">
        <v>3.0</v>
      </c>
      <c r="AC1100" s="15" t="n">
        <v>3.0</v>
      </c>
      <c r="AD1100" s="15" t="n">
        <v>2.0</v>
      </c>
      <c r="AE1100" s="15" t="n">
        <v>2.0</v>
      </c>
      <c r="AF1100" s="15" t="n">
        <v>3.0</v>
      </c>
      <c r="AG1100" s="15" t="n">
        <v>4.0</v>
      </c>
      <c r="AH1100" s="15" t="n">
        <v>4.0</v>
      </c>
      <c r="AI1100" s="15" t="n">
        <v>3.0</v>
      </c>
      <c r="AJ1100" s="15" t="n">
        <v>4.0</v>
      </c>
    </row>
    <row r="1101">
      <c r="B1101" s="8" t="s">
        <v>4</v>
      </c>
      <c r="C1101" s="19" t="n">
        <v>3.0</v>
      </c>
      <c r="D1101" s="19" t="n">
        <v>3.0</v>
      </c>
      <c r="E1101" s="19" t="n">
        <v>3.0</v>
      </c>
      <c r="F1101" s="19" t="n">
        <v>3.0</v>
      </c>
      <c r="G1101" s="19" t="n">
        <v>3.0</v>
      </c>
      <c r="H1101" s="19" t="n">
        <v>3.0</v>
      </c>
      <c r="I1101" s="19" t="n">
        <v>3.0</v>
      </c>
      <c r="J1101" s="19" t="n">
        <v>3.0</v>
      </c>
      <c r="K1101" s="19" t="n">
        <v>3.0</v>
      </c>
      <c r="L1101" s="19" t="n">
        <v>3.0</v>
      </c>
      <c r="M1101" s="19" t="n">
        <v>3.0</v>
      </c>
      <c r="N1101" s="19" t="n">
        <v>3.0</v>
      </c>
      <c r="O1101" s="19" t="n">
        <v>3.0</v>
      </c>
      <c r="P1101" s="19" t="n">
        <v>3.0</v>
      </c>
      <c r="Q1101" s="19" t="n">
        <v>3.0</v>
      </c>
      <c r="R1101" s="19" t="n">
        <v>3.0</v>
      </c>
      <c r="S1101" s="19" t="n">
        <v>3.0</v>
      </c>
      <c r="T1101" s="19" t="n">
        <v>3.0</v>
      </c>
      <c r="U1101" s="19" t="n">
        <v>3.0</v>
      </c>
      <c r="V1101" s="19" t="n">
        <v>4.0</v>
      </c>
      <c r="W1101" s="19" t="n">
        <v>3.0</v>
      </c>
      <c r="X1101" s="19" t="n">
        <v>3.0</v>
      </c>
      <c r="Y1101" s="19" t="n">
        <v>3.0</v>
      </c>
      <c r="Z1101" s="19" t="n">
        <v>3.0</v>
      </c>
      <c r="AA1101" s="19" t="n">
        <v>3.0</v>
      </c>
      <c r="AB1101" s="19" t="n">
        <v>3.0</v>
      </c>
      <c r="AC1101" s="19" t="n">
        <v>4.0</v>
      </c>
      <c r="AD1101" s="19" t="n">
        <v>3.0</v>
      </c>
      <c r="AE1101" s="19" t="n">
        <v>3.0</v>
      </c>
      <c r="AF1101" s="19" t="n">
        <v>3.0</v>
      </c>
      <c r="AG1101" s="19" t="n">
        <v>3.0</v>
      </c>
      <c r="AH1101" s="19" t="n">
        <v>3.0</v>
      </c>
      <c r="AI1101" s="19" t="n">
        <v>3.0</v>
      </c>
      <c r="AJ1101" s="19" t="n">
        <v>3.0</v>
      </c>
    </row>
    <row r="1102">
      <c r="B1102" s="8" t="s">
        <v>4</v>
      </c>
      <c r="C1102" s="15" t="n">
        <v>2.0</v>
      </c>
      <c r="D1102" s="15" t="n">
        <v>1.0</v>
      </c>
      <c r="E1102" s="15" t="n">
        <v>5.0</v>
      </c>
      <c r="F1102" s="15" t="n">
        <v>4.0</v>
      </c>
      <c r="G1102" s="15" t="n">
        <v>3.0</v>
      </c>
      <c r="H1102" s="15" t="n">
        <v>2.0</v>
      </c>
      <c r="I1102" s="15" t="n">
        <v>2.0</v>
      </c>
      <c r="J1102" s="15" t="n">
        <v>4.0</v>
      </c>
      <c r="K1102" s="15" t="n">
        <v>6.0</v>
      </c>
      <c r="L1102" s="15" t="n">
        <v>5.0</v>
      </c>
      <c r="M1102" s="15" t="n">
        <v>6.0</v>
      </c>
      <c r="N1102" s="15" t="n">
        <v>5.0</v>
      </c>
      <c r="O1102" s="15" t="n">
        <v>3.0</v>
      </c>
      <c r="P1102" s="15" t="n">
        <v>5.0</v>
      </c>
      <c r="Q1102" s="15" t="n">
        <v>2.0</v>
      </c>
      <c r="R1102" s="15" t="n">
        <v>2.0</v>
      </c>
      <c r="S1102" s="15" t="n">
        <v>5.0</v>
      </c>
      <c r="T1102" s="15" t="n">
        <v>3.0</v>
      </c>
      <c r="U1102" s="15" t="n">
        <v>1.0</v>
      </c>
      <c r="V1102" s="15" t="n">
        <v>1.0</v>
      </c>
      <c r="W1102" s="15" t="n">
        <v>5.0</v>
      </c>
      <c r="X1102" s="15" t="n">
        <v>2.0</v>
      </c>
      <c r="Y1102" s="15" t="n">
        <v>2.0</v>
      </c>
      <c r="Z1102" s="15" t="n">
        <v>4.0</v>
      </c>
      <c r="AA1102" s="15" t="n">
        <v>2.0</v>
      </c>
      <c r="AB1102" s="15" t="n">
        <v>2.0</v>
      </c>
      <c r="AC1102" s="15" t="n">
        <v>2.0</v>
      </c>
      <c r="AD1102" s="15" t="n">
        <v>1.0</v>
      </c>
      <c r="AE1102" s="15" t="n">
        <v>1.0</v>
      </c>
      <c r="AF1102" s="15" t="n">
        <v>4.0</v>
      </c>
      <c r="AG1102" s="15" t="n">
        <v>4.0</v>
      </c>
      <c r="AH1102" s="15" t="n">
        <v>4.0</v>
      </c>
      <c r="AI1102" s="15" t="n">
        <v>3.0</v>
      </c>
      <c r="AJ1102" s="15" t="n">
        <v>4.0</v>
      </c>
    </row>
    <row r="1103">
      <c r="B1103" s="8" t="s">
        <v>4</v>
      </c>
      <c r="C1103" s="19" t="n">
        <v>6.0</v>
      </c>
      <c r="D1103" s="19" t="n">
        <v>6.0</v>
      </c>
      <c r="E1103" s="19" t="n">
        <v>6.0</v>
      </c>
      <c r="F1103" s="19" t="n">
        <v>6.0</v>
      </c>
      <c r="G1103" s="19" t="n">
        <v>6.0</v>
      </c>
      <c r="H1103" s="19" t="n">
        <v>6.0</v>
      </c>
      <c r="I1103" s="19" t="n">
        <v>3.0</v>
      </c>
      <c r="J1103" s="19" t="n">
        <v>6.0</v>
      </c>
      <c r="K1103" s="19" t="n">
        <v>6.0</v>
      </c>
      <c r="L1103" s="19" t="n">
        <v>6.0</v>
      </c>
      <c r="M1103" s="19" t="n">
        <v>6.0</v>
      </c>
      <c r="N1103" s="19" t="n">
        <v>6.0</v>
      </c>
      <c r="O1103" s="19" t="n">
        <v>6.0</v>
      </c>
      <c r="P1103" s="19" t="n">
        <v>6.0</v>
      </c>
      <c r="Q1103" s="19" t="n">
        <v>1.0</v>
      </c>
      <c r="R1103" s="19" t="n">
        <v>1.0</v>
      </c>
      <c r="S1103" s="19" t="n">
        <v>1.0</v>
      </c>
      <c r="T1103" s="19" t="n">
        <v>4.0</v>
      </c>
      <c r="U1103" s="19" t="n">
        <v>1.0</v>
      </c>
      <c r="V1103" s="19" t="n">
        <v>1.0</v>
      </c>
      <c r="W1103" s="19" t="n">
        <v>6.0</v>
      </c>
      <c r="X1103" s="19" t="n">
        <v>6.0</v>
      </c>
      <c r="Y1103" s="19" t="n">
        <v>4.0</v>
      </c>
      <c r="Z1103" s="19" t="n">
        <v>4.0</v>
      </c>
      <c r="AA1103" s="19" t="n">
        <v>1.0</v>
      </c>
      <c r="AB1103" s="19" t="n">
        <v>1.0</v>
      </c>
      <c r="AC1103" s="19" t="n">
        <v>1.0</v>
      </c>
      <c r="AD1103" s="19" t="n">
        <v>1.0</v>
      </c>
      <c r="AE1103" s="19" t="n">
        <v>1.0</v>
      </c>
      <c r="AF1103" s="19" t="n">
        <v>1.0</v>
      </c>
      <c r="AG1103" s="19" t="n">
        <v>6.0</v>
      </c>
      <c r="AH1103" s="19" t="n">
        <v>6.0</v>
      </c>
      <c r="AI1103" s="19" t="n">
        <v>6.0</v>
      </c>
      <c r="AJ1103" s="19" t="n">
        <v>6.0</v>
      </c>
    </row>
    <row r="1104">
      <c r="B1104" s="8" t="s">
        <v>4</v>
      </c>
      <c r="C1104" s="15" t="n">
        <v>5.0</v>
      </c>
      <c r="D1104" s="15" t="n">
        <v>5.0</v>
      </c>
      <c r="E1104" s="15" t="n">
        <v>5.0</v>
      </c>
      <c r="F1104" s="15" t="n">
        <v>5.0</v>
      </c>
      <c r="G1104" s="15" t="n">
        <v>5.0</v>
      </c>
      <c r="H1104" s="15" t="n">
        <v>5.0</v>
      </c>
      <c r="I1104" s="15" t="n">
        <v>3.0</v>
      </c>
      <c r="J1104" s="15" t="n">
        <v>5.0</v>
      </c>
      <c r="K1104" s="15" t="n">
        <v>5.0</v>
      </c>
      <c r="L1104" s="15" t="n">
        <v>5.0</v>
      </c>
      <c r="M1104" s="15" t="n">
        <v>5.0</v>
      </c>
      <c r="N1104" s="15" t="n">
        <v>5.0</v>
      </c>
      <c r="O1104" s="15" t="n">
        <v>5.0</v>
      </c>
      <c r="P1104" s="15" t="n">
        <v>5.0</v>
      </c>
      <c r="Q1104" s="15" t="n">
        <v>5.0</v>
      </c>
      <c r="R1104" s="15" t="n">
        <v>5.0</v>
      </c>
      <c r="S1104" s="15" t="n">
        <v>5.0</v>
      </c>
      <c r="T1104" s="15" t="n">
        <v>5.0</v>
      </c>
      <c r="U1104" s="15" t="n">
        <v>5.0</v>
      </c>
      <c r="V1104" s="15" t="n">
        <v>5.0</v>
      </c>
      <c r="W1104" s="15" t="n">
        <v>5.0</v>
      </c>
      <c r="X1104" s="15" t="n">
        <v>5.0</v>
      </c>
      <c r="Y1104" s="15" t="n">
        <v>5.0</v>
      </c>
      <c r="Z1104" s="15" t="n">
        <v>5.0</v>
      </c>
      <c r="AA1104" s="15" t="n">
        <v>5.0</v>
      </c>
      <c r="AB1104" s="15" t="n">
        <v>5.0</v>
      </c>
      <c r="AC1104" s="15" t="n">
        <v>5.0</v>
      </c>
      <c r="AD1104" s="15" t="n">
        <v>5.0</v>
      </c>
      <c r="AE1104" s="15" t="n">
        <v>5.0</v>
      </c>
      <c r="AF1104" s="15" t="n">
        <v>5.0</v>
      </c>
      <c r="AG1104" s="15" t="n">
        <v>5.0</v>
      </c>
      <c r="AH1104" s="15" t="n">
        <v>5.0</v>
      </c>
      <c r="AI1104" s="15" t="n">
        <v>5.0</v>
      </c>
      <c r="AJ1104" s="15" t="n">
        <v>5.0</v>
      </c>
    </row>
    <row r="1105">
      <c r="B1105" s="8" t="s">
        <v>4</v>
      </c>
      <c r="C1105" s="19" t="n">
        <v>5.0</v>
      </c>
      <c r="D1105" s="19" t="n">
        <v>5.0</v>
      </c>
      <c r="E1105" s="19" t="n">
        <v>5.0</v>
      </c>
      <c r="F1105" s="19" t="n">
        <v>5.0</v>
      </c>
      <c r="G1105" s="19" t="n">
        <v>5.0</v>
      </c>
      <c r="H1105" s="19" t="n">
        <v>5.0</v>
      </c>
      <c r="I1105" s="19" t="n">
        <v>3.0</v>
      </c>
      <c r="J1105" s="19" t="n">
        <v>5.0</v>
      </c>
      <c r="K1105" s="19" t="n">
        <v>5.0</v>
      </c>
      <c r="L1105" s="19" t="n">
        <v>4.0</v>
      </c>
      <c r="M1105" s="19" t="n">
        <v>5.0</v>
      </c>
      <c r="N1105" s="19" t="n">
        <v>5.0</v>
      </c>
      <c r="O1105" s="19" t="n">
        <v>3.0</v>
      </c>
      <c r="P1105" s="19" t="n">
        <v>5.0</v>
      </c>
      <c r="Q1105" s="19" t="n">
        <v>5.0</v>
      </c>
      <c r="R1105" s="19" t="n">
        <v>5.0</v>
      </c>
      <c r="S1105" s="19" t="n">
        <v>5.0</v>
      </c>
      <c r="T1105" s="19" t="n">
        <v>6.0</v>
      </c>
      <c r="U1105" s="19" t="n">
        <v>4.0</v>
      </c>
      <c r="V1105" s="19" t="n">
        <v>4.0</v>
      </c>
      <c r="W1105" s="19" t="n">
        <v>4.0</v>
      </c>
      <c r="X1105" s="19" t="n">
        <v>2.0</v>
      </c>
      <c r="Y1105" s="19" t="n">
        <v>4.0</v>
      </c>
      <c r="Z1105" s="19" t="n">
        <v>4.0</v>
      </c>
      <c r="AA1105" s="19" t="n">
        <v>4.0</v>
      </c>
      <c r="AB1105" s="19" t="n">
        <v>2.0</v>
      </c>
      <c r="AC1105" s="19" t="n">
        <v>4.0</v>
      </c>
      <c r="AD1105" s="19" t="n">
        <v>3.0</v>
      </c>
      <c r="AE1105" s="19" t="n">
        <v>3.0</v>
      </c>
      <c r="AF1105" s="19" t="n">
        <v>2.0</v>
      </c>
      <c r="AG1105" s="19" t="n">
        <v>5.0</v>
      </c>
      <c r="AH1105" s="19" t="n">
        <v>5.0</v>
      </c>
      <c r="AI1105" s="19" t="n">
        <v>3.0</v>
      </c>
      <c r="AJ1105" s="19" t="n">
        <v>3.0</v>
      </c>
    </row>
    <row r="1106">
      <c r="B1106" s="8" t="s">
        <v>4</v>
      </c>
      <c r="C1106" s="15" t="n">
        <v>6.0</v>
      </c>
      <c r="D1106" s="15" t="n">
        <v>6.0</v>
      </c>
      <c r="E1106" s="15" t="n">
        <v>6.0</v>
      </c>
      <c r="F1106" s="15" t="n">
        <v>6.0</v>
      </c>
      <c r="G1106" s="15" t="n">
        <v>6.0</v>
      </c>
      <c r="H1106" s="15" t="n">
        <v>5.0</v>
      </c>
      <c r="I1106" s="15" t="n">
        <v>5.0</v>
      </c>
      <c r="J1106" s="15" t="n">
        <v>5.0</v>
      </c>
      <c r="K1106" s="15" t="n">
        <v>6.0</v>
      </c>
      <c r="L1106" s="15" t="n">
        <v>6.0</v>
      </c>
      <c r="M1106" s="15" t="n">
        <v>6.0</v>
      </c>
      <c r="N1106" s="15" t="n">
        <v>5.0</v>
      </c>
      <c r="O1106" s="15" t="n">
        <v>6.0</v>
      </c>
      <c r="P1106" s="15" t="n">
        <v>6.0</v>
      </c>
      <c r="Q1106" s="15" t="n">
        <v>2.0</v>
      </c>
      <c r="R1106" s="15" t="n">
        <v>2.0</v>
      </c>
      <c r="S1106" s="15" t="n">
        <v>2.0</v>
      </c>
      <c r="T1106" s="15" t="n">
        <v>3.0</v>
      </c>
      <c r="U1106" s="15" t="n">
        <v>3.0</v>
      </c>
      <c r="V1106" s="15" t="n">
        <v>3.0</v>
      </c>
      <c r="W1106" s="15" t="n">
        <v>5.0</v>
      </c>
      <c r="X1106" s="15" t="n">
        <v>5.0</v>
      </c>
      <c r="Y1106" s="15" t="n">
        <v>4.0</v>
      </c>
      <c r="Z1106" s="15" t="n">
        <v>4.0</v>
      </c>
      <c r="AA1106" s="15" t="n">
        <v>3.0</v>
      </c>
      <c r="AB1106" s="15" t="n">
        <v>2.0</v>
      </c>
      <c r="AC1106" s="15" t="n">
        <v>2.0</v>
      </c>
      <c r="AD1106" s="15" t="n">
        <v>2.0</v>
      </c>
      <c r="AE1106" s="15" t="n">
        <v>2.0</v>
      </c>
      <c r="AF1106" s="15" t="n">
        <v>2.0</v>
      </c>
      <c r="AG1106" s="15" t="n">
        <v>5.0</v>
      </c>
      <c r="AH1106" s="15" t="n">
        <v>5.0</v>
      </c>
      <c r="AI1106" s="15" t="n">
        <v>2.0</v>
      </c>
      <c r="AJ1106" s="15" t="n">
        <v>5.0</v>
      </c>
    </row>
    <row r="1107">
      <c r="B1107" s="8" t="s">
        <v>4</v>
      </c>
      <c r="C1107" s="19" t="n">
        <v>3.0</v>
      </c>
      <c r="D1107" s="19" t="n">
        <v>3.0</v>
      </c>
      <c r="E1107" s="19" t="n">
        <v>4.0</v>
      </c>
      <c r="F1107" s="19" t="n">
        <v>4.0</v>
      </c>
      <c r="G1107" s="19" t="n">
        <v>4.0</v>
      </c>
      <c r="H1107" s="19" t="n">
        <v>4.0</v>
      </c>
      <c r="I1107" s="19" t="n">
        <v>1.0</v>
      </c>
      <c r="J1107" s="19" t="n">
        <v>4.0</v>
      </c>
      <c r="K1107" s="19" t="n">
        <v>3.0</v>
      </c>
      <c r="L1107" s="19" t="n">
        <v>3.0</v>
      </c>
      <c r="M1107" s="19" t="n">
        <v>4.0</v>
      </c>
      <c r="N1107" s="19" t="n">
        <v>3.0</v>
      </c>
      <c r="O1107" s="19" t="n">
        <v>3.0</v>
      </c>
      <c r="P1107" s="19" t="n">
        <v>3.0</v>
      </c>
      <c r="Q1107" s="19" t="n">
        <v>5.0</v>
      </c>
      <c r="R1107" s="19" t="n">
        <v>3.0</v>
      </c>
      <c r="S1107" s="19" t="n">
        <v>6.0</v>
      </c>
      <c r="T1107" s="19" t="n">
        <v>4.0</v>
      </c>
      <c r="U1107" s="19" t="n">
        <v>2.0</v>
      </c>
      <c r="V1107" s="19" t="n">
        <v>2.0</v>
      </c>
      <c r="W1107" s="19" t="n">
        <v>2.0</v>
      </c>
      <c r="X1107" s="19" t="n">
        <v>6.0</v>
      </c>
      <c r="Y1107" s="19" t="n">
        <v>3.0</v>
      </c>
      <c r="Z1107" s="19" t="n">
        <v>3.0</v>
      </c>
      <c r="AA1107" s="19" t="n">
        <v>3.0</v>
      </c>
      <c r="AB1107" s="19" t="n">
        <v>3.0</v>
      </c>
      <c r="AC1107" s="19" t="n">
        <v>3.0</v>
      </c>
      <c r="AD1107" s="19" t="n">
        <v>5.0</v>
      </c>
      <c r="AE1107" s="19" t="n">
        <v>1.0</v>
      </c>
      <c r="AF1107" s="19" t="n">
        <v>1.0</v>
      </c>
      <c r="AG1107" s="19" t="n">
        <v>6.0</v>
      </c>
      <c r="AH1107" s="19" t="n">
        <v>6.0</v>
      </c>
      <c r="AI1107" s="19" t="n">
        <v>3.0</v>
      </c>
      <c r="AJ1107" s="19" t="n">
        <v>4.0</v>
      </c>
    </row>
    <row r="1108">
      <c r="B1108" s="8" t="s">
        <v>4</v>
      </c>
      <c r="C1108" s="15" t="n">
        <v>5.0</v>
      </c>
      <c r="D1108" s="15" t="n">
        <v>5.0</v>
      </c>
      <c r="E1108" s="15" t="n">
        <v>5.0</v>
      </c>
      <c r="F1108" s="15" t="n">
        <v>5.0</v>
      </c>
      <c r="G1108" s="15" t="n">
        <v>5.0</v>
      </c>
      <c r="H1108" s="15" t="n">
        <v>4.0</v>
      </c>
      <c r="I1108" s="15" t="n">
        <v>4.0</v>
      </c>
      <c r="J1108" s="15" t="n">
        <v>5.0</v>
      </c>
      <c r="K1108" s="15" t="n">
        <v>5.0</v>
      </c>
      <c r="L1108" s="15" t="n">
        <v>5.0</v>
      </c>
      <c r="M1108" s="15" t="n">
        <v>5.0</v>
      </c>
      <c r="N1108" s="15" t="n">
        <v>5.0</v>
      </c>
      <c r="O1108" s="15" t="n">
        <v>5.0</v>
      </c>
      <c r="P1108" s="15" t="n">
        <v>5.0</v>
      </c>
      <c r="Q1108" s="15" t="n">
        <v>3.0</v>
      </c>
      <c r="R1108" s="15" t="n">
        <v>3.0</v>
      </c>
      <c r="S1108" s="15" t="n">
        <v>3.0</v>
      </c>
      <c r="T1108" s="15" t="n">
        <v>3.0</v>
      </c>
      <c r="U1108" s="15" t="n">
        <v>3.0</v>
      </c>
      <c r="V1108" s="15" t="n">
        <v>3.0</v>
      </c>
      <c r="W1108" s="15" t="n">
        <v>4.0</v>
      </c>
      <c r="X1108" s="15" t="n">
        <v>4.0</v>
      </c>
      <c r="Y1108" s="15" t="n">
        <v>3.0</v>
      </c>
      <c r="Z1108" s="15" t="n">
        <v>4.0</v>
      </c>
      <c r="AA1108" s="15" t="n">
        <v>3.0</v>
      </c>
      <c r="AB1108" s="15" t="n">
        <v>3.0</v>
      </c>
      <c r="AC1108" s="15" t="n">
        <v>3.0</v>
      </c>
      <c r="AD1108" s="15" t="n">
        <v>3.0</v>
      </c>
      <c r="AE1108" s="15" t="n">
        <v>3.0</v>
      </c>
      <c r="AF1108" s="15" t="n">
        <v>3.0</v>
      </c>
      <c r="AG1108" s="15" t="n">
        <v>4.0</v>
      </c>
      <c r="AH1108" s="15" t="n">
        <v>4.0</v>
      </c>
      <c r="AI1108" s="15" t="n">
        <v>3.0</v>
      </c>
      <c r="AJ1108" s="15" t="n">
        <v>4.0</v>
      </c>
    </row>
    <row r="1109">
      <c r="B1109" s="8" t="s">
        <v>4</v>
      </c>
      <c r="C1109" s="19" t="n">
        <v>4.0</v>
      </c>
      <c r="D1109" s="19" t="n">
        <v>5.0</v>
      </c>
      <c r="E1109" s="19" t="n">
        <v>4.0</v>
      </c>
      <c r="F1109" s="19" t="n">
        <v>4.0</v>
      </c>
      <c r="G1109" s="19" t="n">
        <v>5.0</v>
      </c>
      <c r="H1109" s="19" t="n">
        <v>4.0</v>
      </c>
      <c r="I1109" s="19" t="n">
        <v>2.0</v>
      </c>
      <c r="J1109" s="19" t="n">
        <v>5.0</v>
      </c>
      <c r="K1109" s="19" t="n">
        <v>4.0</v>
      </c>
      <c r="L1109" s="19" t="n">
        <v>5.0</v>
      </c>
      <c r="M1109" s="19" t="n">
        <v>5.0</v>
      </c>
      <c r="N1109" s="19" t="n">
        <v>5.0</v>
      </c>
      <c r="O1109" s="19" t="n">
        <v>5.0</v>
      </c>
      <c r="P1109" s="19" t="n">
        <v>4.0</v>
      </c>
      <c r="Q1109" s="19" t="n">
        <v>6.0</v>
      </c>
      <c r="R1109" s="19" t="n">
        <v>6.0</v>
      </c>
      <c r="S1109" s="19" t="n">
        <v>6.0</v>
      </c>
      <c r="T1109" s="19" t="n">
        <v>6.0</v>
      </c>
      <c r="U1109" s="19" t="n">
        <v>3.0</v>
      </c>
      <c r="V1109" s="19" t="n">
        <v>2.0</v>
      </c>
      <c r="W1109" s="19" t="n">
        <v>6.0</v>
      </c>
      <c r="X1109" s="19" t="n">
        <v>6.0</v>
      </c>
      <c r="Y1109" s="19" t="n">
        <v>4.0</v>
      </c>
      <c r="Z1109" s="19" t="n">
        <v>4.0</v>
      </c>
      <c r="AA1109" s="19" t="n">
        <v>4.0</v>
      </c>
      <c r="AB1109" s="19" t="n">
        <v>4.0</v>
      </c>
      <c r="AC1109" s="19" t="n">
        <v>5.0</v>
      </c>
      <c r="AD1109" s="19" t="n">
        <v>5.0</v>
      </c>
      <c r="AE1109" s="19" t="n">
        <v>4.0</v>
      </c>
      <c r="AF1109" s="19" t="n">
        <v>4.0</v>
      </c>
      <c r="AG1109" s="19" t="n">
        <v>4.0</v>
      </c>
      <c r="AH1109" s="19" t="n">
        <v>5.0</v>
      </c>
      <c r="AI1109" s="19" t="n">
        <v>3.0</v>
      </c>
      <c r="AJ1109" s="19" t="n">
        <v>4.0</v>
      </c>
    </row>
    <row r="1110">
      <c r="B1110" s="8" t="s">
        <v>4</v>
      </c>
      <c r="C1110" s="15" t="n">
        <v>4.0</v>
      </c>
      <c r="D1110" s="15" t="n">
        <v>4.0</v>
      </c>
      <c r="E1110" s="15" t="n">
        <v>6.0</v>
      </c>
      <c r="F1110" s="15" t="n">
        <v>5.0</v>
      </c>
      <c r="G1110" s="15" t="n">
        <v>5.0</v>
      </c>
      <c r="H1110" s="15" t="n">
        <v>6.0</v>
      </c>
      <c r="I1110" s="15" t="n">
        <v>5.0</v>
      </c>
      <c r="J1110" s="15" t="n">
        <v>6.0</v>
      </c>
      <c r="K1110" s="15" t="n">
        <v>4.0</v>
      </c>
      <c r="L1110" s="15" t="n">
        <v>5.0</v>
      </c>
      <c r="M1110" s="15" t="n">
        <v>4.0</v>
      </c>
      <c r="N1110" s="15" t="n">
        <v>5.0</v>
      </c>
      <c r="O1110" s="15" t="n">
        <v>5.0</v>
      </c>
      <c r="P1110" s="15" t="n">
        <v>5.0</v>
      </c>
      <c r="Q1110" s="15" t="n">
        <v>5.0</v>
      </c>
      <c r="R1110" s="15" t="n">
        <v>6.0</v>
      </c>
      <c r="S1110" s="15" t="n">
        <v>6.0</v>
      </c>
      <c r="T1110" s="15" t="n">
        <v>4.0</v>
      </c>
      <c r="U1110" s="15" t="n">
        <v>3.0</v>
      </c>
      <c r="V1110" s="15" t="n">
        <v>2.0</v>
      </c>
      <c r="W1110" s="15" t="n">
        <v>4.0</v>
      </c>
      <c r="X1110" s="15" t="n">
        <v>2.0</v>
      </c>
      <c r="Y1110" s="15" t="n">
        <v>3.0</v>
      </c>
      <c r="Z1110" s="15" t="n">
        <v>5.0</v>
      </c>
      <c r="AA1110" s="15" t="n">
        <v>1.0</v>
      </c>
      <c r="AB1110" s="15" t="n">
        <v>3.0</v>
      </c>
      <c r="AC1110" s="15" t="n">
        <v>2.0</v>
      </c>
      <c r="AD1110" s="15" t="n">
        <v>1.0</v>
      </c>
      <c r="AE1110" s="15" t="n">
        <v>1.0</v>
      </c>
      <c r="AF1110" s="15" t="n">
        <v>1.0</v>
      </c>
      <c r="AG1110" s="15" t="n">
        <v>3.0</v>
      </c>
      <c r="AH1110" s="15" t="n">
        <v>2.0</v>
      </c>
      <c r="AI1110" s="15" t="n">
        <v>1.0</v>
      </c>
      <c r="AJ1110" s="15" t="n">
        <v>6.0</v>
      </c>
    </row>
    <row r="1111">
      <c r="B1111" s="8" t="s">
        <v>4</v>
      </c>
      <c r="C1111" s="19" t="n">
        <v>4.0</v>
      </c>
      <c r="D1111" s="19" t="n">
        <v>4.0</v>
      </c>
      <c r="E1111" s="19" t="n">
        <v>4.0</v>
      </c>
      <c r="F1111" s="19" t="n">
        <v>4.0</v>
      </c>
      <c r="G1111" s="19" t="n">
        <v>4.0</v>
      </c>
      <c r="H1111" s="19" t="n">
        <v>3.0</v>
      </c>
      <c r="I1111" s="19" t="n">
        <v>3.0</v>
      </c>
      <c r="J1111" s="19" t="n">
        <v>3.0</v>
      </c>
      <c r="K1111" s="19" t="n">
        <v>4.0</v>
      </c>
      <c r="L1111" s="19" t="n">
        <v>4.0</v>
      </c>
      <c r="M1111" s="19" t="n">
        <v>4.0</v>
      </c>
      <c r="N1111" s="19" t="n">
        <v>3.0</v>
      </c>
      <c r="O1111" s="19" t="n">
        <v>3.0</v>
      </c>
      <c r="P1111" s="19" t="n">
        <v>3.0</v>
      </c>
      <c r="Q1111" s="19" t="n">
        <v>2.0</v>
      </c>
      <c r="R1111" s="19" t="n">
        <v>2.0</v>
      </c>
      <c r="S1111" s="19" t="n">
        <v>2.0</v>
      </c>
      <c r="T1111" s="19" t="n">
        <v>3.0</v>
      </c>
      <c r="U1111" s="19" t="n">
        <v>3.0</v>
      </c>
      <c r="V1111" s="19" t="n">
        <v>3.0</v>
      </c>
      <c r="W1111" s="19" t="n">
        <v>5.0</v>
      </c>
      <c r="X1111" s="19" t="n">
        <v>2.0</v>
      </c>
      <c r="Y1111" s="19" t="n">
        <v>3.0</v>
      </c>
      <c r="Z1111" s="19" t="n">
        <v>4.0</v>
      </c>
      <c r="AA1111" s="19" t="n">
        <v>3.0</v>
      </c>
      <c r="AB1111" s="19" t="n">
        <v>3.0</v>
      </c>
      <c r="AC1111" s="19" t="n">
        <v>2.0</v>
      </c>
      <c r="AD1111" s="19" t="n">
        <v>3.0</v>
      </c>
      <c r="AE1111" s="19" t="n">
        <v>2.0</v>
      </c>
      <c r="AF1111" s="19" t="n">
        <v>2.0</v>
      </c>
      <c r="AG1111" s="19" t="n">
        <v>6.0</v>
      </c>
      <c r="AH1111" s="19" t="n">
        <v>6.0</v>
      </c>
      <c r="AI1111" s="19" t="n">
        <v>3.0</v>
      </c>
      <c r="AJ1111" s="19" t="n">
        <v>4.0</v>
      </c>
    </row>
    <row r="1112">
      <c r="B1112" s="8" t="s">
        <v>4</v>
      </c>
      <c r="C1112" s="15" t="n">
        <v>3.0</v>
      </c>
      <c r="D1112" s="15" t="n">
        <v>4.0</v>
      </c>
      <c r="E1112" s="15" t="n">
        <v>5.0</v>
      </c>
      <c r="F1112" s="15" t="n">
        <v>3.0</v>
      </c>
      <c r="G1112" s="15" t="n">
        <v>4.0</v>
      </c>
      <c r="H1112" s="15" t="n">
        <v>4.0</v>
      </c>
      <c r="I1112" s="15" t="n">
        <v>3.0</v>
      </c>
      <c r="J1112" s="15" t="n">
        <v>5.0</v>
      </c>
      <c r="K1112" s="15" t="n">
        <v>5.0</v>
      </c>
      <c r="L1112" s="15" t="n">
        <v>5.0</v>
      </c>
      <c r="M1112" s="15" t="n">
        <v>4.0</v>
      </c>
      <c r="N1112" s="15" t="n">
        <v>5.0</v>
      </c>
      <c r="O1112" s="15" t="n">
        <v>3.0</v>
      </c>
      <c r="P1112" s="15" t="n">
        <v>4.0</v>
      </c>
      <c r="Q1112" s="15" t="n">
        <v>5.0</v>
      </c>
      <c r="R1112" s="15" t="n">
        <v>4.0</v>
      </c>
      <c r="S1112" s="15" t="n">
        <v>4.0</v>
      </c>
      <c r="T1112" s="15" t="n">
        <v>4.0</v>
      </c>
      <c r="U1112" s="15" t="n">
        <v>2.0</v>
      </c>
      <c r="V1112" s="15" t="n">
        <v>2.0</v>
      </c>
      <c r="W1112" s="15" t="n">
        <v>4.0</v>
      </c>
      <c r="X1112" s="15" t="n">
        <v>4.0</v>
      </c>
      <c r="Y1112" s="15" t="n">
        <v>4.0</v>
      </c>
      <c r="Z1112" s="15" t="n">
        <v>3.0</v>
      </c>
      <c r="AA1112" s="15" t="n">
        <v>4.0</v>
      </c>
      <c r="AB1112" s="15" t="n">
        <v>3.0</v>
      </c>
      <c r="AC1112" s="15" t="n">
        <v>3.0</v>
      </c>
      <c r="AD1112" s="15" t="n">
        <v>3.0</v>
      </c>
      <c r="AE1112" s="15" t="n">
        <v>3.0</v>
      </c>
      <c r="AF1112" s="15" t="n">
        <v>3.0</v>
      </c>
      <c r="AG1112" s="15" t="n">
        <v>4.0</v>
      </c>
      <c r="AH1112" s="15" t="n">
        <v>4.0</v>
      </c>
      <c r="AI1112" s="15" t="n">
        <v>1.0</v>
      </c>
      <c r="AJ1112" s="15" t="n">
        <v>5.0</v>
      </c>
    </row>
    <row r="1113">
      <c r="B1113" s="8" t="s">
        <v>4</v>
      </c>
      <c r="C1113" s="19" t="n">
        <v>4.0</v>
      </c>
      <c r="D1113" s="19" t="n">
        <v>4.0</v>
      </c>
      <c r="E1113" s="19" t="n">
        <v>3.0</v>
      </c>
      <c r="F1113" s="19" t="n">
        <v>4.0</v>
      </c>
      <c r="G1113" s="19" t="n">
        <v>4.0</v>
      </c>
      <c r="H1113" s="19" t="n">
        <v>4.0</v>
      </c>
      <c r="I1113" s="19" t="n">
        <v>4.0</v>
      </c>
      <c r="J1113" s="19" t="n">
        <v>4.0</v>
      </c>
      <c r="K1113" s="19" t="n">
        <v>4.0</v>
      </c>
      <c r="L1113" s="19" t="n">
        <v>4.0</v>
      </c>
      <c r="M1113" s="19" t="n">
        <v>4.0</v>
      </c>
      <c r="N1113" s="19" t="n">
        <v>4.0</v>
      </c>
      <c r="O1113" s="19" t="n">
        <v>4.0</v>
      </c>
      <c r="P1113" s="19" t="n">
        <v>4.0</v>
      </c>
      <c r="Q1113" s="19" t="n">
        <v>3.0</v>
      </c>
      <c r="R1113" s="19" t="n">
        <v>3.0</v>
      </c>
      <c r="S1113" s="19" t="n">
        <v>3.0</v>
      </c>
      <c r="T1113" s="19" t="n">
        <v>4.0</v>
      </c>
      <c r="U1113" s="19" t="n">
        <v>3.0</v>
      </c>
      <c r="V1113" s="19" t="n">
        <v>4.0</v>
      </c>
      <c r="W1113" s="19" t="n">
        <v>4.0</v>
      </c>
      <c r="X1113" s="19" t="n">
        <v>4.0</v>
      </c>
      <c r="Y1113" s="19" t="n">
        <v>4.0</v>
      </c>
      <c r="Z1113" s="19" t="n">
        <v>4.0</v>
      </c>
      <c r="AA1113" s="19" t="n">
        <v>4.0</v>
      </c>
      <c r="AB1113" s="19" t="n">
        <v>5.0</v>
      </c>
      <c r="AC1113" s="19" t="n">
        <v>4.0</v>
      </c>
      <c r="AD1113" s="19" t="n">
        <v>4.0</v>
      </c>
      <c r="AE1113" s="19" t="n">
        <v>5.0</v>
      </c>
      <c r="AF1113" s="19" t="n">
        <v>5.0</v>
      </c>
      <c r="AG1113" s="19" t="n">
        <v>5.0</v>
      </c>
      <c r="AH1113" s="19" t="n">
        <v>5.0</v>
      </c>
      <c r="AI1113" s="19" t="n">
        <v>4.0</v>
      </c>
      <c r="AJ1113" s="19" t="n">
        <v>4.0</v>
      </c>
    </row>
    <row r="1114">
      <c r="B1114" s="8" t="s">
        <v>4</v>
      </c>
      <c r="C1114" s="15" t="n">
        <v>3.0</v>
      </c>
      <c r="D1114" s="15" t="n">
        <v>4.0</v>
      </c>
      <c r="E1114" s="15" t="n">
        <v>5.0</v>
      </c>
      <c r="F1114" s="15" t="n">
        <v>3.0</v>
      </c>
      <c r="G1114" s="15" t="n">
        <v>3.0</v>
      </c>
      <c r="H1114" s="15" t="n">
        <v>4.0</v>
      </c>
      <c r="I1114" s="15" t="n">
        <v>3.0</v>
      </c>
      <c r="J1114" s="15" t="n">
        <v>2.0</v>
      </c>
      <c r="K1114" s="15" t="n">
        <v>4.0</v>
      </c>
      <c r="L1114" s="15" t="n">
        <v>6.0</v>
      </c>
      <c r="M1114" s="15" t="n">
        <v>4.0</v>
      </c>
      <c r="N1114" s="15" t="n">
        <v>4.0</v>
      </c>
      <c r="O1114" s="15" t="n">
        <v>4.0</v>
      </c>
      <c r="P1114" s="15" t="n">
        <v>5.0</v>
      </c>
      <c r="Q1114" s="15" t="n">
        <v>4.0</v>
      </c>
      <c r="R1114" s="15" t="n">
        <v>4.0</v>
      </c>
      <c r="S1114" s="15" t="n">
        <v>4.0</v>
      </c>
      <c r="T1114" s="15" t="n">
        <v>5.0</v>
      </c>
      <c r="U1114" s="15" t="n">
        <v>5.0</v>
      </c>
      <c r="V1114" s="15" t="n">
        <v>5.0</v>
      </c>
      <c r="W1114" s="15" t="n">
        <v>5.0</v>
      </c>
      <c r="X1114" s="15" t="n">
        <v>6.0</v>
      </c>
      <c r="Y1114" s="15" t="n">
        <v>6.0</v>
      </c>
      <c r="Z1114" s="15" t="n">
        <v>6.0</v>
      </c>
      <c r="AA1114" s="15" t="n">
        <v>4.0</v>
      </c>
      <c r="AB1114" s="15" t="n">
        <v>4.0</v>
      </c>
      <c r="AC1114" s="15" t="n">
        <v>5.0</v>
      </c>
      <c r="AD1114" s="15" t="n">
        <v>4.0</v>
      </c>
      <c r="AE1114" s="15" t="n">
        <v>5.0</v>
      </c>
      <c r="AF1114" s="15" t="n">
        <v>5.0</v>
      </c>
      <c r="AG1114" s="15" t="n">
        <v>4.0</v>
      </c>
      <c r="AH1114" s="15" t="n">
        <v>4.0</v>
      </c>
      <c r="AI1114" s="15" t="n">
        <v>4.0</v>
      </c>
      <c r="AJ1114" s="15" t="n">
        <v>5.0</v>
      </c>
    </row>
    <row r="1115">
      <c r="B1115" s="8" t="s">
        <v>4</v>
      </c>
      <c r="C1115" s="19" t="n">
        <v>5.0</v>
      </c>
      <c r="D1115" s="19" t="n">
        <v>6.0</v>
      </c>
      <c r="E1115" s="19" t="n">
        <v>5.0</v>
      </c>
      <c r="F1115" s="19" t="n">
        <v>6.0</v>
      </c>
      <c r="G1115" s="19" t="n">
        <v>6.0</v>
      </c>
      <c r="H1115" s="19" t="n">
        <v>5.0</v>
      </c>
      <c r="I1115" s="19" t="n">
        <v>4.0</v>
      </c>
      <c r="J1115" s="19" t="n">
        <v>4.0</v>
      </c>
      <c r="K1115" s="19" t="n">
        <v>6.0</v>
      </c>
      <c r="L1115" s="19" t="n">
        <v>5.0</v>
      </c>
      <c r="M1115" s="19" t="n">
        <v>5.0</v>
      </c>
      <c r="N1115" s="19" t="n">
        <v>6.0</v>
      </c>
      <c r="O1115" s="19" t="n">
        <v>5.0</v>
      </c>
      <c r="P1115" s="19" t="n">
        <v>5.0</v>
      </c>
      <c r="Q1115" s="19" t="n">
        <v>2.0</v>
      </c>
      <c r="R1115" s="19" t="n">
        <v>2.0</v>
      </c>
      <c r="S1115" s="19" t="n">
        <v>2.0</v>
      </c>
      <c r="T1115" s="19" t="n">
        <v>3.0</v>
      </c>
      <c r="U1115" s="19" t="n">
        <v>2.0</v>
      </c>
      <c r="V1115" s="19" t="n">
        <v>2.0</v>
      </c>
      <c r="W1115" s="19" t="n">
        <v>4.0</v>
      </c>
      <c r="X1115" s="19" t="n">
        <v>5.0</v>
      </c>
      <c r="Y1115" s="19" t="n">
        <v>4.0</v>
      </c>
      <c r="Z1115" s="19" t="n">
        <v>4.0</v>
      </c>
      <c r="AA1115" s="19" t="n">
        <v>4.0</v>
      </c>
      <c r="AB1115" s="19" t="n">
        <v>3.0</v>
      </c>
      <c r="AC1115" s="19" t="n">
        <v>2.0</v>
      </c>
      <c r="AD1115" s="19" t="n">
        <v>2.0</v>
      </c>
      <c r="AE1115" s="19" t="n">
        <v>2.0</v>
      </c>
      <c r="AF1115" s="19" t="n">
        <v>2.0</v>
      </c>
      <c r="AG1115" s="19" t="n">
        <v>5.0</v>
      </c>
      <c r="AH1115" s="19" t="n">
        <v>5.0</v>
      </c>
      <c r="AI1115" s="19" t="n">
        <v>4.0</v>
      </c>
      <c r="AJ1115" s="19" t="n">
        <v>5.0</v>
      </c>
    </row>
    <row r="1116">
      <c r="B1116" s="8" t="s">
        <v>4</v>
      </c>
      <c r="C1116" s="15" t="n">
        <v>4.0</v>
      </c>
      <c r="D1116" s="15" t="n">
        <v>4.0</v>
      </c>
      <c r="E1116" s="15" t="n">
        <v>4.0</v>
      </c>
      <c r="F1116" s="15" t="n">
        <v>4.0</v>
      </c>
      <c r="G1116" s="15" t="n">
        <v>4.0</v>
      </c>
      <c r="H1116" s="15" t="n">
        <v>4.0</v>
      </c>
      <c r="I1116" s="15" t="n">
        <v>4.0</v>
      </c>
      <c r="J1116" s="15" t="n">
        <v>4.0</v>
      </c>
      <c r="K1116" s="15" t="n">
        <v>4.0</v>
      </c>
      <c r="L1116" s="15" t="n">
        <v>4.0</v>
      </c>
      <c r="M1116" s="15" t="n">
        <v>4.0</v>
      </c>
      <c r="N1116" s="15" t="n">
        <v>4.0</v>
      </c>
      <c r="O1116" s="15" t="n">
        <v>4.0</v>
      </c>
      <c r="P1116" s="15" t="n">
        <v>4.0</v>
      </c>
      <c r="Q1116" s="15" t="n">
        <v>4.0</v>
      </c>
      <c r="R1116" s="15" t="n">
        <v>4.0</v>
      </c>
      <c r="S1116" s="15" t="n">
        <v>4.0</v>
      </c>
      <c r="T1116" s="15" t="n">
        <v>4.0</v>
      </c>
      <c r="U1116" s="15" t="n">
        <v>4.0</v>
      </c>
      <c r="V1116" s="15" t="n">
        <v>4.0</v>
      </c>
      <c r="W1116" s="15" t="n">
        <v>4.0</v>
      </c>
      <c r="X1116" s="15" t="n">
        <v>4.0</v>
      </c>
      <c r="Y1116" s="15" t="n">
        <v>4.0</v>
      </c>
      <c r="Z1116" s="15" t="n">
        <v>4.0</v>
      </c>
      <c r="AA1116" s="15" t="n">
        <v>4.0</v>
      </c>
      <c r="AB1116" s="15" t="n">
        <v>4.0</v>
      </c>
      <c r="AC1116" s="15" t="n">
        <v>4.0</v>
      </c>
      <c r="AD1116" s="15" t="n">
        <v>4.0</v>
      </c>
      <c r="AE1116" s="15" t="n">
        <v>4.0</v>
      </c>
      <c r="AF1116" s="15" t="n">
        <v>4.0</v>
      </c>
      <c r="AG1116" s="15" t="n">
        <v>4.0</v>
      </c>
      <c r="AH1116" s="15" t="n">
        <v>4.0</v>
      </c>
      <c r="AI1116" s="15" t="n">
        <v>4.0</v>
      </c>
      <c r="AJ1116" s="15" t="n">
        <v>4.0</v>
      </c>
    </row>
    <row r="1117">
      <c r="B1117" s="8" t="s">
        <v>4</v>
      </c>
      <c r="C1117" s="19" t="n">
        <v>2.0</v>
      </c>
      <c r="D1117" s="19" t="n">
        <v>2.0</v>
      </c>
      <c r="E1117" s="19" t="n">
        <v>3.0</v>
      </c>
      <c r="F1117" s="19" t="n">
        <v>3.0</v>
      </c>
      <c r="G1117" s="19" t="n">
        <v>3.0</v>
      </c>
      <c r="H1117" s="19" t="n">
        <v>5.0</v>
      </c>
      <c r="I1117" s="19" t="n">
        <v>4.0</v>
      </c>
      <c r="J1117" s="19" t="n">
        <v>4.0</v>
      </c>
      <c r="K1117" s="19" t="n">
        <v>5.0</v>
      </c>
      <c r="L1117" s="19" t="n">
        <v>4.0</v>
      </c>
      <c r="M1117" s="19" t="n">
        <v>4.0</v>
      </c>
      <c r="N1117" s="19" t="n">
        <v>5.0</v>
      </c>
      <c r="O1117" s="19" t="n">
        <v>5.0</v>
      </c>
      <c r="P1117" s="19" t="n">
        <v>5.0</v>
      </c>
      <c r="Q1117" s="19" t="n">
        <v>5.0</v>
      </c>
      <c r="R1117" s="19" t="n">
        <v>5.0</v>
      </c>
      <c r="S1117" s="19" t="n">
        <v>5.0</v>
      </c>
      <c r="T1117" s="19" t="n">
        <v>2.0</v>
      </c>
      <c r="U1117" s="19" t="n">
        <v>2.0</v>
      </c>
      <c r="V1117" s="19" t="n">
        <v>5.0</v>
      </c>
      <c r="W1117" s="19" t="n">
        <v>5.0</v>
      </c>
      <c r="X1117" s="19" t="n">
        <v>5.0</v>
      </c>
      <c r="Y1117" s="19" t="n">
        <v>3.0</v>
      </c>
      <c r="Z1117" s="19" t="n">
        <v>4.0</v>
      </c>
      <c r="AA1117" s="19" t="n">
        <v>2.0</v>
      </c>
      <c r="AB1117" s="19" t="n">
        <v>2.0</v>
      </c>
      <c r="AC1117" s="19" t="n">
        <v>4.0</v>
      </c>
      <c r="AD1117" s="19" t="n">
        <v>1.0</v>
      </c>
      <c r="AE1117" s="19" t="n">
        <v>1.0</v>
      </c>
      <c r="AF1117" s="19" t="n">
        <v>3.0</v>
      </c>
      <c r="AG1117" s="19" t="n">
        <v>5.0</v>
      </c>
      <c r="AH1117" s="19" t="n">
        <v>5.0</v>
      </c>
      <c r="AI1117" s="19" t="n">
        <v>1.0</v>
      </c>
      <c r="AJ1117" s="19" t="n">
        <v>4.0</v>
      </c>
    </row>
    <row r="1118">
      <c r="B1118" s="8" t="s">
        <v>4</v>
      </c>
      <c r="C1118" s="15" t="n">
        <v>3.0</v>
      </c>
      <c r="D1118" s="15" t="n">
        <v>3.0</v>
      </c>
      <c r="E1118" s="15" t="n">
        <v>3.0</v>
      </c>
      <c r="F1118" s="15" t="n">
        <v>3.0</v>
      </c>
      <c r="G1118" s="15" t="n">
        <v>3.0</v>
      </c>
      <c r="H1118" s="15" t="n">
        <v>3.0</v>
      </c>
      <c r="I1118" s="15" t="n">
        <v>3.0</v>
      </c>
      <c r="J1118" s="15" t="n">
        <v>3.0</v>
      </c>
      <c r="K1118" s="15" t="n">
        <v>3.0</v>
      </c>
      <c r="L1118" s="15" t="n">
        <v>3.0</v>
      </c>
      <c r="M1118" s="15" t="n">
        <v>3.0</v>
      </c>
      <c r="N1118" s="15" t="n">
        <v>3.0</v>
      </c>
      <c r="O1118" s="15" t="n">
        <v>3.0</v>
      </c>
      <c r="P1118" s="15" t="n">
        <v>3.0</v>
      </c>
      <c r="Q1118" s="15" t="n">
        <v>3.0</v>
      </c>
      <c r="R1118" s="15" t="n">
        <v>3.0</v>
      </c>
      <c r="S1118" s="15" t="n">
        <v>3.0</v>
      </c>
      <c r="T1118" s="15" t="n">
        <v>3.0</v>
      </c>
      <c r="U1118" s="15" t="n">
        <v>3.0</v>
      </c>
      <c r="V1118" s="15" t="n">
        <v>3.0</v>
      </c>
      <c r="W1118" s="15" t="n">
        <v>3.0</v>
      </c>
      <c r="X1118" s="15" t="n">
        <v>3.0</v>
      </c>
      <c r="Y1118" s="15" t="n">
        <v>3.0</v>
      </c>
      <c r="Z1118" s="15" t="n">
        <v>3.0</v>
      </c>
      <c r="AA1118" s="15" t="n">
        <v>3.0</v>
      </c>
      <c r="AB1118" s="15" t="n">
        <v>3.0</v>
      </c>
      <c r="AC1118" s="15" t="n">
        <v>3.0</v>
      </c>
      <c r="AD1118" s="15" t="n">
        <v>3.0</v>
      </c>
      <c r="AE1118" s="15" t="n">
        <v>3.0</v>
      </c>
      <c r="AF1118" s="15" t="n">
        <v>3.0</v>
      </c>
      <c r="AG1118" s="15" t="n">
        <v>3.0</v>
      </c>
      <c r="AH1118" s="15" t="n">
        <v>3.0</v>
      </c>
      <c r="AI1118" s="15" t="n">
        <v>3.0</v>
      </c>
      <c r="AJ1118" s="15" t="n">
        <v>3.0</v>
      </c>
    </row>
    <row r="1119">
      <c r="B1119" s="8" t="s">
        <v>4</v>
      </c>
      <c r="C1119" s="19" t="n">
        <v>4.0</v>
      </c>
      <c r="D1119" s="19" t="n">
        <v>3.0</v>
      </c>
      <c r="E1119" s="19" t="n">
        <v>3.0</v>
      </c>
      <c r="F1119" s="19" t="n">
        <v>4.0</v>
      </c>
      <c r="G1119" s="19" t="n">
        <v>5.0</v>
      </c>
      <c r="H1119" s="19" t="n">
        <v>4.0</v>
      </c>
      <c r="I1119" s="19" t="n">
        <v>2.0</v>
      </c>
      <c r="J1119" s="19" t="n">
        <v>4.0</v>
      </c>
      <c r="K1119" s="19" t="n">
        <v>6.0</v>
      </c>
      <c r="L1119" s="19" t="n">
        <v>4.0</v>
      </c>
      <c r="M1119" s="19" t="n">
        <v>6.0</v>
      </c>
      <c r="N1119" s="19" t="n">
        <v>6.0</v>
      </c>
      <c r="O1119" s="19" t="n">
        <v>3.0</v>
      </c>
      <c r="P1119" s="19" t="n">
        <v>5.0</v>
      </c>
      <c r="Q1119" s="19" t="n">
        <v>2.0</v>
      </c>
      <c r="R1119" s="19" t="n">
        <v>2.0</v>
      </c>
      <c r="S1119" s="19" t="n">
        <v>2.0</v>
      </c>
      <c r="T1119" s="19" t="n">
        <v>1.0</v>
      </c>
      <c r="U1119" s="19" t="n">
        <v>1.0</v>
      </c>
      <c r="V1119" s="19" t="n">
        <v>3.0</v>
      </c>
      <c r="W1119" s="19" t="n">
        <v>5.0</v>
      </c>
      <c r="X1119" s="19" t="n">
        <v>6.0</v>
      </c>
      <c r="Y1119" s="19" t="n">
        <v>1.0</v>
      </c>
      <c r="Z1119" s="19" t="n">
        <v>6.0</v>
      </c>
      <c r="AA1119" s="19" t="n">
        <v>3.0</v>
      </c>
      <c r="AB1119" s="19" t="n">
        <v>3.0</v>
      </c>
      <c r="AC1119" s="19" t="n">
        <v>3.0</v>
      </c>
      <c r="AD1119" s="19" t="n">
        <v>1.0</v>
      </c>
      <c r="AE1119" s="19" t="n">
        <v>3.0</v>
      </c>
      <c r="AF1119" s="19" t="n">
        <v>2.0</v>
      </c>
      <c r="AG1119" s="19" t="n">
        <v>4.0</v>
      </c>
      <c r="AH1119" s="19" t="n">
        <v>5.0</v>
      </c>
      <c r="AI1119" s="19" t="n">
        <v>1.0</v>
      </c>
      <c r="AJ1119" s="19" t="n">
        <v>3.0</v>
      </c>
    </row>
    <row r="1120">
      <c r="B1120" s="8" t="s">
        <v>4</v>
      </c>
      <c r="C1120" s="15" t="n">
        <v>4.0</v>
      </c>
      <c r="D1120" s="15" t="n">
        <v>4.0</v>
      </c>
      <c r="E1120" s="15" t="n">
        <v>4.0</v>
      </c>
      <c r="F1120" s="15" t="n">
        <v>4.0</v>
      </c>
      <c r="G1120" s="15" t="n">
        <v>4.0</v>
      </c>
      <c r="H1120" s="15" t="n">
        <v>4.0</v>
      </c>
      <c r="I1120" s="15" t="n">
        <v>4.0</v>
      </c>
      <c r="J1120" s="15" t="n">
        <v>4.0</v>
      </c>
      <c r="K1120" s="15" t="n">
        <v>4.0</v>
      </c>
      <c r="L1120" s="15" t="n">
        <v>4.0</v>
      </c>
      <c r="M1120" s="15" t="n">
        <v>4.0</v>
      </c>
      <c r="N1120" s="15" t="n">
        <v>4.0</v>
      </c>
      <c r="O1120" s="15" t="n">
        <v>4.0</v>
      </c>
      <c r="P1120" s="15" t="n">
        <v>4.0</v>
      </c>
      <c r="Q1120" s="15" t="n">
        <v>4.0</v>
      </c>
      <c r="R1120" s="15" t="n">
        <v>4.0</v>
      </c>
      <c r="S1120" s="15" t="n">
        <v>4.0</v>
      </c>
      <c r="T1120" s="15" t="n">
        <v>4.0</v>
      </c>
      <c r="U1120" s="15" t="n">
        <v>4.0</v>
      </c>
      <c r="V1120" s="15" t="n">
        <v>4.0</v>
      </c>
      <c r="W1120" s="15" t="n">
        <v>4.0</v>
      </c>
      <c r="X1120" s="15" t="n">
        <v>4.0</v>
      </c>
      <c r="Y1120" s="15" t="n">
        <v>4.0</v>
      </c>
      <c r="Z1120" s="15" t="n">
        <v>4.0</v>
      </c>
      <c r="AA1120" s="15" t="n">
        <v>4.0</v>
      </c>
      <c r="AB1120" s="15" t="n">
        <v>4.0</v>
      </c>
      <c r="AC1120" s="15" t="n">
        <v>4.0</v>
      </c>
      <c r="AD1120" s="15" t="n">
        <v>4.0</v>
      </c>
      <c r="AE1120" s="15" t="n">
        <v>4.0</v>
      </c>
      <c r="AF1120" s="15" t="n">
        <v>4.0</v>
      </c>
      <c r="AG1120" s="15" t="n">
        <v>4.0</v>
      </c>
      <c r="AH1120" s="15" t="n">
        <v>4.0</v>
      </c>
      <c r="AI1120" s="15" t="n">
        <v>4.0</v>
      </c>
      <c r="AJ1120" s="15" t="n">
        <v>4.0</v>
      </c>
    </row>
    <row r="1121">
      <c r="B1121" s="8" t="s">
        <v>4</v>
      </c>
      <c r="C1121" s="19" t="n">
        <v>4.0</v>
      </c>
      <c r="D1121" s="19" t="n">
        <v>4.0</v>
      </c>
      <c r="E1121" s="19" t="n">
        <v>4.0</v>
      </c>
      <c r="F1121" s="19" t="n">
        <v>4.0</v>
      </c>
      <c r="G1121" s="19" t="n">
        <v>4.0</v>
      </c>
      <c r="H1121" s="19" t="n">
        <v>4.0</v>
      </c>
      <c r="I1121" s="19" t="n">
        <v>4.0</v>
      </c>
      <c r="J1121" s="19" t="n">
        <v>4.0</v>
      </c>
      <c r="K1121" s="19" t="n">
        <v>5.0</v>
      </c>
      <c r="L1121" s="19" t="n">
        <v>4.0</v>
      </c>
      <c r="M1121" s="19" t="n">
        <v>5.0</v>
      </c>
      <c r="N1121" s="19" t="n">
        <v>4.0</v>
      </c>
      <c r="O1121" s="19" t="n">
        <v>4.0</v>
      </c>
      <c r="P1121" s="19" t="n">
        <v>4.0</v>
      </c>
      <c r="Q1121" s="19" t="n">
        <v>4.0</v>
      </c>
      <c r="R1121" s="19" t="n">
        <v>4.0</v>
      </c>
      <c r="S1121" s="19" t="n">
        <v>5.0</v>
      </c>
      <c r="T1121" s="19" t="n">
        <v>3.0</v>
      </c>
      <c r="U1121" s="19" t="n">
        <v>3.0</v>
      </c>
      <c r="V1121" s="19" t="n">
        <v>3.0</v>
      </c>
      <c r="W1121" s="19" t="n">
        <v>5.0</v>
      </c>
      <c r="X1121" s="19" t="n">
        <v>6.0</v>
      </c>
      <c r="Y1121" s="19" t="n">
        <v>3.0</v>
      </c>
      <c r="Z1121" s="19" t="n">
        <v>3.0</v>
      </c>
      <c r="AA1121" s="19" t="n">
        <v>3.0</v>
      </c>
      <c r="AB1121" s="19" t="n">
        <v>3.0</v>
      </c>
      <c r="AC1121" s="19" t="n">
        <v>3.0</v>
      </c>
      <c r="AD1121" s="19" t="n">
        <v>2.0</v>
      </c>
      <c r="AE1121" s="19" t="n">
        <v>2.0</v>
      </c>
      <c r="AF1121" s="19" t="n">
        <v>2.0</v>
      </c>
      <c r="AG1121" s="19" t="n">
        <v>2.0</v>
      </c>
      <c r="AH1121" s="19" t="n">
        <v>2.0</v>
      </c>
      <c r="AI1121" s="19" t="n">
        <v>2.0</v>
      </c>
      <c r="AJ1121" s="19" t="n">
        <v>4.0</v>
      </c>
    </row>
    <row r="1122">
      <c r="B1122" s="8" t="s">
        <v>4</v>
      </c>
      <c r="C1122" s="15" t="n">
        <v>4.0</v>
      </c>
      <c r="D1122" s="15" t="n">
        <v>5.0</v>
      </c>
      <c r="E1122" s="15" t="n">
        <v>4.0</v>
      </c>
      <c r="F1122" s="15" t="n">
        <v>5.0</v>
      </c>
      <c r="G1122" s="15" t="n">
        <v>5.0</v>
      </c>
      <c r="H1122" s="15" t="n">
        <v>4.0</v>
      </c>
      <c r="I1122" s="15" t="n">
        <v>5.0</v>
      </c>
      <c r="J1122" s="15" t="n">
        <v>4.0</v>
      </c>
      <c r="K1122" s="15" t="n">
        <v>5.0</v>
      </c>
      <c r="L1122" s="15" t="n">
        <v>4.0</v>
      </c>
      <c r="M1122" s="15" t="n">
        <v>5.0</v>
      </c>
      <c r="N1122" s="15" t="n">
        <v>5.0</v>
      </c>
      <c r="O1122" s="15" t="n">
        <v>5.0</v>
      </c>
      <c r="P1122" s="15" t="n">
        <v>4.0</v>
      </c>
      <c r="Q1122" s="15" t="n">
        <v>4.0</v>
      </c>
      <c r="R1122" s="15" t="n">
        <v>4.0</v>
      </c>
      <c r="S1122" s="15" t="n">
        <v>4.0</v>
      </c>
      <c r="T1122" s="15" t="n">
        <v>5.0</v>
      </c>
      <c r="U1122" s="15" t="n">
        <v>4.0</v>
      </c>
      <c r="V1122" s="15" t="n">
        <v>4.0</v>
      </c>
      <c r="W1122" s="15" t="n">
        <v>4.0</v>
      </c>
      <c r="X1122" s="15" t="n">
        <v>4.0</v>
      </c>
      <c r="Y1122" s="15" t="n">
        <v>5.0</v>
      </c>
      <c r="Z1122" s="15" t="n">
        <v>3.0</v>
      </c>
      <c r="AA1122" s="15" t="n">
        <v>4.0</v>
      </c>
      <c r="AB1122" s="15" t="n">
        <v>4.0</v>
      </c>
      <c r="AC1122" s="15" t="n">
        <v>4.0</v>
      </c>
      <c r="AD1122" s="15" t="n">
        <v>3.0</v>
      </c>
      <c r="AE1122" s="15" t="n">
        <v>3.0</v>
      </c>
      <c r="AF1122" s="15" t="n">
        <v>3.0</v>
      </c>
      <c r="AG1122" s="15" t="n">
        <v>4.0</v>
      </c>
      <c r="AH1122" s="15" t="n">
        <v>4.0</v>
      </c>
      <c r="AI1122" s="15" t="n">
        <v>2.0</v>
      </c>
      <c r="AJ1122" s="15" t="n">
        <v>5.0</v>
      </c>
    </row>
    <row r="1123">
      <c r="B1123" s="8" t="s">
        <v>4</v>
      </c>
      <c r="C1123" s="19" t="n">
        <v>4.0</v>
      </c>
      <c r="D1123" s="19" t="n">
        <v>4.0</v>
      </c>
      <c r="E1123" s="19" t="n">
        <v>4.0</v>
      </c>
      <c r="F1123" s="19" t="n">
        <v>4.0</v>
      </c>
      <c r="G1123" s="19" t="n">
        <v>4.0</v>
      </c>
      <c r="H1123" s="19" t="n">
        <v>4.0</v>
      </c>
      <c r="I1123" s="19" t="n">
        <v>4.0</v>
      </c>
      <c r="J1123" s="19" t="n">
        <v>4.0</v>
      </c>
      <c r="K1123" s="19" t="n">
        <v>4.0</v>
      </c>
      <c r="L1123" s="19" t="n">
        <v>4.0</v>
      </c>
      <c r="M1123" s="19" t="n">
        <v>4.0</v>
      </c>
      <c r="N1123" s="19" t="n">
        <v>4.0</v>
      </c>
      <c r="O1123" s="19" t="n">
        <v>4.0</v>
      </c>
      <c r="P1123" s="19" t="n">
        <v>4.0</v>
      </c>
      <c r="Q1123" s="19" t="n">
        <v>4.0</v>
      </c>
      <c r="R1123" s="19" t="n">
        <v>4.0</v>
      </c>
      <c r="S1123" s="19" t="n">
        <v>4.0</v>
      </c>
      <c r="T1123" s="19" t="n">
        <v>4.0</v>
      </c>
      <c r="U1123" s="19" t="n">
        <v>4.0</v>
      </c>
      <c r="V1123" s="19" t="n">
        <v>4.0</v>
      </c>
      <c r="W1123" s="19" t="n">
        <v>4.0</v>
      </c>
      <c r="X1123" s="19" t="n">
        <v>4.0</v>
      </c>
      <c r="Y1123" s="19" t="n">
        <v>4.0</v>
      </c>
      <c r="Z1123" s="19" t="n">
        <v>4.0</v>
      </c>
      <c r="AA1123" s="19" t="n">
        <v>4.0</v>
      </c>
      <c r="AB1123" s="19" t="n">
        <v>4.0</v>
      </c>
      <c r="AC1123" s="19" t="n">
        <v>4.0</v>
      </c>
      <c r="AD1123" s="19" t="n">
        <v>4.0</v>
      </c>
      <c r="AE1123" s="19" t="n">
        <v>4.0</v>
      </c>
      <c r="AF1123" s="19" t="n">
        <v>4.0</v>
      </c>
      <c r="AG1123" s="19" t="n">
        <v>4.0</v>
      </c>
      <c r="AH1123" s="19" t="n">
        <v>4.0</v>
      </c>
      <c r="AI1123" s="19" t="n">
        <v>4.0</v>
      </c>
      <c r="AJ1123" s="19" t="n">
        <v>4.0</v>
      </c>
    </row>
    <row r="1124">
      <c r="B1124" s="8" t="s">
        <v>4</v>
      </c>
      <c r="C1124" s="15" t="n">
        <v>5.0</v>
      </c>
      <c r="D1124" s="15" t="n">
        <v>5.0</v>
      </c>
      <c r="E1124" s="15" t="n">
        <v>5.0</v>
      </c>
      <c r="F1124" s="15" t="n">
        <v>5.0</v>
      </c>
      <c r="G1124" s="15" t="n">
        <v>5.0</v>
      </c>
      <c r="H1124" s="15" t="n">
        <v>5.0</v>
      </c>
      <c r="I1124" s="15" t="n">
        <v>5.0</v>
      </c>
      <c r="J1124" s="15" t="n">
        <v>5.0</v>
      </c>
      <c r="K1124" s="15" t="n">
        <v>5.0</v>
      </c>
      <c r="L1124" s="15" t="n">
        <v>5.0</v>
      </c>
      <c r="M1124" s="15" t="n">
        <v>5.0</v>
      </c>
      <c r="N1124" s="15" t="n">
        <v>6.0</v>
      </c>
      <c r="O1124" s="15" t="n">
        <v>6.0</v>
      </c>
      <c r="P1124" s="15" t="n">
        <v>6.0</v>
      </c>
      <c r="Q1124" s="15" t="n">
        <v>5.0</v>
      </c>
      <c r="R1124" s="15" t="n">
        <v>5.0</v>
      </c>
      <c r="S1124" s="15" t="n">
        <v>5.0</v>
      </c>
      <c r="T1124" s="15" t="n">
        <v>6.0</v>
      </c>
      <c r="U1124" s="15" t="n">
        <v>6.0</v>
      </c>
      <c r="V1124" s="15" t="n">
        <v>6.0</v>
      </c>
      <c r="W1124" s="15" t="n">
        <v>6.0</v>
      </c>
      <c r="X1124" s="15" t="n">
        <v>6.0</v>
      </c>
      <c r="Y1124" s="15" t="n">
        <v>5.0</v>
      </c>
      <c r="Z1124" s="15" t="n">
        <v>6.0</v>
      </c>
      <c r="AA1124" s="15" t="n">
        <v>5.0</v>
      </c>
      <c r="AB1124" s="15" t="n">
        <v>5.0</v>
      </c>
      <c r="AC1124" s="15" t="n">
        <v>4.0</v>
      </c>
      <c r="AD1124" s="15" t="n">
        <v>6.0</v>
      </c>
      <c r="AE1124" s="15" t="n">
        <v>6.0</v>
      </c>
      <c r="AF1124" s="15" t="n">
        <v>6.0</v>
      </c>
      <c r="AG1124" s="15" t="n">
        <v>5.0</v>
      </c>
      <c r="AH1124" s="15" t="n">
        <v>6.0</v>
      </c>
      <c r="AI1124" s="15" t="n">
        <v>6.0</v>
      </c>
      <c r="AJ1124" s="15" t="n">
        <v>6.0</v>
      </c>
    </row>
    <row r="1125">
      <c r="B1125" s="8" t="s">
        <v>4</v>
      </c>
      <c r="C1125" s="19" t="n">
        <v>3.0</v>
      </c>
      <c r="D1125" s="19" t="n">
        <v>3.0</v>
      </c>
      <c r="E1125" s="19" t="n">
        <v>3.0</v>
      </c>
      <c r="F1125" s="19" t="n">
        <v>3.0</v>
      </c>
      <c r="G1125" s="19" t="n">
        <v>3.0</v>
      </c>
      <c r="H1125" s="19" t="n">
        <v>3.0</v>
      </c>
      <c r="I1125" s="19" t="n">
        <v>3.0</v>
      </c>
      <c r="J1125" s="19" t="n">
        <v>3.0</v>
      </c>
      <c r="K1125" s="19" t="n">
        <v>3.0</v>
      </c>
      <c r="L1125" s="19" t="n">
        <v>3.0</v>
      </c>
      <c r="M1125" s="19" t="n">
        <v>3.0</v>
      </c>
      <c r="N1125" s="19" t="n">
        <v>3.0</v>
      </c>
      <c r="O1125" s="19" t="n">
        <v>3.0</v>
      </c>
      <c r="P1125" s="19" t="n">
        <v>3.0</v>
      </c>
      <c r="Q1125" s="19" t="n">
        <v>3.0</v>
      </c>
      <c r="R1125" s="19" t="n">
        <v>3.0</v>
      </c>
      <c r="S1125" s="19" t="n">
        <v>3.0</v>
      </c>
      <c r="T1125" s="19" t="n">
        <v>3.0</v>
      </c>
      <c r="U1125" s="19" t="n">
        <v>3.0</v>
      </c>
      <c r="V1125" s="19" t="n">
        <v>3.0</v>
      </c>
      <c r="W1125" s="19" t="n">
        <v>3.0</v>
      </c>
      <c r="X1125" s="19" t="n">
        <v>3.0</v>
      </c>
      <c r="Y1125" s="19" t="n">
        <v>3.0</v>
      </c>
      <c r="Z1125" s="19" t="n">
        <v>3.0</v>
      </c>
      <c r="AA1125" s="19" t="n">
        <v>3.0</v>
      </c>
      <c r="AB1125" s="19" t="n">
        <v>3.0</v>
      </c>
      <c r="AC1125" s="19" t="n">
        <v>3.0</v>
      </c>
      <c r="AD1125" s="19" t="n">
        <v>3.0</v>
      </c>
      <c r="AE1125" s="19" t="n">
        <v>3.0</v>
      </c>
      <c r="AF1125" s="19" t="n">
        <v>3.0</v>
      </c>
      <c r="AG1125" s="19" t="n">
        <v>3.0</v>
      </c>
      <c r="AH1125" s="19" t="n">
        <v>3.0</v>
      </c>
      <c r="AI1125" s="19" t="n">
        <v>3.0</v>
      </c>
      <c r="AJ1125" s="19" t="n">
        <v>3.0</v>
      </c>
    </row>
    <row r="1126">
      <c r="B1126" s="8" t="s">
        <v>4</v>
      </c>
      <c r="C1126" s="15" t="n">
        <v>5.0</v>
      </c>
      <c r="D1126" s="15" t="n">
        <v>5.0</v>
      </c>
      <c r="E1126" s="15" t="n">
        <v>5.0</v>
      </c>
      <c r="F1126" s="15" t="n">
        <v>5.0</v>
      </c>
      <c r="G1126" s="15" t="n">
        <v>4.0</v>
      </c>
      <c r="H1126" s="15" t="n">
        <v>4.0</v>
      </c>
      <c r="I1126" s="15" t="n">
        <v>4.0</v>
      </c>
      <c r="J1126" s="15" t="n">
        <v>4.0</v>
      </c>
      <c r="K1126" s="15" t="n">
        <v>5.0</v>
      </c>
      <c r="L1126" s="15" t="n">
        <v>5.0</v>
      </c>
      <c r="M1126" s="15" t="n">
        <v>5.0</v>
      </c>
      <c r="N1126" s="15" t="n">
        <v>5.0</v>
      </c>
      <c r="O1126" s="15" t="n">
        <v>5.0</v>
      </c>
      <c r="P1126" s="15" t="n">
        <v>5.0</v>
      </c>
      <c r="Q1126" s="15" t="n">
        <v>4.0</v>
      </c>
      <c r="R1126" s="15" t="n">
        <v>4.0</v>
      </c>
      <c r="S1126" s="15" t="n">
        <v>5.0</v>
      </c>
      <c r="T1126" s="15" t="n">
        <v>5.0</v>
      </c>
      <c r="U1126" s="15" t="n">
        <v>5.0</v>
      </c>
      <c r="V1126" s="15" t="n">
        <v>5.0</v>
      </c>
      <c r="W1126" s="15" t="n">
        <v>4.0</v>
      </c>
      <c r="X1126" s="15" t="n">
        <v>4.0</v>
      </c>
      <c r="Y1126" s="15" t="n">
        <v>4.0</v>
      </c>
      <c r="Z1126" s="15" t="n">
        <v>4.0</v>
      </c>
      <c r="AA1126" s="15" t="n">
        <v>4.0</v>
      </c>
      <c r="AB1126" s="15" t="n">
        <v>4.0</v>
      </c>
      <c r="AC1126" s="15" t="n">
        <v>4.0</v>
      </c>
      <c r="AD1126" s="15" t="n">
        <v>4.0</v>
      </c>
      <c r="AE1126" s="15" t="n">
        <v>4.0</v>
      </c>
      <c r="AF1126" s="15" t="n">
        <v>4.0</v>
      </c>
      <c r="AG1126" s="15" t="n">
        <v>3.0</v>
      </c>
      <c r="AH1126" s="15" t="n">
        <v>3.0</v>
      </c>
      <c r="AI1126" s="15" t="n">
        <v>3.0</v>
      </c>
      <c r="AJ1126" s="15" t="n">
        <v>5.0</v>
      </c>
    </row>
    <row r="1127">
      <c r="B1127" s="8" t="s">
        <v>4</v>
      </c>
      <c r="C1127" s="19" t="n">
        <v>4.0</v>
      </c>
      <c r="D1127" s="19" t="n">
        <v>4.0</v>
      </c>
      <c r="E1127" s="19" t="n">
        <v>4.0</v>
      </c>
      <c r="F1127" s="19" t="n">
        <v>4.0</v>
      </c>
      <c r="G1127" s="19" t="n">
        <v>4.0</v>
      </c>
      <c r="H1127" s="19" t="n">
        <v>3.0</v>
      </c>
      <c r="I1127" s="19" t="n">
        <v>3.0</v>
      </c>
      <c r="J1127" s="19" t="n">
        <v>4.0</v>
      </c>
      <c r="K1127" s="19" t="n">
        <v>4.0</v>
      </c>
      <c r="L1127" s="19" t="n">
        <v>4.0</v>
      </c>
      <c r="M1127" s="19" t="n">
        <v>4.0</v>
      </c>
      <c r="N1127" s="19" t="n">
        <v>4.0</v>
      </c>
      <c r="O1127" s="19" t="n">
        <v>2.0</v>
      </c>
      <c r="P1127" s="19" t="n">
        <v>4.0</v>
      </c>
      <c r="Q1127" s="19" t="n">
        <v>5.0</v>
      </c>
      <c r="R1127" s="19" t="n">
        <v>5.0</v>
      </c>
      <c r="S1127" s="19" t="n">
        <v>5.0</v>
      </c>
      <c r="T1127" s="19" t="n">
        <v>4.0</v>
      </c>
      <c r="U1127" s="19" t="n">
        <v>3.0</v>
      </c>
      <c r="V1127" s="19" t="n">
        <v>3.0</v>
      </c>
      <c r="W1127" s="19" t="n">
        <v>4.0</v>
      </c>
      <c r="X1127" s="19" t="n">
        <v>4.0</v>
      </c>
      <c r="Y1127" s="19" t="n">
        <v>5.0</v>
      </c>
      <c r="Z1127" s="19" t="n">
        <v>4.0</v>
      </c>
      <c r="AA1127" s="19" t="n">
        <v>3.0</v>
      </c>
      <c r="AB1127" s="19" t="n">
        <v>4.0</v>
      </c>
      <c r="AC1127" s="19" t="n">
        <v>4.0</v>
      </c>
      <c r="AD1127" s="19" t="n">
        <v>3.0</v>
      </c>
      <c r="AE1127" s="19" t="n">
        <v>3.0</v>
      </c>
      <c r="AF1127" s="19" t="n">
        <v>3.0</v>
      </c>
      <c r="AG1127" s="19" t="n">
        <v>3.0</v>
      </c>
      <c r="AH1127" s="19" t="n">
        <v>4.0</v>
      </c>
      <c r="AI1127" s="19" t="n">
        <v>3.0</v>
      </c>
      <c r="AJ1127" s="19" t="n">
        <v>3.0</v>
      </c>
    </row>
    <row r="1128">
      <c r="B1128" s="8" t="s">
        <v>4</v>
      </c>
      <c r="C1128" s="15" t="n">
        <v>4.0</v>
      </c>
      <c r="D1128" s="15" t="n">
        <v>4.0</v>
      </c>
      <c r="E1128" s="15" t="n">
        <v>4.0</v>
      </c>
      <c r="F1128" s="15" t="n">
        <v>4.0</v>
      </c>
      <c r="G1128" s="15" t="n">
        <v>4.0</v>
      </c>
      <c r="H1128" s="15" t="n">
        <v>4.0</v>
      </c>
      <c r="I1128" s="15" t="n">
        <v>4.0</v>
      </c>
      <c r="J1128" s="15" t="n">
        <v>4.0</v>
      </c>
      <c r="K1128" s="15" t="n">
        <v>4.0</v>
      </c>
      <c r="L1128" s="15" t="n">
        <v>4.0</v>
      </c>
      <c r="M1128" s="15" t="n">
        <v>4.0</v>
      </c>
      <c r="N1128" s="15" t="n">
        <v>4.0</v>
      </c>
      <c r="O1128" s="15" t="n">
        <v>4.0</v>
      </c>
      <c r="P1128" s="15" t="n">
        <v>4.0</v>
      </c>
      <c r="Q1128" s="15" t="n">
        <v>4.0</v>
      </c>
      <c r="R1128" s="15" t="n">
        <v>4.0</v>
      </c>
      <c r="S1128" s="15" t="n">
        <v>4.0</v>
      </c>
      <c r="T1128" s="15" t="n">
        <v>4.0</v>
      </c>
      <c r="U1128" s="15" t="n">
        <v>4.0</v>
      </c>
      <c r="V1128" s="15" t="n">
        <v>4.0</v>
      </c>
      <c r="W1128" s="15" t="n">
        <v>4.0</v>
      </c>
      <c r="X1128" s="15" t="n">
        <v>4.0</v>
      </c>
      <c r="Y1128" s="15" t="n">
        <v>4.0</v>
      </c>
      <c r="Z1128" s="15" t="n">
        <v>4.0</v>
      </c>
      <c r="AA1128" s="15" t="n">
        <v>4.0</v>
      </c>
      <c r="AB1128" s="15" t="n">
        <v>4.0</v>
      </c>
      <c r="AC1128" s="15" t="n">
        <v>4.0</v>
      </c>
      <c r="AD1128" s="15" t="n">
        <v>4.0</v>
      </c>
      <c r="AE1128" s="15" t="n">
        <v>4.0</v>
      </c>
      <c r="AF1128" s="15" t="n">
        <v>4.0</v>
      </c>
      <c r="AG1128" s="15" t="n">
        <v>4.0</v>
      </c>
      <c r="AH1128" s="15" t="n">
        <v>4.0</v>
      </c>
      <c r="AI1128" s="15" t="n">
        <v>4.0</v>
      </c>
      <c r="AJ1128" s="15" t="n">
        <v>4.0</v>
      </c>
    </row>
    <row r="1129">
      <c r="B1129" s="8" t="s">
        <v>4</v>
      </c>
      <c r="C1129" s="19" t="n">
        <v>3.0</v>
      </c>
      <c r="D1129" s="19" t="n">
        <v>4.0</v>
      </c>
      <c r="E1129" s="19" t="n">
        <v>3.0</v>
      </c>
      <c r="F1129" s="19" t="n">
        <v>4.0</v>
      </c>
      <c r="G1129" s="19" t="n">
        <v>4.0</v>
      </c>
      <c r="H1129" s="19" t="n">
        <v>4.0</v>
      </c>
      <c r="I1129" s="19" t="n">
        <v>2.0</v>
      </c>
      <c r="J1129" s="19" t="n">
        <v>3.0</v>
      </c>
      <c r="K1129" s="19" t="n">
        <v>4.0</v>
      </c>
      <c r="L1129" s="19" t="n">
        <v>4.0</v>
      </c>
      <c r="M1129" s="19" t="n">
        <v>5.0</v>
      </c>
      <c r="N1129" s="19" t="n">
        <v>5.0</v>
      </c>
      <c r="O1129" s="19" t="n">
        <v>4.0</v>
      </c>
      <c r="P1129" s="19" t="n">
        <v>5.0</v>
      </c>
      <c r="Q1129" s="19" t="n">
        <v>3.0</v>
      </c>
      <c r="R1129" s="19" t="n">
        <v>4.0</v>
      </c>
      <c r="S1129" s="19" t="n">
        <v>5.0</v>
      </c>
      <c r="T1129" s="19" t="n">
        <v>5.0</v>
      </c>
      <c r="U1129" s="19" t="n">
        <v>4.0</v>
      </c>
      <c r="V1129" s="19" t="n">
        <v>4.0</v>
      </c>
      <c r="W1129" s="19" t="n">
        <v>3.0</v>
      </c>
      <c r="X1129" s="19" t="n">
        <v>2.0</v>
      </c>
      <c r="Y1129" s="19" t="n">
        <v>4.0</v>
      </c>
      <c r="Z1129" s="19" t="n">
        <v>3.0</v>
      </c>
      <c r="AA1129" s="19" t="n">
        <v>3.0</v>
      </c>
      <c r="AB1129" s="19" t="n">
        <v>3.0</v>
      </c>
      <c r="AC1129" s="19" t="n">
        <v>2.0</v>
      </c>
      <c r="AD1129" s="19" t="n">
        <v>5.0</v>
      </c>
      <c r="AE1129" s="19" t="n">
        <v>4.0</v>
      </c>
      <c r="AF1129" s="19" t="n">
        <v>5.0</v>
      </c>
      <c r="AG1129" s="19" t="n">
        <v>4.0</v>
      </c>
      <c r="AH1129" s="19" t="n">
        <v>3.0</v>
      </c>
      <c r="AI1129" s="19" t="n">
        <v>1.0</v>
      </c>
      <c r="AJ1129" s="19" t="n">
        <v>2.0</v>
      </c>
    </row>
    <row r="1130">
      <c r="B1130" s="8" t="s">
        <v>4</v>
      </c>
      <c r="C1130" s="15" t="n">
        <v>3.0</v>
      </c>
      <c r="D1130" s="15" t="n">
        <v>4.0</v>
      </c>
      <c r="E1130" s="15" t="n">
        <v>4.0</v>
      </c>
      <c r="F1130" s="15" t="n">
        <v>4.0</v>
      </c>
      <c r="G1130" s="15" t="n">
        <v>4.0</v>
      </c>
      <c r="H1130" s="15" t="n">
        <v>4.0</v>
      </c>
      <c r="I1130" s="15" t="n">
        <v>3.0</v>
      </c>
      <c r="J1130" s="15" t="n">
        <v>5.0</v>
      </c>
      <c r="K1130" s="15" t="n">
        <v>6.0</v>
      </c>
      <c r="L1130" s="15" t="n">
        <v>4.0</v>
      </c>
      <c r="M1130" s="15" t="n">
        <v>6.0</v>
      </c>
      <c r="N1130" s="15" t="n">
        <v>6.0</v>
      </c>
      <c r="O1130" s="15" t="n">
        <v>3.0</v>
      </c>
      <c r="P1130" s="15" t="n">
        <v>5.0</v>
      </c>
      <c r="Q1130" s="15" t="n">
        <v>3.0</v>
      </c>
      <c r="R1130" s="15" t="n">
        <v>3.0</v>
      </c>
      <c r="S1130" s="15" t="n">
        <v>6.0</v>
      </c>
      <c r="T1130" s="15" t="n">
        <v>2.0</v>
      </c>
      <c r="U1130" s="15" t="n">
        <v>2.0</v>
      </c>
      <c r="V1130" s="15" t="n">
        <v>3.0</v>
      </c>
      <c r="W1130" s="15" t="n">
        <v>4.0</v>
      </c>
      <c r="X1130" s="15" t="n">
        <v>4.0</v>
      </c>
      <c r="Y1130" s="15" t="n">
        <v>3.0</v>
      </c>
      <c r="Z1130" s="15" t="n">
        <v>3.0</v>
      </c>
      <c r="AA1130" s="15" t="n">
        <v>3.0</v>
      </c>
      <c r="AB1130" s="15" t="n">
        <v>3.0</v>
      </c>
      <c r="AC1130" s="15" t="n">
        <v>3.0</v>
      </c>
      <c r="AD1130" s="15" t="n">
        <v>2.0</v>
      </c>
      <c r="AE1130" s="15" t="n">
        <v>2.0</v>
      </c>
      <c r="AF1130" s="15" t="n">
        <v>3.0</v>
      </c>
      <c r="AG1130" s="15" t="n">
        <v>3.0</v>
      </c>
      <c r="AH1130" s="15" t="n">
        <v>3.0</v>
      </c>
      <c r="AI1130" s="15" t="n">
        <v>3.0</v>
      </c>
      <c r="AJ1130" s="15" t="n">
        <v>3.0</v>
      </c>
    </row>
    <row r="1131">
      <c r="B1131" s="8" t="s">
        <v>4</v>
      </c>
      <c r="C1131" s="19" t="n">
        <v>3.0</v>
      </c>
      <c r="D1131" s="19" t="n">
        <v>3.0</v>
      </c>
      <c r="E1131" s="19" t="n">
        <v>3.0</v>
      </c>
      <c r="F1131" s="19" t="n">
        <v>3.0</v>
      </c>
      <c r="G1131" s="19" t="n">
        <v>3.0</v>
      </c>
      <c r="H1131" s="19" t="n">
        <v>3.0</v>
      </c>
      <c r="I1131" s="19" t="n">
        <v>3.0</v>
      </c>
      <c r="J1131" s="19" t="n">
        <v>3.0</v>
      </c>
      <c r="K1131" s="19" t="n">
        <v>3.0</v>
      </c>
      <c r="L1131" s="19" t="n">
        <v>3.0</v>
      </c>
      <c r="M1131" s="19" t="n">
        <v>3.0</v>
      </c>
      <c r="N1131" s="19" t="n">
        <v>3.0</v>
      </c>
      <c r="O1131" s="19" t="n">
        <v>3.0</v>
      </c>
      <c r="P1131" s="19" t="n">
        <v>3.0</v>
      </c>
      <c r="Q1131" s="19" t="n">
        <v>3.0</v>
      </c>
      <c r="R1131" s="19" t="n">
        <v>3.0</v>
      </c>
      <c r="S1131" s="19" t="n">
        <v>3.0</v>
      </c>
      <c r="T1131" s="19" t="n">
        <v>3.0</v>
      </c>
      <c r="U1131" s="19" t="n">
        <v>3.0</v>
      </c>
      <c r="V1131" s="19" t="n">
        <v>3.0</v>
      </c>
      <c r="W1131" s="19" t="n">
        <v>3.0</v>
      </c>
      <c r="X1131" s="19" t="n">
        <v>3.0</v>
      </c>
      <c r="Y1131" s="19" t="n">
        <v>3.0</v>
      </c>
      <c r="Z1131" s="19" t="n">
        <v>3.0</v>
      </c>
      <c r="AA1131" s="19" t="n">
        <v>3.0</v>
      </c>
      <c r="AB1131" s="19" t="n">
        <v>3.0</v>
      </c>
      <c r="AC1131" s="19" t="n">
        <v>3.0</v>
      </c>
      <c r="AD1131" s="19" t="n">
        <v>3.0</v>
      </c>
      <c r="AE1131" s="19" t="n">
        <v>3.0</v>
      </c>
      <c r="AF1131" s="19" t="n">
        <v>3.0</v>
      </c>
      <c r="AG1131" s="19" t="n">
        <v>3.0</v>
      </c>
      <c r="AH1131" s="19" t="n">
        <v>3.0</v>
      </c>
      <c r="AI1131" s="19" t="n">
        <v>3.0</v>
      </c>
      <c r="AJ1131" s="19" t="n">
        <v>3.0</v>
      </c>
    </row>
    <row r="1132">
      <c r="B1132" s="8" t="s">
        <v>4</v>
      </c>
      <c r="C1132" s="15" t="n">
        <v>5.0</v>
      </c>
      <c r="D1132" s="15" t="n">
        <v>5.0</v>
      </c>
      <c r="E1132" s="15" t="n">
        <v>5.0</v>
      </c>
      <c r="F1132" s="15" t="n">
        <v>5.0</v>
      </c>
      <c r="G1132" s="15" t="n">
        <v>5.0</v>
      </c>
      <c r="H1132" s="15" t="n">
        <v>5.0</v>
      </c>
      <c r="I1132" s="15" t="n">
        <v>5.0</v>
      </c>
      <c r="J1132" s="15" t="n">
        <v>5.0</v>
      </c>
      <c r="K1132" s="15" t="n">
        <v>5.0</v>
      </c>
      <c r="L1132" s="15" t="n">
        <v>5.0</v>
      </c>
      <c r="M1132" s="15" t="n">
        <v>5.0</v>
      </c>
      <c r="N1132" s="15" t="n">
        <v>5.0</v>
      </c>
      <c r="O1132" s="15" t="n">
        <v>5.0</v>
      </c>
      <c r="P1132" s="15" t="n">
        <v>5.0</v>
      </c>
      <c r="Q1132" s="15" t="n">
        <v>5.0</v>
      </c>
      <c r="R1132" s="15" t="n">
        <v>5.0</v>
      </c>
      <c r="S1132" s="15" t="n">
        <v>5.0</v>
      </c>
      <c r="T1132" s="15" t="n">
        <v>5.0</v>
      </c>
      <c r="U1132" s="15" t="n">
        <v>5.0</v>
      </c>
      <c r="V1132" s="15" t="n">
        <v>5.0</v>
      </c>
      <c r="W1132" s="15" t="n">
        <v>5.0</v>
      </c>
      <c r="X1132" s="15" t="n">
        <v>5.0</v>
      </c>
      <c r="Y1132" s="15" t="n">
        <v>5.0</v>
      </c>
      <c r="Z1132" s="15" t="n">
        <v>5.0</v>
      </c>
      <c r="AA1132" s="15" t="n">
        <v>5.0</v>
      </c>
      <c r="AB1132" s="15" t="n">
        <v>5.0</v>
      </c>
      <c r="AC1132" s="15" t="n">
        <v>5.0</v>
      </c>
      <c r="AD1132" s="15" t="n">
        <v>5.0</v>
      </c>
      <c r="AE1132" s="15" t="n">
        <v>5.0</v>
      </c>
      <c r="AF1132" s="15" t="n">
        <v>5.0</v>
      </c>
      <c r="AG1132" s="15" t="n">
        <v>5.0</v>
      </c>
      <c r="AH1132" s="15" t="n">
        <v>5.0</v>
      </c>
      <c r="AI1132" s="15" t="n">
        <v>5.0</v>
      </c>
      <c r="AJ1132" s="15" t="n">
        <v>5.0</v>
      </c>
    </row>
    <row r="1133">
      <c r="B1133" s="8" t="s">
        <v>4</v>
      </c>
      <c r="C1133" s="19" t="n">
        <v>4.0</v>
      </c>
      <c r="D1133" s="19" t="n">
        <v>5.0</v>
      </c>
      <c r="E1133" s="19" t="n">
        <v>4.0</v>
      </c>
      <c r="F1133" s="19" t="n">
        <v>5.0</v>
      </c>
      <c r="G1133" s="19" t="n">
        <v>5.0</v>
      </c>
      <c r="H1133" s="19" t="n">
        <v>5.0</v>
      </c>
      <c r="I1133" s="19" t="n">
        <v>5.0</v>
      </c>
      <c r="J1133" s="19" t="n">
        <v>5.0</v>
      </c>
      <c r="K1133" s="19" t="n">
        <v>5.0</v>
      </c>
      <c r="L1133" s="19" t="n">
        <v>4.0</v>
      </c>
      <c r="M1133" s="19" t="n">
        <v>5.0</v>
      </c>
      <c r="N1133" s="19" t="n">
        <v>5.0</v>
      </c>
      <c r="O1133" s="19" t="n">
        <v>4.0</v>
      </c>
      <c r="P1133" s="19" t="n">
        <v>4.0</v>
      </c>
      <c r="Q1133" s="19" t="n">
        <v>3.0</v>
      </c>
      <c r="R1133" s="19" t="n">
        <v>3.0</v>
      </c>
      <c r="S1133" s="19" t="n">
        <v>2.0</v>
      </c>
      <c r="T1133" s="19" t="n">
        <v>3.0</v>
      </c>
      <c r="U1133" s="19" t="n">
        <v>3.0</v>
      </c>
      <c r="V1133" s="19" t="n">
        <v>3.0</v>
      </c>
      <c r="W1133" s="19" t="n">
        <v>4.0</v>
      </c>
      <c r="X1133" s="19" t="n">
        <v>3.0</v>
      </c>
      <c r="Y1133" s="19" t="n">
        <v>4.0</v>
      </c>
      <c r="Z1133" s="19" t="n">
        <v>2.0</v>
      </c>
      <c r="AA1133" s="19" t="n">
        <v>4.0</v>
      </c>
      <c r="AB1133" s="19" t="n">
        <v>4.0</v>
      </c>
      <c r="AC1133" s="19" t="n">
        <v>4.0</v>
      </c>
      <c r="AD1133" s="19" t="n">
        <v>1.0</v>
      </c>
      <c r="AE1133" s="19" t="n">
        <v>1.0</v>
      </c>
      <c r="AF1133" s="19" t="n">
        <v>1.0</v>
      </c>
      <c r="AG1133" s="19" t="n">
        <v>3.0</v>
      </c>
      <c r="AH1133" s="19" t="n">
        <v>4.0</v>
      </c>
      <c r="AI1133" s="19" t="n">
        <v>1.0</v>
      </c>
      <c r="AJ1133" s="19" t="n">
        <v>3.0</v>
      </c>
    </row>
    <row r="1134">
      <c r="B1134" s="8" t="s">
        <v>4</v>
      </c>
      <c r="C1134" s="15" t="n">
        <v>4.0</v>
      </c>
      <c r="D1134" s="15" t="n">
        <v>3.0</v>
      </c>
      <c r="E1134" s="15" t="n">
        <v>4.0</v>
      </c>
      <c r="F1134" s="15" t="n">
        <v>4.0</v>
      </c>
      <c r="G1134" s="15" t="n">
        <v>4.0</v>
      </c>
      <c r="H1134" s="15" t="n">
        <v>3.0</v>
      </c>
      <c r="I1134" s="15" t="n">
        <v>3.0</v>
      </c>
      <c r="J1134" s="15" t="n">
        <v>5.0</v>
      </c>
      <c r="K1134" s="15" t="n">
        <v>5.0</v>
      </c>
      <c r="L1134" s="15" t="n">
        <v>5.0</v>
      </c>
      <c r="M1134" s="15" t="n">
        <v>5.0</v>
      </c>
      <c r="N1134" s="15" t="n">
        <v>4.0</v>
      </c>
      <c r="O1134" s="15" t="n">
        <v>5.0</v>
      </c>
      <c r="P1134" s="15" t="n">
        <v>5.0</v>
      </c>
      <c r="Q1134" s="15" t="n">
        <v>5.0</v>
      </c>
      <c r="R1134" s="15" t="n">
        <v>3.0</v>
      </c>
      <c r="S1134" s="15" t="n">
        <v>5.0</v>
      </c>
      <c r="T1134" s="15" t="n">
        <v>1.0</v>
      </c>
      <c r="U1134" s="15" t="n">
        <v>4.0</v>
      </c>
      <c r="V1134" s="15" t="n">
        <v>1.0</v>
      </c>
      <c r="W1134" s="15" t="n">
        <v>6.0</v>
      </c>
      <c r="X1134" s="15" t="n">
        <v>6.0</v>
      </c>
      <c r="Y1134" s="15" t="n">
        <v>3.0</v>
      </c>
      <c r="Z1134" s="15" t="n">
        <v>3.0</v>
      </c>
      <c r="AA1134" s="15" t="n">
        <v>4.0</v>
      </c>
      <c r="AB1134" s="15" t="n">
        <v>4.0</v>
      </c>
      <c r="AC1134" s="15" t="n">
        <v>4.0</v>
      </c>
      <c r="AD1134" s="15" t="n">
        <v>4.0</v>
      </c>
      <c r="AE1134" s="15" t="n">
        <v>4.0</v>
      </c>
      <c r="AF1134" s="15" t="n">
        <v>4.0</v>
      </c>
      <c r="AG1134" s="15" t="n">
        <v>4.0</v>
      </c>
      <c r="AH1134" s="15" t="n">
        <v>4.0</v>
      </c>
      <c r="AI1134" s="15" t="n">
        <v>4.0</v>
      </c>
      <c r="AJ1134" s="15" t="n">
        <v>4.0</v>
      </c>
    </row>
    <row r="1135">
      <c r="B1135" s="8" t="s">
        <v>4</v>
      </c>
      <c r="C1135" s="19" t="n">
        <v>5.0</v>
      </c>
      <c r="D1135" s="19" t="n">
        <v>4.0</v>
      </c>
      <c r="E1135" s="19" t="n">
        <v>3.0</v>
      </c>
      <c r="F1135" s="19" t="n">
        <v>5.0</v>
      </c>
      <c r="G1135" s="19" t="n">
        <v>5.0</v>
      </c>
      <c r="H1135" s="19" t="n">
        <v>4.0</v>
      </c>
      <c r="I1135" s="19" t="n">
        <v>4.0</v>
      </c>
      <c r="J1135" s="19" t="n">
        <v>4.0</v>
      </c>
      <c r="K1135" s="19" t="n">
        <v>6.0</v>
      </c>
      <c r="L1135" s="19" t="n">
        <v>4.0</v>
      </c>
      <c r="M1135" s="19" t="n">
        <v>6.0</v>
      </c>
      <c r="N1135" s="19" t="n">
        <v>6.0</v>
      </c>
      <c r="O1135" s="19" t="n">
        <v>4.0</v>
      </c>
      <c r="P1135" s="19" t="n">
        <v>6.0</v>
      </c>
      <c r="Q1135" s="19" t="n">
        <v>5.0</v>
      </c>
      <c r="R1135" s="19" t="n">
        <v>5.0</v>
      </c>
      <c r="S1135" s="19" t="n">
        <v>5.0</v>
      </c>
      <c r="T1135" s="19" t="n">
        <v>3.0</v>
      </c>
      <c r="U1135" s="19" t="n">
        <v>5.0</v>
      </c>
      <c r="V1135" s="19" t="n">
        <v>4.0</v>
      </c>
      <c r="W1135" s="19" t="n">
        <v>6.0</v>
      </c>
      <c r="X1135" s="19" t="n">
        <v>6.0</v>
      </c>
      <c r="Y1135" s="19" t="n">
        <v>5.0</v>
      </c>
      <c r="Z1135" s="19" t="n">
        <v>2.0</v>
      </c>
      <c r="AA1135" s="19" t="n">
        <v>2.0</v>
      </c>
      <c r="AB1135" s="19" t="n">
        <v>2.0</v>
      </c>
      <c r="AC1135" s="19" t="n">
        <v>2.0</v>
      </c>
      <c r="AD1135" s="19" t="n">
        <v>2.0</v>
      </c>
      <c r="AE1135" s="19" t="n">
        <v>2.0</v>
      </c>
      <c r="AF1135" s="19" t="n">
        <v>2.0</v>
      </c>
      <c r="AG1135" s="19" t="n">
        <v>3.0</v>
      </c>
      <c r="AH1135" s="19" t="n">
        <v>3.0</v>
      </c>
      <c r="AI1135" s="19" t="n">
        <v>1.0</v>
      </c>
      <c r="AJ1135" s="19" t="n">
        <v>5.0</v>
      </c>
    </row>
    <row r="1136">
      <c r="B1136" s="8" t="s">
        <v>4</v>
      </c>
      <c r="C1136" s="15" t="n">
        <v>5.0</v>
      </c>
      <c r="D1136" s="15" t="n">
        <v>5.0</v>
      </c>
      <c r="E1136" s="15" t="n">
        <v>5.0</v>
      </c>
      <c r="F1136" s="15" t="n">
        <v>4.0</v>
      </c>
      <c r="G1136" s="15" t="n">
        <v>5.0</v>
      </c>
      <c r="H1136" s="15" t="n">
        <v>4.0</v>
      </c>
      <c r="I1136" s="15" t="n">
        <v>3.0</v>
      </c>
      <c r="J1136" s="15" t="n">
        <v>5.0</v>
      </c>
      <c r="K1136" s="15" t="n">
        <v>5.0</v>
      </c>
      <c r="L1136" s="15" t="n">
        <v>4.0</v>
      </c>
      <c r="M1136" s="15" t="n">
        <v>6.0</v>
      </c>
      <c r="N1136" s="15" t="n">
        <v>5.0</v>
      </c>
      <c r="O1136" s="15" t="n">
        <v>3.0</v>
      </c>
      <c r="P1136" s="15" t="n">
        <v>4.0</v>
      </c>
      <c r="Q1136" s="15" t="n">
        <v>3.0</v>
      </c>
      <c r="R1136" s="15" t="n">
        <v>5.0</v>
      </c>
      <c r="S1136" s="15" t="n">
        <v>4.0</v>
      </c>
      <c r="T1136" s="15" t="n">
        <v>2.0</v>
      </c>
      <c r="U1136" s="15" t="n">
        <v>1.0</v>
      </c>
      <c r="V1136" s="15" t="n">
        <v>3.0</v>
      </c>
      <c r="W1136" s="15" t="n">
        <v>4.0</v>
      </c>
      <c r="X1136" s="15" t="n">
        <v>5.0</v>
      </c>
      <c r="Y1136" s="15" t="n">
        <v>2.0</v>
      </c>
      <c r="Z1136" s="15" t="n">
        <v>5.0</v>
      </c>
      <c r="AA1136" s="15" t="n">
        <v>5.0</v>
      </c>
      <c r="AB1136" s="15" t="n">
        <v>2.0</v>
      </c>
      <c r="AC1136" s="15" t="n">
        <v>2.0</v>
      </c>
      <c r="AD1136" s="15" t="n">
        <v>3.0</v>
      </c>
      <c r="AE1136" s="15" t="n">
        <v>2.0</v>
      </c>
      <c r="AF1136" s="15" t="n">
        <v>3.0</v>
      </c>
      <c r="AG1136" s="15" t="n">
        <v>4.0</v>
      </c>
      <c r="AH1136" s="15" t="n">
        <v>4.0</v>
      </c>
      <c r="AI1136" s="15" t="n">
        <v>4.0</v>
      </c>
      <c r="AJ1136" s="15" t="n">
        <v>5.0</v>
      </c>
    </row>
    <row r="1137">
      <c r="B1137" s="8" t="s">
        <v>4</v>
      </c>
      <c r="C1137" s="19" t="n">
        <v>5.0</v>
      </c>
      <c r="D1137" s="19" t="n">
        <v>5.0</v>
      </c>
      <c r="E1137" s="19" t="n">
        <v>5.0</v>
      </c>
      <c r="F1137" s="19" t="n">
        <v>5.0</v>
      </c>
      <c r="G1137" s="19" t="n">
        <v>5.0</v>
      </c>
      <c r="H1137" s="19" t="n">
        <v>4.0</v>
      </c>
      <c r="I1137" s="19" t="n">
        <v>2.0</v>
      </c>
      <c r="J1137" s="19" t="n">
        <v>5.0</v>
      </c>
      <c r="K1137" s="19" t="n">
        <v>4.0</v>
      </c>
      <c r="L1137" s="19" t="n">
        <v>4.0</v>
      </c>
      <c r="M1137" s="19" t="n">
        <v>5.0</v>
      </c>
      <c r="N1137" s="19" t="n">
        <v>5.0</v>
      </c>
      <c r="O1137" s="19" t="n">
        <v>5.0</v>
      </c>
      <c r="P1137" s="19" t="n">
        <v>5.0</v>
      </c>
      <c r="Q1137" s="19" t="n">
        <v>2.0</v>
      </c>
      <c r="R1137" s="19" t="n">
        <v>3.0</v>
      </c>
      <c r="S1137" s="19" t="n">
        <v>5.0</v>
      </c>
      <c r="T1137" s="19" t="n">
        <v>2.0</v>
      </c>
      <c r="U1137" s="19" t="n">
        <v>2.0</v>
      </c>
      <c r="V1137" s="19" t="n">
        <v>2.0</v>
      </c>
      <c r="W1137" s="19" t="n">
        <v>5.0</v>
      </c>
      <c r="X1137" s="19" t="n">
        <v>5.0</v>
      </c>
      <c r="Y1137" s="19" t="n">
        <v>2.0</v>
      </c>
      <c r="Z1137" s="19" t="n">
        <v>2.0</v>
      </c>
      <c r="AA1137" s="19" t="n">
        <v>2.0</v>
      </c>
      <c r="AB1137" s="19" t="n">
        <v>1.0</v>
      </c>
      <c r="AC1137" s="19" t="n">
        <v>1.0</v>
      </c>
      <c r="AD1137" s="19" t="n">
        <v>1.0</v>
      </c>
      <c r="AE1137" s="19" t="n">
        <v>3.0</v>
      </c>
      <c r="AF1137" s="19" t="n">
        <v>2.0</v>
      </c>
      <c r="AG1137" s="19" t="n">
        <v>5.0</v>
      </c>
      <c r="AH1137" s="19" t="n">
        <v>5.0</v>
      </c>
      <c r="AI1137" s="19" t="n">
        <v>1.0</v>
      </c>
      <c r="AJ1137" s="19" t="n">
        <v>5.0</v>
      </c>
    </row>
    <row r="1138">
      <c r="B1138" s="8" t="s">
        <v>4</v>
      </c>
      <c r="C1138" s="15" t="n">
        <v>5.0</v>
      </c>
      <c r="D1138" s="15" t="n">
        <v>5.0</v>
      </c>
      <c r="E1138" s="15" t="n">
        <v>5.0</v>
      </c>
      <c r="F1138" s="15" t="n">
        <v>5.0</v>
      </c>
      <c r="G1138" s="15" t="n">
        <v>5.0</v>
      </c>
      <c r="H1138" s="15" t="n">
        <v>4.0</v>
      </c>
      <c r="I1138" s="15" t="n">
        <v>4.0</v>
      </c>
      <c r="J1138" s="15" t="n">
        <v>4.0</v>
      </c>
      <c r="K1138" s="15" t="n">
        <v>5.0</v>
      </c>
      <c r="L1138" s="15" t="n">
        <v>5.0</v>
      </c>
      <c r="M1138" s="15" t="n">
        <v>5.0</v>
      </c>
      <c r="N1138" s="15" t="n">
        <v>5.0</v>
      </c>
      <c r="O1138" s="15" t="n">
        <v>5.0</v>
      </c>
      <c r="P1138" s="15" t="n">
        <v>5.0</v>
      </c>
      <c r="Q1138" s="15" t="n">
        <v>4.0</v>
      </c>
      <c r="R1138" s="15" t="n">
        <v>4.0</v>
      </c>
      <c r="S1138" s="15" t="n">
        <v>4.0</v>
      </c>
      <c r="T1138" s="15" t="n">
        <v>3.0</v>
      </c>
      <c r="U1138" s="15" t="n">
        <v>3.0</v>
      </c>
      <c r="V1138" s="15" t="n">
        <v>3.0</v>
      </c>
      <c r="W1138" s="15" t="n">
        <v>3.0</v>
      </c>
      <c r="X1138" s="15" t="n">
        <v>3.0</v>
      </c>
      <c r="Y1138" s="15" t="n">
        <v>3.0</v>
      </c>
      <c r="Z1138" s="15" t="n">
        <v>3.0</v>
      </c>
      <c r="AA1138" s="15" t="n">
        <v>3.0</v>
      </c>
      <c r="AB1138" s="15" t="n">
        <v>2.0</v>
      </c>
      <c r="AC1138" s="15" t="n">
        <v>2.0</v>
      </c>
      <c r="AD1138" s="15" t="n">
        <v>3.0</v>
      </c>
      <c r="AE1138" s="15" t="n">
        <v>3.0</v>
      </c>
      <c r="AF1138" s="15" t="n">
        <v>3.0</v>
      </c>
      <c r="AG1138" s="15" t="n">
        <v>5.0</v>
      </c>
      <c r="AH1138" s="15" t="n">
        <v>5.0</v>
      </c>
      <c r="AI1138" s="15" t="n">
        <v>5.0</v>
      </c>
      <c r="AJ1138" s="15" t="n">
        <v>5.0</v>
      </c>
    </row>
    <row r="1139">
      <c r="B1139" s="8" t="s">
        <v>4</v>
      </c>
      <c r="C1139" s="19" t="n">
        <v>4.0</v>
      </c>
      <c r="D1139" s="19" t="n">
        <v>4.0</v>
      </c>
      <c r="E1139" s="19" t="n">
        <v>4.0</v>
      </c>
      <c r="F1139" s="19" t="n">
        <v>4.0</v>
      </c>
      <c r="G1139" s="19" t="n">
        <v>4.0</v>
      </c>
      <c r="H1139" s="19" t="n">
        <v>4.0</v>
      </c>
      <c r="I1139" s="19" t="n">
        <v>4.0</v>
      </c>
      <c r="J1139" s="19" t="n">
        <v>4.0</v>
      </c>
      <c r="K1139" s="19" t="n">
        <v>4.0</v>
      </c>
      <c r="L1139" s="19" t="n">
        <v>4.0</v>
      </c>
      <c r="M1139" s="19" t="n">
        <v>4.0</v>
      </c>
      <c r="N1139" s="19" t="n">
        <v>4.0</v>
      </c>
      <c r="O1139" s="19" t="n">
        <v>4.0</v>
      </c>
      <c r="P1139" s="19" t="n">
        <v>4.0</v>
      </c>
      <c r="Q1139" s="19" t="n">
        <v>4.0</v>
      </c>
      <c r="R1139" s="19" t="n">
        <v>4.0</v>
      </c>
      <c r="S1139" s="19" t="n">
        <v>4.0</v>
      </c>
      <c r="T1139" s="19" t="n">
        <v>4.0</v>
      </c>
      <c r="U1139" s="19" t="n">
        <v>4.0</v>
      </c>
      <c r="V1139" s="19" t="n">
        <v>4.0</v>
      </c>
      <c r="W1139" s="19" t="n">
        <v>4.0</v>
      </c>
      <c r="X1139" s="19" t="n">
        <v>4.0</v>
      </c>
      <c r="Y1139" s="19" t="n">
        <v>4.0</v>
      </c>
      <c r="Z1139" s="19" t="n">
        <v>4.0</v>
      </c>
      <c r="AA1139" s="19" t="n">
        <v>4.0</v>
      </c>
      <c r="AB1139" s="19" t="n">
        <v>4.0</v>
      </c>
      <c r="AC1139" s="19" t="n">
        <v>4.0</v>
      </c>
      <c r="AD1139" s="19" t="n">
        <v>4.0</v>
      </c>
      <c r="AE1139" s="19" t="n">
        <v>4.0</v>
      </c>
      <c r="AF1139" s="19" t="n">
        <v>4.0</v>
      </c>
      <c r="AG1139" s="19" t="n">
        <v>4.0</v>
      </c>
      <c r="AH1139" s="19" t="n">
        <v>4.0</v>
      </c>
      <c r="AI1139" s="19" t="n">
        <v>4.0</v>
      </c>
      <c r="AJ1139" s="19" t="n">
        <v>4.0</v>
      </c>
    </row>
    <row r="1140">
      <c r="B1140" s="8" t="s">
        <v>4</v>
      </c>
      <c r="C1140" s="15" t="n">
        <v>3.0</v>
      </c>
      <c r="D1140" s="15" t="n">
        <v>3.0</v>
      </c>
      <c r="E1140" s="15" t="n">
        <v>3.0</v>
      </c>
      <c r="F1140" s="15" t="n">
        <v>3.0</v>
      </c>
      <c r="G1140" s="15" t="n">
        <v>3.0</v>
      </c>
      <c r="H1140" s="15" t="n">
        <v>3.0</v>
      </c>
      <c r="I1140" s="15" t="n">
        <v>3.0</v>
      </c>
      <c r="J1140" s="15" t="n">
        <v>3.0</v>
      </c>
      <c r="K1140" s="15" t="n">
        <v>3.0</v>
      </c>
      <c r="L1140" s="15" t="n">
        <v>4.0</v>
      </c>
      <c r="M1140" s="15" t="n">
        <v>3.0</v>
      </c>
      <c r="N1140" s="15" t="n">
        <v>4.0</v>
      </c>
      <c r="O1140" s="15" t="n">
        <v>4.0</v>
      </c>
      <c r="P1140" s="15" t="n">
        <v>3.0</v>
      </c>
      <c r="Q1140" s="15" t="n">
        <v>4.0</v>
      </c>
      <c r="R1140" s="15" t="n">
        <v>4.0</v>
      </c>
      <c r="S1140" s="15" t="n">
        <v>3.0</v>
      </c>
      <c r="T1140" s="15" t="n">
        <v>3.0</v>
      </c>
      <c r="U1140" s="15" t="n">
        <v>4.0</v>
      </c>
      <c r="V1140" s="15" t="n">
        <v>5.0</v>
      </c>
      <c r="W1140" s="15" t="n">
        <v>5.0</v>
      </c>
      <c r="X1140" s="15" t="n">
        <v>3.0</v>
      </c>
      <c r="Y1140" s="15" t="n">
        <v>3.0</v>
      </c>
      <c r="Z1140" s="15" t="n">
        <v>4.0</v>
      </c>
      <c r="AA1140" s="15" t="n">
        <v>3.0</v>
      </c>
      <c r="AB1140" s="15" t="n">
        <v>3.0</v>
      </c>
      <c r="AC1140" s="15" t="n">
        <v>4.0</v>
      </c>
      <c r="AD1140" s="15" t="n">
        <v>4.0</v>
      </c>
      <c r="AE1140" s="15" t="n">
        <v>3.0</v>
      </c>
      <c r="AF1140" s="15" t="n">
        <v>4.0</v>
      </c>
      <c r="AG1140" s="15" t="n">
        <v>4.0</v>
      </c>
      <c r="AH1140" s="15" t="n">
        <v>3.0</v>
      </c>
      <c r="AI1140" s="15" t="n">
        <v>3.0</v>
      </c>
      <c r="AJ1140" s="15" t="n">
        <v>4.0</v>
      </c>
    </row>
    <row r="1141">
      <c r="B1141" s="8" t="s">
        <v>4</v>
      </c>
      <c r="C1141" s="19" t="n">
        <v>4.0</v>
      </c>
      <c r="D1141" s="19" t="n">
        <v>4.0</v>
      </c>
      <c r="E1141" s="19" t="n">
        <v>4.0</v>
      </c>
      <c r="F1141" s="19" t="n">
        <v>5.0</v>
      </c>
      <c r="G1141" s="19" t="n">
        <v>4.0</v>
      </c>
      <c r="H1141" s="19" t="n">
        <v>4.0</v>
      </c>
      <c r="I1141" s="19" t="n">
        <v>4.0</v>
      </c>
      <c r="J1141" s="19" t="n">
        <v>5.0</v>
      </c>
      <c r="K1141" s="19" t="n">
        <v>5.0</v>
      </c>
      <c r="L1141" s="19" t="n">
        <v>4.0</v>
      </c>
      <c r="M1141" s="19" t="n">
        <v>5.0</v>
      </c>
      <c r="N1141" s="19" t="n">
        <v>3.0</v>
      </c>
      <c r="O1141" s="19" t="n">
        <v>3.0</v>
      </c>
      <c r="P1141" s="19" t="n">
        <v>4.0</v>
      </c>
      <c r="Q1141" s="19" t="n">
        <v>3.0</v>
      </c>
      <c r="R1141" s="19" t="n">
        <v>5.0</v>
      </c>
      <c r="S1141" s="19" t="n">
        <v>4.0</v>
      </c>
      <c r="T1141" s="19" t="n">
        <v>2.0</v>
      </c>
      <c r="U1141" s="19" t="n">
        <v>1.0</v>
      </c>
      <c r="V1141" s="19" t="n">
        <v>3.0</v>
      </c>
      <c r="W1141" s="19" t="n">
        <v>4.0</v>
      </c>
      <c r="X1141" s="19" t="n">
        <v>5.0</v>
      </c>
      <c r="Y1141" s="19" t="n">
        <v>2.0</v>
      </c>
      <c r="Z1141" s="19" t="n">
        <v>4.0</v>
      </c>
      <c r="AA1141" s="19" t="n">
        <v>5.0</v>
      </c>
      <c r="AB1141" s="19" t="n">
        <v>3.0</v>
      </c>
      <c r="AC1141" s="19" t="n">
        <v>3.0</v>
      </c>
      <c r="AD1141" s="19" t="n">
        <v>3.0</v>
      </c>
      <c r="AE1141" s="19" t="n">
        <v>3.0</v>
      </c>
      <c r="AF1141" s="19" t="n">
        <v>5.0</v>
      </c>
      <c r="AG1141" s="19" t="n">
        <v>3.0</v>
      </c>
      <c r="AH1141" s="19" t="n">
        <v>5.0</v>
      </c>
      <c r="AI1141" s="19" t="n">
        <v>1.0</v>
      </c>
      <c r="AJ1141" s="19" t="n">
        <v>4.0</v>
      </c>
    </row>
    <row r="1142">
      <c r="B1142" s="8" t="s">
        <v>4</v>
      </c>
      <c r="C1142" s="15" t="n">
        <v>1.0</v>
      </c>
      <c r="D1142" s="15" t="n">
        <v>2.0</v>
      </c>
      <c r="E1142" s="15" t="n">
        <v>1.0</v>
      </c>
      <c r="F1142" s="15" t="n">
        <v>3.0</v>
      </c>
      <c r="G1142" s="15" t="n">
        <v>2.0</v>
      </c>
      <c r="H1142" s="15" t="n">
        <v>4.0</v>
      </c>
      <c r="I1142" s="15" t="n">
        <v>3.0</v>
      </c>
      <c r="J1142" s="15" t="n">
        <v>2.0</v>
      </c>
      <c r="K1142" s="15" t="n">
        <v>2.0</v>
      </c>
      <c r="L1142" s="15" t="n">
        <v>1.0</v>
      </c>
      <c r="M1142" s="15" t="n">
        <v>3.0</v>
      </c>
      <c r="N1142" s="15" t="n">
        <v>3.0</v>
      </c>
      <c r="O1142" s="15" t="n">
        <v>2.0</v>
      </c>
      <c r="P1142" s="15" t="n">
        <v>1.0</v>
      </c>
      <c r="Q1142" s="15" t="n">
        <v>1.0</v>
      </c>
      <c r="R1142" s="15" t="n">
        <v>2.0</v>
      </c>
      <c r="S1142" s="15" t="n">
        <v>3.0</v>
      </c>
      <c r="T1142" s="15" t="n">
        <v>2.0</v>
      </c>
      <c r="U1142" s="15" t="n">
        <v>1.0</v>
      </c>
      <c r="V1142" s="15" t="n">
        <v>1.0</v>
      </c>
      <c r="W1142" s="15" t="n">
        <v>3.0</v>
      </c>
      <c r="X1142" s="15" t="n">
        <v>3.0</v>
      </c>
      <c r="Y1142" s="15" t="n">
        <v>3.0</v>
      </c>
      <c r="Z1142" s="15" t="n">
        <v>3.0</v>
      </c>
      <c r="AA1142" s="15" t="n">
        <v>2.0</v>
      </c>
      <c r="AB1142" s="15" t="n">
        <v>1.0</v>
      </c>
      <c r="AC1142" s="15" t="n">
        <v>2.0</v>
      </c>
      <c r="AD1142" s="15" t="n">
        <v>4.0</v>
      </c>
      <c r="AE1142" s="15" t="n">
        <v>3.0</v>
      </c>
      <c r="AF1142" s="15" t="n">
        <v>2.0</v>
      </c>
      <c r="AG1142" s="15" t="n">
        <v>2.0</v>
      </c>
      <c r="AH1142" s="15" t="n">
        <v>3.0</v>
      </c>
      <c r="AI1142" s="15" t="n">
        <v>3.0</v>
      </c>
      <c r="AJ1142" s="15" t="n">
        <v>2.0</v>
      </c>
    </row>
    <row r="1143">
      <c r="B1143" s="8" t="s">
        <v>4</v>
      </c>
      <c r="C1143" s="19" t="n">
        <v>4.0</v>
      </c>
      <c r="D1143" s="19" t="n">
        <v>4.0</v>
      </c>
      <c r="E1143" s="19" t="n">
        <v>4.0</v>
      </c>
      <c r="F1143" s="19" t="n">
        <v>4.0</v>
      </c>
      <c r="G1143" s="19" t="n">
        <v>4.0</v>
      </c>
      <c r="H1143" s="19" t="n">
        <v>4.0</v>
      </c>
      <c r="I1143" s="19" t="n">
        <v>4.0</v>
      </c>
      <c r="J1143" s="19" t="n">
        <v>4.0</v>
      </c>
      <c r="K1143" s="19" t="n">
        <v>4.0</v>
      </c>
      <c r="L1143" s="19" t="n">
        <v>4.0</v>
      </c>
      <c r="M1143" s="19" t="n">
        <v>4.0</v>
      </c>
      <c r="N1143" s="19" t="n">
        <v>4.0</v>
      </c>
      <c r="O1143" s="19" t="n">
        <v>4.0</v>
      </c>
      <c r="P1143" s="19" t="n">
        <v>4.0</v>
      </c>
      <c r="Q1143" s="19" t="n">
        <v>3.0</v>
      </c>
      <c r="R1143" s="19" t="n">
        <v>3.0</v>
      </c>
      <c r="S1143" s="19" t="n">
        <v>3.0</v>
      </c>
      <c r="T1143" s="19" t="n">
        <v>3.0</v>
      </c>
      <c r="U1143" s="19" t="n">
        <v>3.0</v>
      </c>
      <c r="V1143" s="19" t="n">
        <v>3.0</v>
      </c>
      <c r="W1143" s="19" t="n">
        <v>3.0</v>
      </c>
      <c r="X1143" s="19" t="n">
        <v>3.0</v>
      </c>
      <c r="Y1143" s="19" t="n">
        <v>3.0</v>
      </c>
      <c r="Z1143" s="19" t="n">
        <v>3.0</v>
      </c>
      <c r="AA1143" s="19" t="n">
        <v>3.0</v>
      </c>
      <c r="AB1143" s="19" t="n">
        <v>3.0</v>
      </c>
      <c r="AC1143" s="19" t="n">
        <v>3.0</v>
      </c>
      <c r="AD1143" s="19" t="n">
        <v>3.0</v>
      </c>
      <c r="AE1143" s="19" t="n">
        <v>3.0</v>
      </c>
      <c r="AF1143" s="19" t="n">
        <v>3.0</v>
      </c>
      <c r="AG1143" s="19" t="n">
        <v>3.0</v>
      </c>
      <c r="AH1143" s="19" t="n">
        <v>3.0</v>
      </c>
      <c r="AI1143" s="19" t="n">
        <v>3.0</v>
      </c>
      <c r="AJ1143" s="19" t="n">
        <v>3.0</v>
      </c>
    </row>
    <row r="1144">
      <c r="B1144" s="8" t="s">
        <v>4</v>
      </c>
      <c r="C1144" s="15" t="n">
        <v>3.0</v>
      </c>
      <c r="D1144" s="15" t="n">
        <v>3.0</v>
      </c>
      <c r="E1144" s="15" t="n">
        <v>3.0</v>
      </c>
      <c r="F1144" s="15" t="n">
        <v>3.0</v>
      </c>
      <c r="G1144" s="15" t="n">
        <v>3.0</v>
      </c>
      <c r="H1144" s="15" t="n">
        <v>3.0</v>
      </c>
      <c r="I1144" s="15" t="n">
        <v>3.0</v>
      </c>
      <c r="J1144" s="15" t="n">
        <v>3.0</v>
      </c>
      <c r="K1144" s="15" t="n">
        <v>3.0</v>
      </c>
      <c r="L1144" s="15" t="n">
        <v>3.0</v>
      </c>
      <c r="M1144" s="15" t="n">
        <v>3.0</v>
      </c>
      <c r="N1144" s="15" t="n">
        <v>3.0</v>
      </c>
      <c r="O1144" s="15" t="n">
        <v>3.0</v>
      </c>
      <c r="P1144" s="15" t="n">
        <v>3.0</v>
      </c>
      <c r="Q1144" s="15" t="n">
        <v>3.0</v>
      </c>
      <c r="R1144" s="15" t="n">
        <v>3.0</v>
      </c>
      <c r="S1144" s="15" t="n">
        <v>3.0</v>
      </c>
      <c r="T1144" s="15" t="n">
        <v>3.0</v>
      </c>
      <c r="U1144" s="15" t="n">
        <v>3.0</v>
      </c>
      <c r="V1144" s="15" t="n">
        <v>3.0</v>
      </c>
      <c r="W1144" s="15" t="n">
        <v>3.0</v>
      </c>
      <c r="X1144" s="15" t="n">
        <v>3.0</v>
      </c>
      <c r="Y1144" s="15" t="n">
        <v>3.0</v>
      </c>
      <c r="Z1144" s="15" t="n">
        <v>3.0</v>
      </c>
      <c r="AA1144" s="15" t="n">
        <v>3.0</v>
      </c>
      <c r="AB1144" s="15" t="n">
        <v>3.0</v>
      </c>
      <c r="AC1144" s="15" t="n">
        <v>3.0</v>
      </c>
      <c r="AD1144" s="15" t="n">
        <v>3.0</v>
      </c>
      <c r="AE1144" s="15" t="n">
        <v>3.0</v>
      </c>
      <c r="AF1144" s="15" t="n">
        <v>3.0</v>
      </c>
      <c r="AG1144" s="15" t="n">
        <v>3.0</v>
      </c>
      <c r="AH1144" s="15" t="n">
        <v>3.0</v>
      </c>
      <c r="AI1144" s="15" t="n">
        <v>3.0</v>
      </c>
      <c r="AJ1144" s="15" t="n">
        <v>3.0</v>
      </c>
    </row>
    <row r="1145">
      <c r="B1145" s="8" t="s">
        <v>4</v>
      </c>
      <c r="C1145" s="19" t="n">
        <v>3.0</v>
      </c>
      <c r="D1145" s="19" t="n">
        <v>3.0</v>
      </c>
      <c r="E1145" s="19" t="n">
        <v>3.0</v>
      </c>
      <c r="F1145" s="19" t="n">
        <v>3.0</v>
      </c>
      <c r="G1145" s="19" t="n">
        <v>3.0</v>
      </c>
      <c r="H1145" s="19" t="n">
        <v>3.0</v>
      </c>
      <c r="I1145" s="19" t="n">
        <v>3.0</v>
      </c>
      <c r="J1145" s="19" t="n">
        <v>3.0</v>
      </c>
      <c r="K1145" s="19" t="n">
        <v>4.0</v>
      </c>
      <c r="L1145" s="19" t="n">
        <v>2.0</v>
      </c>
      <c r="M1145" s="19" t="n">
        <v>4.0</v>
      </c>
      <c r="N1145" s="19" t="n">
        <v>3.0</v>
      </c>
      <c r="O1145" s="19" t="n">
        <v>2.0</v>
      </c>
      <c r="P1145" s="19" t="n">
        <v>2.0</v>
      </c>
      <c r="Q1145" s="19" t="n">
        <v>4.0</v>
      </c>
      <c r="R1145" s="19" t="n">
        <v>5.0</v>
      </c>
      <c r="S1145" s="19" t="n">
        <v>3.0</v>
      </c>
      <c r="T1145" s="19" t="n">
        <v>5.0</v>
      </c>
      <c r="U1145" s="19" t="n">
        <v>4.0</v>
      </c>
      <c r="V1145" s="19" t="n">
        <v>5.0</v>
      </c>
      <c r="W1145" s="19" t="n">
        <v>5.0</v>
      </c>
      <c r="X1145" s="19" t="n">
        <v>4.0</v>
      </c>
      <c r="Y1145" s="19" t="n">
        <v>4.0</v>
      </c>
      <c r="Z1145" s="19" t="n">
        <v>3.0</v>
      </c>
      <c r="AA1145" s="19" t="n">
        <v>3.0</v>
      </c>
      <c r="AB1145" s="19" t="n">
        <v>4.0</v>
      </c>
      <c r="AC1145" s="19" t="n">
        <v>5.0</v>
      </c>
      <c r="AD1145" s="19" t="n">
        <v>6.0</v>
      </c>
      <c r="AE1145" s="19" t="n">
        <v>3.0</v>
      </c>
      <c r="AF1145" s="19" t="n">
        <v>4.0</v>
      </c>
      <c r="AG1145" s="19" t="n">
        <v>4.0</v>
      </c>
      <c r="AH1145" s="19" t="n">
        <v>5.0</v>
      </c>
      <c r="AI1145" s="19" t="n">
        <v>4.0</v>
      </c>
      <c r="AJ1145" s="19" t="n">
        <v>5.0</v>
      </c>
    </row>
    <row r="1146">
      <c r="B1146" s="8" t="s">
        <v>4</v>
      </c>
      <c r="C1146" s="15" t="n">
        <v>3.0</v>
      </c>
      <c r="D1146" s="15" t="n">
        <v>3.0</v>
      </c>
      <c r="E1146" s="15" t="n">
        <v>3.0</v>
      </c>
      <c r="F1146" s="15" t="n">
        <v>3.0</v>
      </c>
      <c r="G1146" s="15" t="n">
        <v>3.0</v>
      </c>
      <c r="H1146" s="15" t="n">
        <v>4.0</v>
      </c>
      <c r="I1146" s="15" t="n">
        <v>4.0</v>
      </c>
      <c r="J1146" s="15" t="n">
        <v>4.0</v>
      </c>
      <c r="K1146" s="15" t="n">
        <v>4.0</v>
      </c>
      <c r="L1146" s="15" t="n">
        <v>4.0</v>
      </c>
      <c r="M1146" s="15" t="n">
        <v>4.0</v>
      </c>
      <c r="N1146" s="15" t="n">
        <v>4.0</v>
      </c>
      <c r="O1146" s="15" t="n">
        <v>4.0</v>
      </c>
      <c r="P1146" s="15" t="n">
        <v>4.0</v>
      </c>
      <c r="Q1146" s="15" t="n">
        <v>3.0</v>
      </c>
      <c r="R1146" s="15" t="n">
        <v>3.0</v>
      </c>
      <c r="S1146" s="15" t="n">
        <v>3.0</v>
      </c>
      <c r="T1146" s="15" t="n">
        <v>1.0</v>
      </c>
      <c r="U1146" s="15" t="n">
        <v>1.0</v>
      </c>
      <c r="V1146" s="15" t="n">
        <v>1.0</v>
      </c>
      <c r="W1146" s="15" t="n">
        <v>3.0</v>
      </c>
      <c r="X1146" s="15" t="n">
        <v>3.0</v>
      </c>
      <c r="Y1146" s="15" t="n">
        <v>2.0</v>
      </c>
      <c r="Z1146" s="15" t="n">
        <v>3.0</v>
      </c>
      <c r="AA1146" s="15" t="n">
        <v>1.0</v>
      </c>
      <c r="AB1146" s="15" t="n">
        <v>1.0</v>
      </c>
      <c r="AC1146" s="15" t="n">
        <v>1.0</v>
      </c>
      <c r="AD1146" s="15" t="n">
        <v>1.0</v>
      </c>
      <c r="AE1146" s="15" t="n">
        <v>1.0</v>
      </c>
      <c r="AF1146" s="15" t="n">
        <v>1.0</v>
      </c>
      <c r="AG1146" s="15" t="n">
        <v>2.0</v>
      </c>
      <c r="AH1146" s="15" t="n">
        <v>2.0</v>
      </c>
      <c r="AI1146" s="15" t="n">
        <v>1.0</v>
      </c>
      <c r="AJ1146" s="15" t="n">
        <v>5.0</v>
      </c>
    </row>
    <row r="1147">
      <c r="B1147" s="8" t="s">
        <v>4</v>
      </c>
      <c r="C1147" s="19" t="n">
        <v>5.0</v>
      </c>
      <c r="D1147" s="19" t="n">
        <v>5.0</v>
      </c>
      <c r="E1147" s="19" t="n">
        <v>3.0</v>
      </c>
      <c r="F1147" s="19" t="n">
        <v>4.0</v>
      </c>
      <c r="G1147" s="19" t="n">
        <v>5.0</v>
      </c>
      <c r="H1147" s="19" t="n">
        <v>5.0</v>
      </c>
      <c r="I1147" s="19" t="n">
        <v>3.0</v>
      </c>
      <c r="J1147" s="19" t="n">
        <v>5.0</v>
      </c>
      <c r="K1147" s="19" t="n">
        <v>5.0</v>
      </c>
      <c r="L1147" s="19" t="n">
        <v>3.0</v>
      </c>
      <c r="M1147" s="19" t="n">
        <v>5.0</v>
      </c>
      <c r="N1147" s="19" t="n">
        <v>5.0</v>
      </c>
      <c r="O1147" s="19" t="n">
        <v>3.0</v>
      </c>
      <c r="P1147" s="19" t="n">
        <v>4.0</v>
      </c>
      <c r="Q1147" s="19" t="n">
        <v>4.0</v>
      </c>
      <c r="R1147" s="19" t="n">
        <v>4.0</v>
      </c>
      <c r="S1147" s="19" t="n">
        <v>4.0</v>
      </c>
      <c r="T1147" s="19" t="n">
        <v>3.0</v>
      </c>
      <c r="U1147" s="19" t="n">
        <v>3.0</v>
      </c>
      <c r="V1147" s="19" t="n">
        <v>2.0</v>
      </c>
      <c r="W1147" s="19" t="n">
        <v>3.0</v>
      </c>
      <c r="X1147" s="19" t="n">
        <v>5.0</v>
      </c>
      <c r="Y1147" s="19" t="n">
        <v>2.0</v>
      </c>
      <c r="Z1147" s="19" t="n">
        <v>3.0</v>
      </c>
      <c r="AA1147" s="19" t="n">
        <v>3.0</v>
      </c>
      <c r="AB1147" s="19" t="n">
        <v>2.0</v>
      </c>
      <c r="AC1147" s="19" t="n">
        <v>2.0</v>
      </c>
      <c r="AD1147" s="19" t="n">
        <v>3.0</v>
      </c>
      <c r="AE1147" s="19" t="n">
        <v>2.0</v>
      </c>
      <c r="AF1147" s="19" t="n">
        <v>2.0</v>
      </c>
      <c r="AG1147" s="19" t="n">
        <v>5.0</v>
      </c>
      <c r="AH1147" s="19" t="n">
        <v>5.0</v>
      </c>
      <c r="AI1147" s="19" t="n">
        <v>2.0</v>
      </c>
      <c r="AJ1147" s="19" t="n">
        <v>4.0</v>
      </c>
    </row>
    <row r="1148">
      <c r="B1148" s="8" t="s">
        <v>4</v>
      </c>
      <c r="C1148" s="15" t="n">
        <v>3.0</v>
      </c>
      <c r="D1148" s="15" t="n">
        <v>3.0</v>
      </c>
      <c r="E1148" s="15" t="n">
        <v>3.0</v>
      </c>
      <c r="F1148" s="15" t="n">
        <v>3.0</v>
      </c>
      <c r="G1148" s="15" t="n">
        <v>3.0</v>
      </c>
      <c r="H1148" s="15" t="n">
        <v>5.0</v>
      </c>
      <c r="I1148" s="15" t="n">
        <v>5.0</v>
      </c>
      <c r="J1148" s="15" t="n">
        <v>5.0</v>
      </c>
      <c r="K1148" s="15" t="n">
        <v>5.0</v>
      </c>
      <c r="L1148" s="15" t="n">
        <v>5.0</v>
      </c>
      <c r="M1148" s="15" t="n">
        <v>5.0</v>
      </c>
      <c r="N1148" s="15" t="n">
        <v>5.0</v>
      </c>
      <c r="O1148" s="15" t="n">
        <v>5.0</v>
      </c>
      <c r="P1148" s="15" t="n">
        <v>5.0</v>
      </c>
      <c r="Q1148" s="15" t="n">
        <v>5.0</v>
      </c>
      <c r="R1148" s="15" t="n">
        <v>2.0</v>
      </c>
      <c r="S1148" s="15" t="n">
        <v>3.0</v>
      </c>
      <c r="T1148" s="15" t="n">
        <v>3.0</v>
      </c>
      <c r="U1148" s="15" t="n">
        <v>1.0</v>
      </c>
      <c r="V1148" s="15" t="n">
        <v>1.0</v>
      </c>
      <c r="W1148" s="15" t="n">
        <v>5.0</v>
      </c>
      <c r="X1148" s="15" t="n">
        <v>3.0</v>
      </c>
      <c r="Y1148" s="15" t="n">
        <v>4.0</v>
      </c>
      <c r="Z1148" s="15" t="n">
        <v>3.0</v>
      </c>
      <c r="AA1148" s="15" t="n">
        <v>4.0</v>
      </c>
      <c r="AB1148" s="15" t="n">
        <v>4.0</v>
      </c>
      <c r="AC1148" s="15" t="n">
        <v>3.0</v>
      </c>
      <c r="AD1148" s="15" t="n">
        <v>4.0</v>
      </c>
      <c r="AE1148" s="15" t="n">
        <v>3.0</v>
      </c>
      <c r="AF1148" s="15" t="n">
        <v>3.0</v>
      </c>
      <c r="AG1148" s="15" t="n">
        <v>4.0</v>
      </c>
      <c r="AH1148" s="15" t="n">
        <v>3.0</v>
      </c>
      <c r="AI1148" s="15" t="n">
        <v>3.0</v>
      </c>
      <c r="AJ1148" s="15" t="n">
        <v>4.0</v>
      </c>
    </row>
    <row r="1149">
      <c r="B1149" s="8" t="s">
        <v>4</v>
      </c>
      <c r="C1149" s="19" t="n">
        <v>4.0</v>
      </c>
      <c r="D1149" s="19" t="n">
        <v>4.0</v>
      </c>
      <c r="E1149" s="19" t="n">
        <v>4.0</v>
      </c>
      <c r="F1149" s="19" t="n">
        <v>4.0</v>
      </c>
      <c r="G1149" s="19" t="n">
        <v>4.0</v>
      </c>
      <c r="H1149" s="19" t="n">
        <v>3.0</v>
      </c>
      <c r="I1149" s="19" t="n">
        <v>3.0</v>
      </c>
      <c r="J1149" s="19" t="n">
        <v>3.0</v>
      </c>
      <c r="K1149" s="19" t="n">
        <v>4.0</v>
      </c>
      <c r="L1149" s="19" t="n">
        <v>4.0</v>
      </c>
      <c r="M1149" s="19" t="n">
        <v>4.0</v>
      </c>
      <c r="N1149" s="19" t="n">
        <v>4.0</v>
      </c>
      <c r="O1149" s="19" t="n">
        <v>4.0</v>
      </c>
      <c r="P1149" s="19" t="n">
        <v>4.0</v>
      </c>
      <c r="Q1149" s="19" t="n">
        <v>4.0</v>
      </c>
      <c r="R1149" s="19" t="n">
        <v>4.0</v>
      </c>
      <c r="S1149" s="19" t="n">
        <v>4.0</v>
      </c>
      <c r="T1149" s="19" t="n">
        <v>3.0</v>
      </c>
      <c r="U1149" s="19" t="n">
        <v>3.0</v>
      </c>
      <c r="V1149" s="19" t="n">
        <v>3.0</v>
      </c>
      <c r="W1149" s="19" t="n">
        <v>4.0</v>
      </c>
      <c r="X1149" s="19" t="n">
        <v>4.0</v>
      </c>
      <c r="Y1149" s="19" t="n">
        <v>3.0</v>
      </c>
      <c r="Z1149" s="19" t="n">
        <v>3.0</v>
      </c>
      <c r="AA1149" s="19" t="n">
        <v>3.0</v>
      </c>
      <c r="AB1149" s="19" t="n">
        <v>3.0</v>
      </c>
      <c r="AC1149" s="19" t="n">
        <v>3.0</v>
      </c>
      <c r="AD1149" s="19" t="n">
        <v>3.0</v>
      </c>
      <c r="AE1149" s="19" t="n">
        <v>3.0</v>
      </c>
      <c r="AF1149" s="19" t="n">
        <v>4.0</v>
      </c>
      <c r="AG1149" s="19" t="n">
        <v>3.0</v>
      </c>
      <c r="AH1149" s="19" t="n">
        <v>3.0</v>
      </c>
      <c r="AI1149" s="19" t="n">
        <v>3.0</v>
      </c>
      <c r="AJ1149" s="19" t="n">
        <v>3.0</v>
      </c>
    </row>
    <row r="1150">
      <c r="B1150" s="8" t="s">
        <v>4</v>
      </c>
      <c r="C1150" s="15" t="n">
        <v>4.0</v>
      </c>
      <c r="D1150" s="15" t="n">
        <v>3.0</v>
      </c>
      <c r="E1150" s="15" t="n">
        <v>4.0</v>
      </c>
      <c r="F1150" s="15" t="n">
        <v>3.0</v>
      </c>
      <c r="G1150" s="15" t="n">
        <v>4.0</v>
      </c>
      <c r="H1150" s="15" t="n">
        <v>4.0</v>
      </c>
      <c r="I1150" s="15" t="n">
        <v>3.0</v>
      </c>
      <c r="J1150" s="15" t="n">
        <v>4.0</v>
      </c>
      <c r="K1150" s="15" t="n">
        <v>3.0</v>
      </c>
      <c r="L1150" s="15" t="n">
        <v>4.0</v>
      </c>
      <c r="M1150" s="15" t="n">
        <v>3.0</v>
      </c>
      <c r="N1150" s="15" t="n">
        <v>3.0</v>
      </c>
      <c r="O1150" s="15" t="n">
        <v>4.0</v>
      </c>
      <c r="P1150" s="15" t="n">
        <v>4.0</v>
      </c>
      <c r="Q1150" s="15" t="n">
        <v>4.0</v>
      </c>
      <c r="R1150" s="15" t="n">
        <v>3.0</v>
      </c>
      <c r="S1150" s="15" t="n">
        <v>3.0</v>
      </c>
      <c r="T1150" s="15" t="n">
        <v>3.0</v>
      </c>
      <c r="U1150" s="15" t="n">
        <v>4.0</v>
      </c>
      <c r="V1150" s="15" t="n">
        <v>3.0</v>
      </c>
      <c r="W1150" s="15" t="n">
        <v>4.0</v>
      </c>
      <c r="X1150" s="15" t="n">
        <v>4.0</v>
      </c>
      <c r="Y1150" s="15" t="n">
        <v>3.0</v>
      </c>
      <c r="Z1150" s="15" t="n">
        <v>4.0</v>
      </c>
      <c r="AA1150" s="15" t="n">
        <v>3.0</v>
      </c>
      <c r="AB1150" s="15" t="n">
        <v>3.0</v>
      </c>
      <c r="AC1150" s="15" t="n">
        <v>4.0</v>
      </c>
      <c r="AD1150" s="15" t="n">
        <v>4.0</v>
      </c>
      <c r="AE1150" s="15" t="n">
        <v>3.0</v>
      </c>
      <c r="AF1150" s="15" t="n">
        <v>4.0</v>
      </c>
      <c r="AG1150" s="15" t="n">
        <v>3.0</v>
      </c>
      <c r="AH1150" s="15" t="n">
        <v>4.0</v>
      </c>
      <c r="AI1150" s="15" t="n">
        <v>3.0</v>
      </c>
      <c r="AJ1150" s="15" t="n">
        <v>3.0</v>
      </c>
    </row>
    <row r="1151">
      <c r="B1151" s="8" t="s">
        <v>4</v>
      </c>
      <c r="C1151" s="19" t="n">
        <v>6.0</v>
      </c>
      <c r="D1151" s="19" t="n">
        <v>5.0</v>
      </c>
      <c r="E1151" s="19" t="n">
        <v>1.0</v>
      </c>
      <c r="F1151" s="19" t="n">
        <v>1.0</v>
      </c>
      <c r="G1151" s="19" t="n">
        <v>5.0</v>
      </c>
      <c r="H1151" s="19" t="n">
        <v>4.0</v>
      </c>
      <c r="I1151" s="19" t="n">
        <v>4.0</v>
      </c>
      <c r="J1151" s="19" t="n">
        <v>5.0</v>
      </c>
      <c r="K1151" s="19" t="n">
        <v>5.0</v>
      </c>
      <c r="L1151" s="19" t="n">
        <v>4.0</v>
      </c>
      <c r="M1151" s="19" t="n">
        <v>5.0</v>
      </c>
      <c r="N1151" s="19" t="n">
        <v>5.0</v>
      </c>
      <c r="O1151" s="19" t="n">
        <v>5.0</v>
      </c>
      <c r="P1151" s="19" t="n">
        <v>5.0</v>
      </c>
      <c r="Q1151" s="19" t="n">
        <v>4.0</v>
      </c>
      <c r="R1151" s="19" t="n">
        <v>4.0</v>
      </c>
      <c r="S1151" s="19" t="n">
        <v>5.0</v>
      </c>
      <c r="T1151" s="19" t="n">
        <v>4.0</v>
      </c>
      <c r="U1151" s="19" t="n">
        <v>4.0</v>
      </c>
      <c r="V1151" s="19" t="n">
        <v>1.0</v>
      </c>
      <c r="W1151" s="19" t="n">
        <v>4.0</v>
      </c>
      <c r="X1151" s="19" t="n">
        <v>4.0</v>
      </c>
      <c r="Y1151" s="19" t="n">
        <v>4.0</v>
      </c>
      <c r="Z1151" s="19" t="n">
        <v>4.0</v>
      </c>
      <c r="AA1151" s="19" t="n">
        <v>4.0</v>
      </c>
      <c r="AB1151" s="19" t="n">
        <v>4.0</v>
      </c>
      <c r="AC1151" s="19" t="n">
        <v>5.0</v>
      </c>
      <c r="AD1151" s="19" t="n">
        <v>4.0</v>
      </c>
      <c r="AE1151" s="19" t="n">
        <v>5.0</v>
      </c>
      <c r="AF1151" s="19" t="n">
        <v>5.0</v>
      </c>
      <c r="AG1151" s="19" t="n">
        <v>5.0</v>
      </c>
      <c r="AH1151" s="19" t="n">
        <v>5.0</v>
      </c>
      <c r="AI1151" s="19" t="n">
        <v>5.0</v>
      </c>
      <c r="AJ1151" s="19" t="n">
        <v>5.0</v>
      </c>
    </row>
    <row r="1152">
      <c r="B1152" s="8" t="s">
        <v>4</v>
      </c>
      <c r="C1152" s="15" t="n">
        <v>3.0</v>
      </c>
      <c r="D1152" s="15" t="n">
        <v>3.0</v>
      </c>
      <c r="E1152" s="15" t="n">
        <v>4.0</v>
      </c>
      <c r="F1152" s="15" t="n">
        <v>3.0</v>
      </c>
      <c r="G1152" s="15" t="n">
        <v>4.0</v>
      </c>
      <c r="H1152" s="15" t="n">
        <v>4.0</v>
      </c>
      <c r="I1152" s="15" t="n">
        <v>3.0</v>
      </c>
      <c r="J1152" s="15" t="n">
        <v>4.0</v>
      </c>
      <c r="K1152" s="15" t="n">
        <v>4.0</v>
      </c>
      <c r="L1152" s="15" t="n">
        <v>3.0</v>
      </c>
      <c r="M1152" s="15" t="n">
        <v>5.0</v>
      </c>
      <c r="N1152" s="15" t="n">
        <v>5.0</v>
      </c>
      <c r="O1152" s="15" t="n">
        <v>5.0</v>
      </c>
      <c r="P1152" s="15" t="n">
        <v>3.0</v>
      </c>
      <c r="Q1152" s="15" t="n">
        <v>2.0</v>
      </c>
      <c r="R1152" s="15" t="n">
        <v>6.0</v>
      </c>
      <c r="S1152" s="15" t="n">
        <v>6.0</v>
      </c>
      <c r="T1152" s="15" t="n">
        <v>3.0</v>
      </c>
      <c r="U1152" s="15" t="n">
        <v>2.0</v>
      </c>
      <c r="V1152" s="15" t="n">
        <v>2.0</v>
      </c>
      <c r="W1152" s="15" t="n">
        <v>6.0</v>
      </c>
      <c r="X1152" s="15" t="n">
        <v>6.0</v>
      </c>
      <c r="Y1152" s="15" t="n">
        <v>3.0</v>
      </c>
      <c r="Z1152" s="15" t="n">
        <v>3.0</v>
      </c>
      <c r="AA1152" s="15" t="n">
        <v>3.0</v>
      </c>
      <c r="AB1152" s="15" t="n">
        <v>3.0</v>
      </c>
      <c r="AC1152" s="15" t="n">
        <v>2.0</v>
      </c>
      <c r="AD1152" s="15" t="n">
        <v>3.0</v>
      </c>
      <c r="AE1152" s="15" t="n">
        <v>3.0</v>
      </c>
      <c r="AF1152" s="15" t="n">
        <v>3.0</v>
      </c>
      <c r="AG1152" s="15" t="n">
        <v>5.0</v>
      </c>
      <c r="AH1152" s="15" t="n">
        <v>5.0</v>
      </c>
      <c r="AI1152" s="15" t="n">
        <v>3.0</v>
      </c>
      <c r="AJ1152" s="15" t="n">
        <v>3.0</v>
      </c>
    </row>
    <row r="1153">
      <c r="B1153" s="8" t="s">
        <v>4</v>
      </c>
      <c r="C1153" s="19" t="n">
        <v>3.0</v>
      </c>
      <c r="D1153" s="19" t="n">
        <v>3.0</v>
      </c>
      <c r="E1153" s="19" t="n">
        <v>3.0</v>
      </c>
      <c r="F1153" s="19" t="n">
        <v>4.0</v>
      </c>
      <c r="G1153" s="19" t="n">
        <v>4.0</v>
      </c>
      <c r="H1153" s="19" t="n">
        <v>3.0</v>
      </c>
      <c r="I1153" s="19" t="n">
        <v>3.0</v>
      </c>
      <c r="J1153" s="19" t="n">
        <v>4.0</v>
      </c>
      <c r="K1153" s="19" t="n">
        <v>4.0</v>
      </c>
      <c r="L1153" s="19" t="n">
        <v>4.0</v>
      </c>
      <c r="M1153" s="19" t="n">
        <v>4.0</v>
      </c>
      <c r="N1153" s="19" t="n">
        <v>4.0</v>
      </c>
      <c r="O1153" s="19" t="n">
        <v>4.0</v>
      </c>
      <c r="P1153" s="19" t="n">
        <v>4.0</v>
      </c>
      <c r="Q1153" s="19" t="n">
        <v>2.0</v>
      </c>
      <c r="R1153" s="19" t="n">
        <v>4.0</v>
      </c>
      <c r="S1153" s="19" t="n">
        <v>4.0</v>
      </c>
      <c r="T1153" s="19" t="n">
        <v>3.0</v>
      </c>
      <c r="U1153" s="19" t="n">
        <v>3.0</v>
      </c>
      <c r="V1153" s="19" t="n">
        <v>3.0</v>
      </c>
      <c r="W1153" s="19" t="n">
        <v>3.0</v>
      </c>
      <c r="X1153" s="19" t="n">
        <v>4.0</v>
      </c>
      <c r="Y1153" s="19" t="n">
        <v>3.0</v>
      </c>
      <c r="Z1153" s="19" t="n">
        <v>3.0</v>
      </c>
      <c r="AA1153" s="19" t="n">
        <v>3.0</v>
      </c>
      <c r="AB1153" s="19" t="n">
        <v>3.0</v>
      </c>
      <c r="AC1153" s="19" t="n">
        <v>3.0</v>
      </c>
      <c r="AD1153" s="19" t="n">
        <v>5.0</v>
      </c>
      <c r="AE1153" s="19" t="n">
        <v>3.0</v>
      </c>
      <c r="AF1153" s="19" t="n">
        <v>4.0</v>
      </c>
      <c r="AG1153" s="19" t="n">
        <v>4.0</v>
      </c>
      <c r="AH1153" s="19" t="n">
        <v>4.0</v>
      </c>
      <c r="AI1153" s="19" t="n">
        <v>3.0</v>
      </c>
      <c r="AJ1153" s="19" t="n">
        <v>4.0</v>
      </c>
    </row>
    <row r="1154">
      <c r="B1154" s="8" t="s">
        <v>4</v>
      </c>
      <c r="C1154" s="15" t="n">
        <v>4.0</v>
      </c>
      <c r="D1154" s="15" t="n">
        <v>4.0</v>
      </c>
      <c r="E1154" s="15" t="n">
        <v>4.0</v>
      </c>
      <c r="F1154" s="15" t="n">
        <v>4.0</v>
      </c>
      <c r="G1154" s="15" t="n">
        <v>4.0</v>
      </c>
      <c r="H1154" s="15" t="n">
        <v>4.0</v>
      </c>
      <c r="I1154" s="15" t="n">
        <v>4.0</v>
      </c>
      <c r="J1154" s="15" t="n">
        <v>4.0</v>
      </c>
      <c r="K1154" s="15" t="n">
        <v>4.0</v>
      </c>
      <c r="L1154" s="15" t="n">
        <v>4.0</v>
      </c>
      <c r="M1154" s="15" t="n">
        <v>4.0</v>
      </c>
      <c r="N1154" s="15" t="n">
        <v>4.0</v>
      </c>
      <c r="O1154" s="15" t="n">
        <v>4.0</v>
      </c>
      <c r="P1154" s="15" t="n">
        <v>4.0</v>
      </c>
      <c r="Q1154" s="15" t="n">
        <v>4.0</v>
      </c>
      <c r="R1154" s="15" t="n">
        <v>4.0</v>
      </c>
      <c r="S1154" s="15" t="n">
        <v>4.0</v>
      </c>
      <c r="T1154" s="15" t="n">
        <v>4.0</v>
      </c>
      <c r="U1154" s="15" t="n">
        <v>4.0</v>
      </c>
      <c r="V1154" s="15" t="n">
        <v>4.0</v>
      </c>
      <c r="W1154" s="15" t="n">
        <v>4.0</v>
      </c>
      <c r="X1154" s="15" t="n">
        <v>4.0</v>
      </c>
      <c r="Y1154" s="15" t="n">
        <v>4.0</v>
      </c>
      <c r="Z1154" s="15" t="n">
        <v>4.0</v>
      </c>
      <c r="AA1154" s="15" t="n">
        <v>4.0</v>
      </c>
      <c r="AB1154" s="15" t="n">
        <v>4.0</v>
      </c>
      <c r="AC1154" s="15" t="n">
        <v>4.0</v>
      </c>
      <c r="AD1154" s="15" t="n">
        <v>4.0</v>
      </c>
      <c r="AE1154" s="15" t="n">
        <v>4.0</v>
      </c>
      <c r="AF1154" s="15" t="n">
        <v>4.0</v>
      </c>
      <c r="AG1154" s="15" t="n">
        <v>4.0</v>
      </c>
      <c r="AH1154" s="15" t="n">
        <v>4.0</v>
      </c>
      <c r="AI1154" s="15" t="n">
        <v>3.0</v>
      </c>
      <c r="AJ1154" s="15" t="n">
        <v>4.0</v>
      </c>
    </row>
    <row r="1155">
      <c r="B1155" s="8" t="s">
        <v>4</v>
      </c>
      <c r="C1155" s="19" t="n">
        <v>4.0</v>
      </c>
      <c r="D1155" s="19" t="n">
        <v>5.0</v>
      </c>
      <c r="E1155" s="19" t="n">
        <v>3.0</v>
      </c>
      <c r="F1155" s="19" t="n">
        <v>5.0</v>
      </c>
      <c r="G1155" s="19" t="n">
        <v>5.0</v>
      </c>
      <c r="H1155" s="19" t="n">
        <v>4.0</v>
      </c>
      <c r="I1155" s="19" t="n">
        <v>4.0</v>
      </c>
      <c r="J1155" s="19" t="n">
        <v>5.0</v>
      </c>
      <c r="K1155" s="19" t="n">
        <v>4.0</v>
      </c>
      <c r="L1155" s="19" t="n">
        <v>4.0</v>
      </c>
      <c r="M1155" s="19" t="n">
        <v>4.0</v>
      </c>
      <c r="N1155" s="19" t="n">
        <v>4.0</v>
      </c>
      <c r="O1155" s="19" t="n">
        <v>4.0</v>
      </c>
      <c r="P1155" s="19" t="n">
        <v>4.0</v>
      </c>
      <c r="Q1155" s="19" t="n">
        <v>4.0</v>
      </c>
      <c r="R1155" s="19" t="n">
        <v>4.0</v>
      </c>
      <c r="S1155" s="19" t="n">
        <v>5.0</v>
      </c>
      <c r="T1155" s="19" t="n">
        <v>4.0</v>
      </c>
      <c r="U1155" s="19" t="n">
        <v>5.0</v>
      </c>
      <c r="V1155" s="19" t="n">
        <v>4.0</v>
      </c>
      <c r="W1155" s="19" t="n">
        <v>5.0</v>
      </c>
      <c r="X1155" s="19" t="n">
        <v>6.0</v>
      </c>
      <c r="Y1155" s="19" t="n">
        <v>2.0</v>
      </c>
      <c r="Z1155" s="19" t="n">
        <v>3.0</v>
      </c>
      <c r="AA1155" s="19" t="n">
        <v>3.0</v>
      </c>
      <c r="AB1155" s="19" t="n">
        <v>3.0</v>
      </c>
      <c r="AC1155" s="19" t="n">
        <v>3.0</v>
      </c>
      <c r="AD1155" s="19" t="n">
        <v>4.0</v>
      </c>
      <c r="AE1155" s="19" t="n">
        <v>3.0</v>
      </c>
      <c r="AF1155" s="19" t="n">
        <v>3.0</v>
      </c>
      <c r="AG1155" s="19" t="n">
        <v>4.0</v>
      </c>
      <c r="AH1155" s="19" t="n">
        <v>5.0</v>
      </c>
      <c r="AI1155" s="19" t="n">
        <v>5.0</v>
      </c>
      <c r="AJ1155" s="19" t="n">
        <v>6.0</v>
      </c>
    </row>
    <row r="1156">
      <c r="B1156" s="8" t="s">
        <v>4</v>
      </c>
      <c r="C1156" s="15" t="n">
        <v>3.0</v>
      </c>
      <c r="D1156" s="15" t="n">
        <v>3.0</v>
      </c>
      <c r="E1156" s="15" t="n">
        <v>3.0</v>
      </c>
      <c r="F1156" s="15" t="n">
        <v>3.0</v>
      </c>
      <c r="G1156" s="15" t="n">
        <v>3.0</v>
      </c>
      <c r="H1156" s="15" t="n">
        <v>4.0</v>
      </c>
      <c r="I1156" s="15" t="n">
        <v>4.0</v>
      </c>
      <c r="J1156" s="15" t="n">
        <v>4.0</v>
      </c>
      <c r="K1156" s="15" t="n">
        <v>4.0</v>
      </c>
      <c r="L1156" s="15" t="n">
        <v>4.0</v>
      </c>
      <c r="M1156" s="15" t="n">
        <v>4.0</v>
      </c>
      <c r="N1156" s="15" t="n">
        <v>4.0</v>
      </c>
      <c r="O1156" s="15" t="n">
        <v>4.0</v>
      </c>
      <c r="P1156" s="15" t="n">
        <v>4.0</v>
      </c>
      <c r="Q1156" s="15" t="n">
        <v>3.0</v>
      </c>
      <c r="R1156" s="15" t="n">
        <v>3.0</v>
      </c>
      <c r="S1156" s="15" t="n">
        <v>3.0</v>
      </c>
      <c r="T1156" s="15" t="n">
        <v>4.0</v>
      </c>
      <c r="U1156" s="15" t="n">
        <v>2.0</v>
      </c>
      <c r="V1156" s="15" t="n">
        <v>2.0</v>
      </c>
      <c r="W1156" s="15" t="n">
        <v>4.0</v>
      </c>
      <c r="X1156" s="15" t="n">
        <v>3.0</v>
      </c>
      <c r="Y1156" s="15" t="n">
        <v>3.0</v>
      </c>
      <c r="Z1156" s="15" t="n">
        <v>3.0</v>
      </c>
      <c r="AA1156" s="15" t="n">
        <v>3.0</v>
      </c>
      <c r="AB1156" s="15" t="n">
        <v>3.0</v>
      </c>
      <c r="AC1156" s="15" t="n">
        <v>3.0</v>
      </c>
      <c r="AD1156" s="15" t="n">
        <v>3.0</v>
      </c>
      <c r="AE1156" s="15" t="n">
        <v>1.0</v>
      </c>
      <c r="AF1156" s="15" t="n">
        <v>1.0</v>
      </c>
      <c r="AG1156" s="15" t="n">
        <v>4.0</v>
      </c>
      <c r="AH1156" s="15" t="n">
        <v>4.0</v>
      </c>
      <c r="AI1156" s="15" t="n">
        <v>3.0</v>
      </c>
      <c r="AJ1156" s="15" t="n">
        <v>3.0</v>
      </c>
    </row>
    <row r="1157">
      <c r="B1157" s="8" t="s">
        <v>4</v>
      </c>
      <c r="C1157" s="19" t="n">
        <v>6.0</v>
      </c>
      <c r="D1157" s="19" t="n">
        <v>6.0</v>
      </c>
      <c r="E1157" s="19" t="n">
        <v>6.0</v>
      </c>
      <c r="F1157" s="19" t="n">
        <v>6.0</v>
      </c>
      <c r="G1157" s="19" t="n">
        <v>6.0</v>
      </c>
      <c r="H1157" s="19" t="n">
        <v>6.0</v>
      </c>
      <c r="I1157" s="19" t="n">
        <v>3.0</v>
      </c>
      <c r="J1157" s="19" t="n">
        <v>5.0</v>
      </c>
      <c r="K1157" s="19" t="n">
        <v>6.0</v>
      </c>
      <c r="L1157" s="19" t="n">
        <v>6.0</v>
      </c>
      <c r="M1157" s="19" t="n">
        <v>6.0</v>
      </c>
      <c r="N1157" s="19" t="n">
        <v>6.0</v>
      </c>
      <c r="O1157" s="19" t="n">
        <v>4.0</v>
      </c>
      <c r="P1157" s="19" t="n">
        <v>5.0</v>
      </c>
      <c r="Q1157" s="19" t="n">
        <v>3.0</v>
      </c>
      <c r="R1157" s="19" t="n">
        <v>3.0</v>
      </c>
      <c r="S1157" s="19" t="n">
        <v>3.0</v>
      </c>
      <c r="T1157" s="19" t="n">
        <v>3.0</v>
      </c>
      <c r="U1157" s="19" t="n">
        <v>2.0</v>
      </c>
      <c r="V1157" s="19" t="n">
        <v>3.0</v>
      </c>
      <c r="W1157" s="19" t="n">
        <v>4.0</v>
      </c>
      <c r="X1157" s="19" t="n">
        <v>4.0</v>
      </c>
      <c r="Y1157" s="19" t="n">
        <v>2.0</v>
      </c>
      <c r="Z1157" s="19" t="n">
        <v>4.0</v>
      </c>
      <c r="AA1157" s="19" t="n">
        <v>3.0</v>
      </c>
      <c r="AB1157" s="19" t="n">
        <v>3.0</v>
      </c>
      <c r="AC1157" s="19" t="n">
        <v>3.0</v>
      </c>
      <c r="AD1157" s="19" t="n">
        <v>2.0</v>
      </c>
      <c r="AE1157" s="19" t="n">
        <v>2.0</v>
      </c>
      <c r="AF1157" s="19" t="n">
        <v>2.0</v>
      </c>
      <c r="AG1157" s="19" t="n">
        <v>5.0</v>
      </c>
      <c r="AH1157" s="19" t="n">
        <v>5.0</v>
      </c>
      <c r="AI1157" s="19" t="n">
        <v>4.0</v>
      </c>
      <c r="AJ1157" s="19" t="n">
        <v>5.0</v>
      </c>
    </row>
    <row r="1158">
      <c r="B1158" s="8" t="s">
        <v>4</v>
      </c>
      <c r="C1158" s="15" t="n">
        <v>3.0</v>
      </c>
      <c r="D1158" s="15" t="n">
        <v>3.0</v>
      </c>
      <c r="E1158" s="15" t="n">
        <v>3.0</v>
      </c>
      <c r="F1158" s="15" t="n">
        <v>3.0</v>
      </c>
      <c r="G1158" s="15" t="n">
        <v>3.0</v>
      </c>
      <c r="H1158" s="15" t="n">
        <v>4.0</v>
      </c>
      <c r="I1158" s="15" t="n">
        <v>2.0</v>
      </c>
      <c r="J1158" s="15" t="n">
        <v>3.0</v>
      </c>
      <c r="K1158" s="15" t="n">
        <v>3.0</v>
      </c>
      <c r="L1158" s="15" t="n">
        <v>3.0</v>
      </c>
      <c r="M1158" s="15" t="n">
        <v>3.0</v>
      </c>
      <c r="N1158" s="15" t="n">
        <v>4.0</v>
      </c>
      <c r="O1158" s="15" t="n">
        <v>2.0</v>
      </c>
      <c r="P1158" s="15" t="n">
        <v>4.0</v>
      </c>
      <c r="Q1158" s="15" t="n">
        <v>3.0</v>
      </c>
      <c r="R1158" s="15" t="n">
        <v>3.0</v>
      </c>
      <c r="S1158" s="15" t="n">
        <v>5.0</v>
      </c>
      <c r="T1158" s="15" t="n">
        <v>3.0</v>
      </c>
      <c r="U1158" s="15" t="n">
        <v>4.0</v>
      </c>
      <c r="V1158" s="15" t="n">
        <v>3.0</v>
      </c>
      <c r="W1158" s="15" t="n">
        <v>4.0</v>
      </c>
      <c r="X1158" s="15" t="n">
        <v>3.0</v>
      </c>
      <c r="Y1158" s="15" t="n">
        <v>3.0</v>
      </c>
      <c r="Z1158" s="15" t="n">
        <v>3.0</v>
      </c>
      <c r="AA1158" s="15" t="n">
        <v>3.0</v>
      </c>
      <c r="AB1158" s="15" t="n">
        <v>3.0</v>
      </c>
      <c r="AC1158" s="15" t="n">
        <v>3.0</v>
      </c>
      <c r="AD1158" s="15" t="n">
        <v>2.0</v>
      </c>
      <c r="AE1158" s="15" t="n">
        <v>2.0</v>
      </c>
      <c r="AF1158" s="15" t="n">
        <v>2.0</v>
      </c>
      <c r="AG1158" s="15" t="n">
        <v>3.0</v>
      </c>
      <c r="AH1158" s="15" t="n">
        <v>5.0</v>
      </c>
      <c r="AI1158" s="15" t="n">
        <v>3.0</v>
      </c>
      <c r="AJ1158" s="15" t="n">
        <v>3.0</v>
      </c>
    </row>
    <row r="1159">
      <c r="B1159" s="8" t="s">
        <v>4</v>
      </c>
      <c r="C1159" s="19" t="n">
        <v>4.0</v>
      </c>
      <c r="D1159" s="19" t="n">
        <v>4.0</v>
      </c>
      <c r="E1159" s="19" t="n">
        <v>6.0</v>
      </c>
      <c r="F1159" s="19" t="n">
        <v>5.0</v>
      </c>
      <c r="G1159" s="19" t="n">
        <v>4.0</v>
      </c>
      <c r="H1159" s="19" t="n">
        <v>4.0</v>
      </c>
      <c r="I1159" s="19" t="n">
        <v>4.0</v>
      </c>
      <c r="J1159" s="19" t="n">
        <v>4.0</v>
      </c>
      <c r="K1159" s="19" t="n">
        <v>5.0</v>
      </c>
      <c r="L1159" s="19" t="n">
        <v>4.0</v>
      </c>
      <c r="M1159" s="19" t="n">
        <v>5.0</v>
      </c>
      <c r="N1159" s="19" t="n">
        <v>5.0</v>
      </c>
      <c r="O1159" s="19" t="n">
        <v>5.0</v>
      </c>
      <c r="P1159" s="19" t="n">
        <v>5.0</v>
      </c>
      <c r="Q1159" s="19" t="n">
        <v>1.0</v>
      </c>
      <c r="R1159" s="19" t="n">
        <v>1.0</v>
      </c>
      <c r="S1159" s="19" t="n">
        <v>2.0</v>
      </c>
      <c r="T1159" s="19" t="n">
        <v>1.0</v>
      </c>
      <c r="U1159" s="19" t="n">
        <v>1.0</v>
      </c>
      <c r="V1159" s="19" t="n">
        <v>1.0</v>
      </c>
      <c r="W1159" s="19" t="n">
        <v>4.0</v>
      </c>
      <c r="X1159" s="19" t="n">
        <v>6.0</v>
      </c>
      <c r="Y1159" s="19" t="n">
        <v>2.0</v>
      </c>
      <c r="Z1159" s="19" t="n">
        <v>2.0</v>
      </c>
      <c r="AA1159" s="19" t="n">
        <v>1.0</v>
      </c>
      <c r="AB1159" s="19" t="n">
        <v>1.0</v>
      </c>
      <c r="AC1159" s="19" t="n">
        <v>1.0</v>
      </c>
      <c r="AD1159" s="19" t="n">
        <v>1.0</v>
      </c>
      <c r="AE1159" s="19" t="n">
        <v>1.0</v>
      </c>
      <c r="AF1159" s="19" t="n">
        <v>2.0</v>
      </c>
      <c r="AG1159" s="19" t="n">
        <v>5.0</v>
      </c>
      <c r="AH1159" s="19" t="n">
        <v>5.0</v>
      </c>
      <c r="AI1159" s="19" t="n">
        <v>1.0</v>
      </c>
      <c r="AJ1159" s="19" t="n">
        <v>3.0</v>
      </c>
    </row>
    <row r="1160">
      <c r="B1160" s="8" t="s">
        <v>4</v>
      </c>
      <c r="C1160" s="15" t="n">
        <v>3.0</v>
      </c>
      <c r="D1160" s="15" t="n">
        <v>4.0</v>
      </c>
      <c r="E1160" s="15" t="n">
        <v>4.0</v>
      </c>
      <c r="F1160" s="15" t="n">
        <v>3.0</v>
      </c>
      <c r="G1160" s="15" t="n">
        <v>4.0</v>
      </c>
      <c r="H1160" s="15" t="n">
        <v>4.0</v>
      </c>
      <c r="I1160" s="15" t="n">
        <v>3.0</v>
      </c>
      <c r="J1160" s="15" t="n">
        <v>3.0</v>
      </c>
      <c r="K1160" s="15" t="n">
        <v>4.0</v>
      </c>
      <c r="L1160" s="15" t="n">
        <v>3.0</v>
      </c>
      <c r="M1160" s="15" t="n">
        <v>6.0</v>
      </c>
      <c r="N1160" s="15" t="n">
        <v>3.0</v>
      </c>
      <c r="O1160" s="15" t="n">
        <v>3.0</v>
      </c>
      <c r="P1160" s="15" t="n">
        <v>4.0</v>
      </c>
      <c r="Q1160" s="15" t="n">
        <v>3.0</v>
      </c>
      <c r="R1160" s="15" t="n">
        <v>4.0</v>
      </c>
      <c r="S1160" s="15" t="n">
        <v>3.0</v>
      </c>
      <c r="T1160" s="15" t="n">
        <v>3.0</v>
      </c>
      <c r="U1160" s="15" t="n">
        <v>3.0</v>
      </c>
      <c r="V1160" s="15" t="n">
        <v>3.0</v>
      </c>
      <c r="W1160" s="15" t="n">
        <v>3.0</v>
      </c>
      <c r="X1160" s="15" t="n">
        <v>6.0</v>
      </c>
      <c r="Y1160" s="15" t="n">
        <v>3.0</v>
      </c>
      <c r="Z1160" s="15" t="n">
        <v>5.0</v>
      </c>
      <c r="AA1160" s="15" t="n">
        <v>3.0</v>
      </c>
      <c r="AB1160" s="15" t="n">
        <v>3.0</v>
      </c>
      <c r="AC1160" s="15" t="n">
        <v>3.0</v>
      </c>
      <c r="AD1160" s="15" t="n">
        <v>3.0</v>
      </c>
      <c r="AE1160" s="15" t="n">
        <v>1.0</v>
      </c>
      <c r="AF1160" s="15" t="n">
        <v>2.0</v>
      </c>
      <c r="AG1160" s="15" t="n">
        <v>5.0</v>
      </c>
      <c r="AH1160" s="15" t="n">
        <v>5.0</v>
      </c>
      <c r="AI1160" s="15" t="n">
        <v>4.0</v>
      </c>
      <c r="AJ1160" s="15" t="n">
        <v>4.0</v>
      </c>
    </row>
    <row r="1161">
      <c r="B1161" s="8" t="s">
        <v>4</v>
      </c>
      <c r="C1161" s="19" t="n">
        <v>4.0</v>
      </c>
      <c r="D1161" s="19" t="n">
        <v>4.0</v>
      </c>
      <c r="E1161" s="19" t="n">
        <v>3.0</v>
      </c>
      <c r="F1161" s="19" t="n">
        <v>3.0</v>
      </c>
      <c r="G1161" s="19" t="n">
        <v>3.0</v>
      </c>
      <c r="H1161" s="19" t="n">
        <v>3.0</v>
      </c>
      <c r="I1161" s="19" t="n">
        <v>3.0</v>
      </c>
      <c r="J1161" s="19" t="n">
        <v>3.0</v>
      </c>
      <c r="K1161" s="19" t="n">
        <v>3.0</v>
      </c>
      <c r="L1161" s="19" t="n">
        <v>3.0</v>
      </c>
      <c r="M1161" s="19" t="n">
        <v>3.0</v>
      </c>
      <c r="N1161" s="19" t="n">
        <v>4.0</v>
      </c>
      <c r="O1161" s="19" t="n">
        <v>4.0</v>
      </c>
      <c r="P1161" s="19" t="n">
        <v>4.0</v>
      </c>
      <c r="Q1161" s="19" t="n">
        <v>5.0</v>
      </c>
      <c r="R1161" s="19" t="n">
        <v>5.0</v>
      </c>
      <c r="S1161" s="19" t="n">
        <v>5.0</v>
      </c>
      <c r="T1161" s="19" t="n">
        <v>5.0</v>
      </c>
      <c r="U1161" s="19" t="n">
        <v>5.0</v>
      </c>
      <c r="V1161" s="19" t="n">
        <v>5.0</v>
      </c>
      <c r="W1161" s="19" t="n">
        <v>3.0</v>
      </c>
      <c r="X1161" s="19" t="n">
        <v>3.0</v>
      </c>
      <c r="Y1161" s="19" t="n">
        <v>5.0</v>
      </c>
      <c r="Z1161" s="19" t="n">
        <v>3.0</v>
      </c>
      <c r="AA1161" s="19" t="n">
        <v>5.0</v>
      </c>
      <c r="AB1161" s="19" t="n">
        <v>5.0</v>
      </c>
      <c r="AC1161" s="19" t="n">
        <v>5.0</v>
      </c>
      <c r="AD1161" s="19" t="n">
        <v>4.0</v>
      </c>
      <c r="AE1161" s="19" t="n">
        <v>4.0</v>
      </c>
      <c r="AF1161" s="19" t="n">
        <v>4.0</v>
      </c>
      <c r="AG1161" s="19" t="n">
        <v>2.0</v>
      </c>
      <c r="AH1161" s="19" t="n">
        <v>2.0</v>
      </c>
      <c r="AI1161" s="19" t="n">
        <v>2.0</v>
      </c>
      <c r="AJ1161" s="19" t="n">
        <v>2.0</v>
      </c>
    </row>
    <row r="1162">
      <c r="B1162" s="8" t="s">
        <v>4</v>
      </c>
      <c r="C1162" s="15" t="n">
        <v>5.0</v>
      </c>
      <c r="D1162" s="15" t="n">
        <v>5.0</v>
      </c>
      <c r="E1162" s="15" t="n">
        <v>5.0</v>
      </c>
      <c r="F1162" s="15" t="n">
        <v>5.0</v>
      </c>
      <c r="G1162" s="15" t="n">
        <v>5.0</v>
      </c>
      <c r="H1162" s="15" t="n">
        <v>4.0</v>
      </c>
      <c r="I1162" s="15" t="n">
        <v>4.0</v>
      </c>
      <c r="J1162" s="15" t="n">
        <v>4.0</v>
      </c>
      <c r="K1162" s="15" t="n">
        <v>5.0</v>
      </c>
      <c r="L1162" s="15" t="n">
        <v>4.0</v>
      </c>
      <c r="M1162" s="15" t="n">
        <v>5.0</v>
      </c>
      <c r="N1162" s="15" t="n">
        <v>4.0</v>
      </c>
      <c r="O1162" s="15" t="n">
        <v>4.0</v>
      </c>
      <c r="P1162" s="15" t="n">
        <v>4.0</v>
      </c>
      <c r="Q1162" s="15" t="n">
        <v>5.0</v>
      </c>
      <c r="R1162" s="15" t="n">
        <v>5.0</v>
      </c>
      <c r="S1162" s="15" t="n">
        <v>5.0</v>
      </c>
      <c r="T1162" s="15" t="n">
        <v>3.0</v>
      </c>
      <c r="U1162" s="15" t="n">
        <v>3.0</v>
      </c>
      <c r="V1162" s="15" t="n">
        <v>3.0</v>
      </c>
      <c r="W1162" s="15" t="n">
        <v>5.0</v>
      </c>
      <c r="X1162" s="15" t="n">
        <v>5.0</v>
      </c>
      <c r="Y1162" s="15" t="n">
        <v>3.0</v>
      </c>
      <c r="Z1162" s="15" t="n">
        <v>3.0</v>
      </c>
      <c r="AA1162" s="15" t="n">
        <v>3.0</v>
      </c>
      <c r="AB1162" s="15" t="n">
        <v>3.0</v>
      </c>
      <c r="AC1162" s="15" t="n">
        <v>3.0</v>
      </c>
      <c r="AD1162" s="15" t="n">
        <v>3.0</v>
      </c>
      <c r="AE1162" s="15" t="n">
        <v>3.0</v>
      </c>
      <c r="AF1162" s="15" t="n">
        <v>3.0</v>
      </c>
      <c r="AG1162" s="15" t="n">
        <v>4.0</v>
      </c>
      <c r="AH1162" s="15" t="n">
        <v>4.0</v>
      </c>
      <c r="AI1162" s="15" t="n">
        <v>3.0</v>
      </c>
      <c r="AJ1162" s="15" t="n">
        <v>4.0</v>
      </c>
    </row>
    <row r="1163">
      <c r="B1163" s="8" t="s">
        <v>4</v>
      </c>
      <c r="C1163" s="19" t="n">
        <v>4.0</v>
      </c>
      <c r="D1163" s="19" t="n">
        <v>4.0</v>
      </c>
      <c r="E1163" s="19" t="n">
        <v>4.0</v>
      </c>
      <c r="F1163" s="19" t="n">
        <v>4.0</v>
      </c>
      <c r="G1163" s="19" t="n">
        <v>4.0</v>
      </c>
      <c r="H1163" s="19" t="n">
        <v>4.0</v>
      </c>
      <c r="I1163" s="19" t="n">
        <v>4.0</v>
      </c>
      <c r="J1163" s="19" t="n">
        <v>4.0</v>
      </c>
      <c r="K1163" s="19" t="n">
        <v>4.0</v>
      </c>
      <c r="L1163" s="19" t="n">
        <v>4.0</v>
      </c>
      <c r="M1163" s="19" t="n">
        <v>4.0</v>
      </c>
      <c r="N1163" s="19" t="n">
        <v>4.0</v>
      </c>
      <c r="O1163" s="19" t="n">
        <v>4.0</v>
      </c>
      <c r="P1163" s="19" t="n">
        <v>4.0</v>
      </c>
      <c r="Q1163" s="19" t="n">
        <v>4.0</v>
      </c>
      <c r="R1163" s="19" t="n">
        <v>4.0</v>
      </c>
      <c r="S1163" s="19" t="n">
        <v>4.0</v>
      </c>
      <c r="T1163" s="19" t="n">
        <v>4.0</v>
      </c>
      <c r="U1163" s="19" t="n">
        <v>4.0</v>
      </c>
      <c r="V1163" s="19" t="n">
        <v>4.0</v>
      </c>
      <c r="W1163" s="19" t="n">
        <v>4.0</v>
      </c>
      <c r="X1163" s="19" t="n">
        <v>4.0</v>
      </c>
      <c r="Y1163" s="19" t="n">
        <v>4.0</v>
      </c>
      <c r="Z1163" s="19" t="n">
        <v>4.0</v>
      </c>
      <c r="AA1163" s="19" t="n">
        <v>4.0</v>
      </c>
      <c r="AB1163" s="19" t="n">
        <v>4.0</v>
      </c>
      <c r="AC1163" s="19" t="n">
        <v>4.0</v>
      </c>
      <c r="AD1163" s="19" t="n">
        <v>4.0</v>
      </c>
      <c r="AE1163" s="19" t="n">
        <v>4.0</v>
      </c>
      <c r="AF1163" s="19" t="n">
        <v>4.0</v>
      </c>
      <c r="AG1163" s="19" t="n">
        <v>4.0</v>
      </c>
      <c r="AH1163" s="19" t="n">
        <v>4.0</v>
      </c>
      <c r="AI1163" s="19" t="n">
        <v>4.0</v>
      </c>
      <c r="AJ1163" s="19" t="n">
        <v>4.0</v>
      </c>
    </row>
    <row r="1164">
      <c r="B1164" s="8" t="s">
        <v>4</v>
      </c>
      <c r="C1164" s="15" t="n">
        <v>4.0</v>
      </c>
      <c r="D1164" s="15" t="n">
        <v>4.0</v>
      </c>
      <c r="E1164" s="15" t="n">
        <v>4.0</v>
      </c>
      <c r="F1164" s="15" t="n">
        <v>4.0</v>
      </c>
      <c r="G1164" s="15" t="n">
        <v>4.0</v>
      </c>
      <c r="H1164" s="15" t="n">
        <v>3.0</v>
      </c>
      <c r="I1164" s="15" t="n">
        <v>3.0</v>
      </c>
      <c r="J1164" s="15" t="n">
        <v>3.0</v>
      </c>
      <c r="K1164" s="15" t="n">
        <v>4.0</v>
      </c>
      <c r="L1164" s="15" t="n">
        <v>4.0</v>
      </c>
      <c r="M1164" s="15" t="n">
        <v>4.0</v>
      </c>
      <c r="N1164" s="15" t="n">
        <v>4.0</v>
      </c>
      <c r="O1164" s="15" t="n">
        <v>4.0</v>
      </c>
      <c r="P1164" s="15" t="n">
        <v>4.0</v>
      </c>
      <c r="Q1164" s="15" t="n">
        <v>4.0</v>
      </c>
      <c r="R1164" s="15" t="n">
        <v>4.0</v>
      </c>
      <c r="S1164" s="15" t="n">
        <v>4.0</v>
      </c>
      <c r="T1164" s="15" t="n">
        <v>3.0</v>
      </c>
      <c r="U1164" s="15" t="n">
        <v>3.0</v>
      </c>
      <c r="V1164" s="15" t="n">
        <v>3.0</v>
      </c>
      <c r="W1164" s="15" t="n">
        <v>4.0</v>
      </c>
      <c r="X1164" s="15" t="n">
        <v>4.0</v>
      </c>
      <c r="Y1164" s="15" t="n">
        <v>4.0</v>
      </c>
      <c r="Z1164" s="15" t="n">
        <v>4.0</v>
      </c>
      <c r="AA1164" s="15" t="n">
        <v>4.0</v>
      </c>
      <c r="AB1164" s="15" t="n">
        <v>4.0</v>
      </c>
      <c r="AC1164" s="15" t="n">
        <v>4.0</v>
      </c>
      <c r="AD1164" s="15" t="n">
        <v>4.0</v>
      </c>
      <c r="AE1164" s="15" t="n">
        <v>4.0</v>
      </c>
      <c r="AF1164" s="15" t="n">
        <v>4.0</v>
      </c>
      <c r="AG1164" s="15" t="n">
        <v>4.0</v>
      </c>
      <c r="AH1164" s="15" t="n">
        <v>3.0</v>
      </c>
      <c r="AI1164" s="15" t="n">
        <v>4.0</v>
      </c>
      <c r="AJ1164" s="15" t="n">
        <v>3.0</v>
      </c>
    </row>
    <row r="1165">
      <c r="B1165" s="8" t="s">
        <v>4</v>
      </c>
      <c r="C1165" s="19" t="n">
        <v>4.0</v>
      </c>
      <c r="D1165" s="19" t="n">
        <v>4.0</v>
      </c>
      <c r="E1165" s="19" t="n">
        <v>3.0</v>
      </c>
      <c r="F1165" s="19" t="n">
        <v>3.0</v>
      </c>
      <c r="G1165" s="19" t="n">
        <v>3.0</v>
      </c>
      <c r="H1165" s="19" t="n">
        <v>4.0</v>
      </c>
      <c r="I1165" s="19" t="n">
        <v>3.0</v>
      </c>
      <c r="J1165" s="19" t="n">
        <v>4.0</v>
      </c>
      <c r="K1165" s="19" t="n">
        <v>4.0</v>
      </c>
      <c r="L1165" s="19" t="n">
        <v>3.0</v>
      </c>
      <c r="M1165" s="19" t="n">
        <v>5.0</v>
      </c>
      <c r="N1165" s="19" t="n">
        <v>4.0</v>
      </c>
      <c r="O1165" s="19" t="n">
        <v>4.0</v>
      </c>
      <c r="P1165" s="19" t="n">
        <v>5.0</v>
      </c>
      <c r="Q1165" s="19" t="n">
        <v>5.0</v>
      </c>
      <c r="R1165" s="19" t="n">
        <v>5.0</v>
      </c>
      <c r="S1165" s="19" t="n">
        <v>5.0</v>
      </c>
      <c r="T1165" s="19" t="n">
        <v>5.0</v>
      </c>
      <c r="U1165" s="19" t="n">
        <v>5.0</v>
      </c>
      <c r="V1165" s="19" t="n">
        <v>5.0</v>
      </c>
      <c r="W1165" s="19" t="n">
        <v>4.0</v>
      </c>
      <c r="X1165" s="19" t="n">
        <v>5.0</v>
      </c>
      <c r="Y1165" s="19" t="n">
        <v>4.0</v>
      </c>
      <c r="Z1165" s="19" t="n">
        <v>3.0</v>
      </c>
      <c r="AA1165" s="19" t="n">
        <v>3.0</v>
      </c>
      <c r="AB1165" s="19" t="n">
        <v>3.0</v>
      </c>
      <c r="AC1165" s="19" t="n">
        <v>3.0</v>
      </c>
      <c r="AD1165" s="19" t="n">
        <v>4.0</v>
      </c>
      <c r="AE1165" s="19" t="n">
        <v>4.0</v>
      </c>
      <c r="AF1165" s="19" t="n">
        <v>4.0</v>
      </c>
      <c r="AG1165" s="19" t="n">
        <v>3.0</v>
      </c>
      <c r="AH1165" s="19" t="n">
        <v>4.0</v>
      </c>
      <c r="AI1165" s="19" t="n">
        <v>3.0</v>
      </c>
      <c r="AJ1165" s="19" t="n">
        <v>3.0</v>
      </c>
    </row>
    <row r="1166">
      <c r="B1166" s="8" t="s">
        <v>4</v>
      </c>
      <c r="C1166" s="15" t="n">
        <v>4.0</v>
      </c>
      <c r="D1166" s="15" t="n">
        <v>4.0</v>
      </c>
      <c r="E1166" s="15" t="n">
        <v>4.0</v>
      </c>
      <c r="F1166" s="15" t="n">
        <v>4.0</v>
      </c>
      <c r="G1166" s="15" t="n">
        <v>4.0</v>
      </c>
      <c r="H1166" s="15" t="n">
        <v>3.0</v>
      </c>
      <c r="I1166" s="15" t="n">
        <v>2.0</v>
      </c>
      <c r="J1166" s="15" t="n">
        <v>4.0</v>
      </c>
      <c r="K1166" s="15" t="n">
        <v>4.0</v>
      </c>
      <c r="L1166" s="15" t="n">
        <v>4.0</v>
      </c>
      <c r="M1166" s="15" t="n">
        <v>4.0</v>
      </c>
      <c r="N1166" s="15" t="n">
        <v>4.0</v>
      </c>
      <c r="O1166" s="15" t="n">
        <v>2.0</v>
      </c>
      <c r="P1166" s="15" t="n">
        <v>3.0</v>
      </c>
      <c r="Q1166" s="15" t="n">
        <v>3.0</v>
      </c>
      <c r="R1166" s="15" t="n">
        <v>3.0</v>
      </c>
      <c r="S1166" s="15" t="n">
        <v>3.0</v>
      </c>
      <c r="T1166" s="15" t="n">
        <v>4.0</v>
      </c>
      <c r="U1166" s="15" t="n">
        <v>4.0</v>
      </c>
      <c r="V1166" s="15" t="n">
        <v>4.0</v>
      </c>
      <c r="W1166" s="15" t="n">
        <v>4.0</v>
      </c>
      <c r="X1166" s="15" t="n">
        <v>4.0</v>
      </c>
      <c r="Y1166" s="15" t="n">
        <v>3.0</v>
      </c>
      <c r="Z1166" s="15" t="n">
        <v>3.0</v>
      </c>
      <c r="AA1166" s="15" t="n">
        <v>4.0</v>
      </c>
      <c r="AB1166" s="15" t="n">
        <v>4.0</v>
      </c>
      <c r="AC1166" s="15" t="n">
        <v>4.0</v>
      </c>
      <c r="AD1166" s="15" t="n">
        <v>4.0</v>
      </c>
      <c r="AE1166" s="15" t="n">
        <v>4.0</v>
      </c>
      <c r="AF1166" s="15" t="n">
        <v>4.0</v>
      </c>
      <c r="AG1166" s="15" t="n">
        <v>4.0</v>
      </c>
      <c r="AH1166" s="15" t="n">
        <v>4.0</v>
      </c>
      <c r="AI1166" s="15" t="n">
        <v>4.0</v>
      </c>
      <c r="AJ1166" s="15" t="n">
        <v>4.0</v>
      </c>
    </row>
    <row r="1167">
      <c r="B1167" s="8" t="s">
        <v>4</v>
      </c>
      <c r="C1167" s="19" t="n">
        <v>3.0</v>
      </c>
      <c r="D1167" s="19" t="n">
        <v>2.0</v>
      </c>
      <c r="E1167" s="19" t="n">
        <v>3.0</v>
      </c>
      <c r="F1167" s="19" t="n">
        <v>3.0</v>
      </c>
      <c r="G1167" s="19" t="n">
        <v>3.0</v>
      </c>
      <c r="H1167" s="19" t="n">
        <v>4.0</v>
      </c>
      <c r="I1167" s="19" t="n">
        <v>3.0</v>
      </c>
      <c r="J1167" s="19" t="n">
        <v>3.0</v>
      </c>
      <c r="K1167" s="19" t="n">
        <v>4.0</v>
      </c>
      <c r="L1167" s="19" t="n">
        <v>3.0</v>
      </c>
      <c r="M1167" s="19" t="n">
        <v>5.0</v>
      </c>
      <c r="N1167" s="19" t="n">
        <v>4.0</v>
      </c>
      <c r="O1167" s="19" t="n">
        <v>3.0</v>
      </c>
      <c r="P1167" s="19" t="n">
        <v>3.0</v>
      </c>
      <c r="Q1167" s="19" t="n">
        <v>2.0</v>
      </c>
      <c r="R1167" s="19" t="n">
        <v>2.0</v>
      </c>
      <c r="S1167" s="19" t="n">
        <v>3.0</v>
      </c>
      <c r="T1167" s="19" t="n">
        <v>3.0</v>
      </c>
      <c r="U1167" s="19" t="n">
        <v>2.0</v>
      </c>
      <c r="V1167" s="19" t="n">
        <v>2.0</v>
      </c>
      <c r="W1167" s="19" t="n">
        <v>4.0</v>
      </c>
      <c r="X1167" s="19" t="n">
        <v>4.0</v>
      </c>
      <c r="Y1167" s="19" t="n">
        <v>3.0</v>
      </c>
      <c r="Z1167" s="19" t="n">
        <v>3.0</v>
      </c>
      <c r="AA1167" s="19" t="n">
        <v>2.0</v>
      </c>
      <c r="AB1167" s="19" t="n">
        <v>2.0</v>
      </c>
      <c r="AC1167" s="19" t="n">
        <v>2.0</v>
      </c>
      <c r="AD1167" s="19" t="n">
        <v>1.0</v>
      </c>
      <c r="AE1167" s="19" t="n">
        <v>1.0</v>
      </c>
      <c r="AF1167" s="19" t="n">
        <v>1.0</v>
      </c>
      <c r="AG1167" s="19" t="n">
        <v>4.0</v>
      </c>
      <c r="AH1167" s="19" t="n">
        <v>4.0</v>
      </c>
      <c r="AI1167" s="19" t="n">
        <v>3.0</v>
      </c>
      <c r="AJ1167" s="19" t="n">
        <v>4.0</v>
      </c>
    </row>
    <row r="1168">
      <c r="B1168" s="8" t="s">
        <v>4</v>
      </c>
      <c r="C1168" s="15" t="n">
        <v>4.0</v>
      </c>
      <c r="D1168" s="15" t="n">
        <v>5.0</v>
      </c>
      <c r="E1168" s="15" t="n">
        <v>5.0</v>
      </c>
      <c r="F1168" s="15" t="n">
        <v>5.0</v>
      </c>
      <c r="G1168" s="15" t="n">
        <v>5.0</v>
      </c>
      <c r="H1168" s="15" t="n">
        <v>5.0</v>
      </c>
      <c r="I1168" s="15" t="n">
        <v>5.0</v>
      </c>
      <c r="J1168" s="15" t="n">
        <v>5.0</v>
      </c>
      <c r="K1168" s="15" t="n">
        <v>5.0</v>
      </c>
      <c r="L1168" s="15" t="n">
        <v>5.0</v>
      </c>
      <c r="M1168" s="15" t="n">
        <v>5.0</v>
      </c>
      <c r="N1168" s="15" t="n">
        <v>5.0</v>
      </c>
      <c r="O1168" s="15" t="n">
        <v>5.0</v>
      </c>
      <c r="P1168" s="15" t="n">
        <v>5.0</v>
      </c>
      <c r="Q1168" s="15" t="n">
        <v>5.0</v>
      </c>
      <c r="R1168" s="15" t="n">
        <v>5.0</v>
      </c>
      <c r="S1168" s="15" t="n">
        <v>5.0</v>
      </c>
      <c r="T1168" s="15" t="n">
        <v>4.0</v>
      </c>
      <c r="U1168" s="15" t="n">
        <v>4.0</v>
      </c>
      <c r="V1168" s="15" t="n">
        <v>4.0</v>
      </c>
      <c r="W1168" s="15" t="n">
        <v>5.0</v>
      </c>
      <c r="X1168" s="15" t="n">
        <v>5.0</v>
      </c>
      <c r="Y1168" s="15" t="n">
        <v>4.0</v>
      </c>
      <c r="Z1168" s="15" t="n">
        <v>4.0</v>
      </c>
      <c r="AA1168" s="15" t="n">
        <v>2.0</v>
      </c>
      <c r="AB1168" s="15" t="n">
        <v>3.0</v>
      </c>
      <c r="AC1168" s="15" t="n">
        <v>3.0</v>
      </c>
      <c r="AD1168" s="15" t="n">
        <v>3.0</v>
      </c>
      <c r="AE1168" s="15" t="n">
        <v>3.0</v>
      </c>
      <c r="AF1168" s="15" t="n">
        <v>3.0</v>
      </c>
      <c r="AG1168" s="15" t="n">
        <v>4.0</v>
      </c>
      <c r="AH1168" s="15" t="n">
        <v>4.0</v>
      </c>
      <c r="AI1168" s="15" t="n">
        <v>4.0</v>
      </c>
      <c r="AJ1168" s="15" t="n">
        <v>5.0</v>
      </c>
    </row>
    <row r="1169">
      <c r="B1169" s="8" t="s">
        <v>4</v>
      </c>
      <c r="C1169" s="19" t="n">
        <v>6.0</v>
      </c>
      <c r="D1169" s="19" t="n">
        <v>6.0</v>
      </c>
      <c r="E1169" s="19" t="n">
        <v>6.0</v>
      </c>
      <c r="F1169" s="19" t="n">
        <v>6.0</v>
      </c>
      <c r="G1169" s="19" t="n">
        <v>6.0</v>
      </c>
      <c r="H1169" s="19" t="n">
        <v>6.0</v>
      </c>
      <c r="I1169" s="19" t="n">
        <v>6.0</v>
      </c>
      <c r="J1169" s="19" t="n">
        <v>6.0</v>
      </c>
      <c r="K1169" s="19" t="n">
        <v>6.0</v>
      </c>
      <c r="L1169" s="19" t="n">
        <v>6.0</v>
      </c>
      <c r="M1169" s="19" t="n">
        <v>6.0</v>
      </c>
      <c r="N1169" s="19" t="n">
        <v>6.0</v>
      </c>
      <c r="O1169" s="19" t="n">
        <v>6.0</v>
      </c>
      <c r="P1169" s="19" t="n">
        <v>6.0</v>
      </c>
      <c r="Q1169" s="19" t="n">
        <v>6.0</v>
      </c>
      <c r="R1169" s="19" t="n">
        <v>6.0</v>
      </c>
      <c r="S1169" s="19" t="n">
        <v>6.0</v>
      </c>
      <c r="T1169" s="19" t="n">
        <v>6.0</v>
      </c>
      <c r="U1169" s="19" t="n">
        <v>6.0</v>
      </c>
      <c r="V1169" s="19" t="n">
        <v>6.0</v>
      </c>
      <c r="W1169" s="19" t="n">
        <v>6.0</v>
      </c>
      <c r="X1169" s="19" t="n">
        <v>6.0</v>
      </c>
      <c r="Y1169" s="19" t="n">
        <v>6.0</v>
      </c>
      <c r="Z1169" s="19" t="n">
        <v>6.0</v>
      </c>
      <c r="AA1169" s="19" t="n">
        <v>6.0</v>
      </c>
      <c r="AB1169" s="19" t="n">
        <v>6.0</v>
      </c>
      <c r="AC1169" s="19" t="n">
        <v>6.0</v>
      </c>
      <c r="AD1169" s="19" t="n">
        <v>6.0</v>
      </c>
      <c r="AE1169" s="19" t="n">
        <v>6.0</v>
      </c>
      <c r="AF1169" s="19" t="n">
        <v>6.0</v>
      </c>
      <c r="AG1169" s="19" t="n">
        <v>6.0</v>
      </c>
      <c r="AH1169" s="19" t="n">
        <v>6.0</v>
      </c>
      <c r="AI1169" s="19" t="n">
        <v>6.0</v>
      </c>
      <c r="AJ1169" s="19" t="n">
        <v>6.0</v>
      </c>
    </row>
    <row r="1170">
      <c r="B1170" s="8" t="s">
        <v>4</v>
      </c>
      <c r="C1170" s="15" t="n">
        <v>4.0</v>
      </c>
      <c r="D1170" s="15" t="n">
        <v>3.0</v>
      </c>
      <c r="E1170" s="15" t="n">
        <v>3.0</v>
      </c>
      <c r="F1170" s="15" t="n">
        <v>3.0</v>
      </c>
      <c r="G1170" s="15" t="n">
        <v>3.0</v>
      </c>
      <c r="H1170" s="15" t="n">
        <v>2.0</v>
      </c>
      <c r="I1170" s="15" t="n">
        <v>2.0</v>
      </c>
      <c r="J1170" s="15" t="n">
        <v>4.0</v>
      </c>
      <c r="K1170" s="15" t="n">
        <v>4.0</v>
      </c>
      <c r="L1170" s="15" t="n">
        <v>3.0</v>
      </c>
      <c r="M1170" s="15" t="n">
        <v>3.0</v>
      </c>
      <c r="N1170" s="15" t="n">
        <v>3.0</v>
      </c>
      <c r="O1170" s="15" t="n">
        <v>3.0</v>
      </c>
      <c r="P1170" s="15" t="n">
        <v>3.0</v>
      </c>
      <c r="Q1170" s="15" t="n">
        <v>6.0</v>
      </c>
      <c r="R1170" s="15" t="n">
        <v>5.0</v>
      </c>
      <c r="S1170" s="15" t="n">
        <v>6.0</v>
      </c>
      <c r="T1170" s="15" t="n">
        <v>6.0</v>
      </c>
      <c r="U1170" s="15" t="n">
        <v>1.0</v>
      </c>
      <c r="V1170" s="15" t="n">
        <v>3.0</v>
      </c>
      <c r="W1170" s="15" t="n">
        <v>6.0</v>
      </c>
      <c r="X1170" s="15" t="n">
        <v>6.0</v>
      </c>
      <c r="Y1170" s="15" t="n">
        <v>3.0</v>
      </c>
      <c r="Z1170" s="15" t="n">
        <v>3.0</v>
      </c>
      <c r="AA1170" s="15" t="n">
        <v>1.0</v>
      </c>
      <c r="AB1170" s="15" t="n">
        <v>1.0</v>
      </c>
      <c r="AC1170" s="15" t="n">
        <v>1.0</v>
      </c>
      <c r="AD1170" s="15" t="n">
        <v>1.0</v>
      </c>
      <c r="AE1170" s="15" t="n">
        <v>1.0</v>
      </c>
      <c r="AF1170" s="15" t="n">
        <v>1.0</v>
      </c>
      <c r="AG1170" s="15" t="n">
        <v>4.0</v>
      </c>
      <c r="AH1170" s="15" t="n">
        <v>4.0</v>
      </c>
      <c r="AI1170" s="15" t="n">
        <v>1.0</v>
      </c>
      <c r="AJ1170" s="15" t="n">
        <v>6.0</v>
      </c>
    </row>
    <row r="1171">
      <c r="B1171" s="8" t="s">
        <v>4</v>
      </c>
      <c r="C1171" s="19" t="n">
        <v>6.0</v>
      </c>
      <c r="D1171" s="19" t="n">
        <v>6.0</v>
      </c>
      <c r="E1171" s="19" t="n">
        <v>5.0</v>
      </c>
      <c r="F1171" s="19" t="n">
        <v>5.0</v>
      </c>
      <c r="G1171" s="19" t="n">
        <v>6.0</v>
      </c>
      <c r="H1171" s="19" t="n">
        <v>4.0</v>
      </c>
      <c r="I1171" s="19" t="n">
        <v>3.0</v>
      </c>
      <c r="J1171" s="19" t="n">
        <v>5.0</v>
      </c>
      <c r="K1171" s="19" t="n">
        <v>6.0</v>
      </c>
      <c r="L1171" s="19" t="n">
        <v>5.0</v>
      </c>
      <c r="M1171" s="19" t="n">
        <v>5.0</v>
      </c>
      <c r="N1171" s="19" t="n">
        <v>5.0</v>
      </c>
      <c r="O1171" s="19" t="n">
        <v>4.0</v>
      </c>
      <c r="P1171" s="19" t="n">
        <v>4.0</v>
      </c>
      <c r="Q1171" s="19" t="n">
        <v>3.0</v>
      </c>
      <c r="R1171" s="19" t="n">
        <v>5.0</v>
      </c>
      <c r="S1171" s="19" t="n">
        <v>6.0</v>
      </c>
      <c r="T1171" s="19" t="n">
        <v>5.0</v>
      </c>
      <c r="U1171" s="19" t="n">
        <v>4.0</v>
      </c>
      <c r="V1171" s="19" t="n">
        <v>3.0</v>
      </c>
      <c r="W1171" s="19" t="n">
        <v>5.0</v>
      </c>
      <c r="X1171" s="19" t="n">
        <v>5.0</v>
      </c>
      <c r="Y1171" s="19" t="n">
        <v>4.0</v>
      </c>
      <c r="Z1171" s="19" t="n">
        <v>3.0</v>
      </c>
      <c r="AA1171" s="19" t="n">
        <v>2.0</v>
      </c>
      <c r="AB1171" s="19" t="n">
        <v>2.0</v>
      </c>
      <c r="AC1171" s="19" t="n">
        <v>2.0</v>
      </c>
      <c r="AD1171" s="19" t="n">
        <v>3.0</v>
      </c>
      <c r="AE1171" s="19" t="n">
        <v>3.0</v>
      </c>
      <c r="AF1171" s="19" t="n">
        <v>3.0</v>
      </c>
      <c r="AG1171" s="19" t="n">
        <v>5.0</v>
      </c>
      <c r="AH1171" s="19" t="n">
        <v>5.0</v>
      </c>
      <c r="AI1171" s="19" t="n">
        <v>3.0</v>
      </c>
      <c r="AJ1171" s="19" t="n">
        <v>5.0</v>
      </c>
    </row>
    <row r="1172">
      <c r="B1172" s="8" t="s">
        <v>4</v>
      </c>
      <c r="C1172" s="15" t="n">
        <v>3.0</v>
      </c>
      <c r="D1172" s="15" t="n">
        <v>3.0</v>
      </c>
      <c r="E1172" s="15" t="n">
        <v>3.0</v>
      </c>
      <c r="F1172" s="15" t="n">
        <v>3.0</v>
      </c>
      <c r="G1172" s="15" t="n">
        <v>3.0</v>
      </c>
      <c r="H1172" s="15" t="n">
        <v>3.0</v>
      </c>
      <c r="I1172" s="15" t="n">
        <v>3.0</v>
      </c>
      <c r="J1172" s="15" t="n">
        <v>3.0</v>
      </c>
      <c r="K1172" s="15" t="n">
        <v>3.0</v>
      </c>
      <c r="L1172" s="15" t="n">
        <v>4.0</v>
      </c>
      <c r="M1172" s="15" t="n">
        <v>4.0</v>
      </c>
      <c r="N1172" s="15" t="n">
        <v>4.0</v>
      </c>
      <c r="O1172" s="15" t="n">
        <v>2.0</v>
      </c>
      <c r="P1172" s="15" t="n">
        <v>3.0</v>
      </c>
      <c r="Q1172" s="15" t="n">
        <v>3.0</v>
      </c>
      <c r="R1172" s="15" t="n">
        <v>4.0</v>
      </c>
      <c r="S1172" s="15" t="n">
        <v>5.0</v>
      </c>
      <c r="T1172" s="15" t="n">
        <v>3.0</v>
      </c>
      <c r="U1172" s="15" t="n">
        <v>3.0</v>
      </c>
      <c r="V1172" s="15" t="n">
        <v>3.0</v>
      </c>
      <c r="W1172" s="15" t="n">
        <v>4.0</v>
      </c>
      <c r="X1172" s="15" t="n">
        <v>4.0</v>
      </c>
      <c r="Y1172" s="15" t="n">
        <v>3.0</v>
      </c>
      <c r="Z1172" s="15" t="n">
        <v>3.0</v>
      </c>
      <c r="AA1172" s="15" t="n">
        <v>3.0</v>
      </c>
      <c r="AB1172" s="15" t="n">
        <v>2.0</v>
      </c>
      <c r="AC1172" s="15" t="n">
        <v>3.0</v>
      </c>
      <c r="AD1172" s="15" t="n">
        <v>4.0</v>
      </c>
      <c r="AE1172" s="15" t="n">
        <v>3.0</v>
      </c>
      <c r="AF1172" s="15" t="n">
        <v>3.0</v>
      </c>
      <c r="AG1172" s="15" t="n">
        <v>4.0</v>
      </c>
      <c r="AH1172" s="15" t="n">
        <v>4.0</v>
      </c>
      <c r="AI1172" s="15" t="n">
        <v>3.0</v>
      </c>
      <c r="AJ1172" s="15" t="n">
        <v>3.0</v>
      </c>
    </row>
    <row r="1173">
      <c r="B1173" s="8" t="s">
        <v>4</v>
      </c>
      <c r="C1173" s="19" t="n">
        <v>1.0</v>
      </c>
      <c r="D1173" s="19" t="n">
        <v>1.0</v>
      </c>
      <c r="E1173" s="19" t="n">
        <v>1.0</v>
      </c>
      <c r="F1173" s="19" t="n">
        <v>1.0</v>
      </c>
      <c r="G1173" s="19" t="n">
        <v>1.0</v>
      </c>
      <c r="H1173" s="19" t="n">
        <v>1.0</v>
      </c>
      <c r="I1173" s="19" t="n">
        <v>1.0</v>
      </c>
      <c r="J1173" s="19" t="n">
        <v>1.0</v>
      </c>
      <c r="K1173" s="19" t="n">
        <v>1.0</v>
      </c>
      <c r="L1173" s="19" t="n">
        <v>1.0</v>
      </c>
      <c r="M1173" s="19" t="n">
        <v>1.0</v>
      </c>
      <c r="N1173" s="19" t="n">
        <v>1.0</v>
      </c>
      <c r="O1173" s="19" t="n">
        <v>1.0</v>
      </c>
      <c r="P1173" s="19" t="n">
        <v>1.0</v>
      </c>
      <c r="Q1173" s="19" t="n">
        <v>1.0</v>
      </c>
      <c r="R1173" s="19" t="n">
        <v>1.0</v>
      </c>
      <c r="S1173" s="19" t="n">
        <v>1.0</v>
      </c>
      <c r="T1173" s="19" t="n">
        <v>1.0</v>
      </c>
      <c r="U1173" s="19" t="n">
        <v>1.0</v>
      </c>
      <c r="V1173" s="19" t="n">
        <v>1.0</v>
      </c>
      <c r="W1173" s="19" t="n">
        <v>1.0</v>
      </c>
      <c r="X1173" s="19" t="n">
        <v>1.0</v>
      </c>
      <c r="Y1173" s="19" t="n">
        <v>1.0</v>
      </c>
      <c r="Z1173" s="19" t="n">
        <v>1.0</v>
      </c>
      <c r="AA1173" s="19" t="n">
        <v>6.0</v>
      </c>
      <c r="AB1173" s="19" t="n">
        <v>6.0</v>
      </c>
      <c r="AC1173" s="19" t="n">
        <v>6.0</v>
      </c>
      <c r="AD1173" s="19" t="n">
        <v>6.0</v>
      </c>
      <c r="AE1173" s="19" t="n">
        <v>6.0</v>
      </c>
      <c r="AF1173" s="19" t="n">
        <v>6.0</v>
      </c>
      <c r="AG1173" s="19" t="n">
        <v>1.0</v>
      </c>
      <c r="AH1173" s="19" t="n">
        <v>1.0</v>
      </c>
      <c r="AI1173" s="19" t="n">
        <v>1.0</v>
      </c>
      <c r="AJ1173" s="19" t="n">
        <v>1.0</v>
      </c>
    </row>
    <row r="1174">
      <c r="B1174" s="8" t="s">
        <v>4</v>
      </c>
      <c r="C1174" s="15" t="n">
        <v>3.0</v>
      </c>
      <c r="D1174" s="15" t="n">
        <v>3.0</v>
      </c>
      <c r="E1174" s="15" t="n">
        <v>3.0</v>
      </c>
      <c r="F1174" s="15" t="n">
        <v>3.0</v>
      </c>
      <c r="G1174" s="15" t="n">
        <v>3.0</v>
      </c>
      <c r="H1174" s="15" t="n">
        <v>4.0</v>
      </c>
      <c r="I1174" s="15" t="n">
        <v>3.0</v>
      </c>
      <c r="J1174" s="15" t="n">
        <v>4.0</v>
      </c>
      <c r="K1174" s="15" t="n">
        <v>3.0</v>
      </c>
      <c r="L1174" s="15" t="n">
        <v>3.0</v>
      </c>
      <c r="M1174" s="15" t="n">
        <v>4.0</v>
      </c>
      <c r="N1174" s="15" t="n">
        <v>3.0</v>
      </c>
      <c r="O1174" s="15" t="n">
        <v>3.0</v>
      </c>
      <c r="P1174" s="15" t="n">
        <v>3.0</v>
      </c>
      <c r="Q1174" s="15" t="n">
        <v>2.0</v>
      </c>
      <c r="R1174" s="15" t="n">
        <v>3.0</v>
      </c>
      <c r="S1174" s="15" t="n">
        <v>3.0</v>
      </c>
      <c r="T1174" s="15" t="n">
        <v>4.0</v>
      </c>
      <c r="U1174" s="15" t="n">
        <v>1.0</v>
      </c>
      <c r="V1174" s="15" t="n">
        <v>3.0</v>
      </c>
      <c r="W1174" s="15" t="n">
        <v>3.0</v>
      </c>
      <c r="X1174" s="15" t="n">
        <v>4.0</v>
      </c>
      <c r="Y1174" s="15" t="n">
        <v>3.0</v>
      </c>
      <c r="Z1174" s="15" t="n">
        <v>3.0</v>
      </c>
      <c r="AA1174" s="15" t="n">
        <v>3.0</v>
      </c>
      <c r="AB1174" s="15" t="n">
        <v>3.0</v>
      </c>
      <c r="AC1174" s="15" t="n">
        <v>3.0</v>
      </c>
      <c r="AD1174" s="15" t="n">
        <v>3.0</v>
      </c>
      <c r="AE1174" s="15" t="n">
        <v>3.0</v>
      </c>
      <c r="AF1174" s="15" t="n">
        <v>3.0</v>
      </c>
      <c r="AG1174" s="15" t="n">
        <v>4.0</v>
      </c>
      <c r="AH1174" s="15" t="n">
        <v>4.0</v>
      </c>
      <c r="AI1174" s="15" t="n">
        <v>1.0</v>
      </c>
      <c r="AJ1174" s="15" t="n">
        <v>3.0</v>
      </c>
    </row>
    <row r="1175">
      <c r="B1175" s="8" t="s">
        <v>4</v>
      </c>
      <c r="C1175" s="19" t="n">
        <v>5.0</v>
      </c>
      <c r="D1175" s="19" t="n">
        <v>5.0</v>
      </c>
      <c r="E1175" s="19" t="n">
        <v>4.0</v>
      </c>
      <c r="F1175" s="19" t="n">
        <v>4.0</v>
      </c>
      <c r="G1175" s="19" t="n">
        <v>4.0</v>
      </c>
      <c r="H1175" s="19" t="n">
        <v>5.0</v>
      </c>
      <c r="I1175" s="19" t="n">
        <v>3.0</v>
      </c>
      <c r="J1175" s="19" t="n">
        <v>5.0</v>
      </c>
      <c r="K1175" s="19" t="n">
        <v>5.0</v>
      </c>
      <c r="L1175" s="19" t="n">
        <v>4.0</v>
      </c>
      <c r="M1175" s="19" t="n">
        <v>5.0</v>
      </c>
      <c r="N1175" s="19" t="n">
        <v>4.0</v>
      </c>
      <c r="O1175" s="19" t="n">
        <v>4.0</v>
      </c>
      <c r="P1175" s="19" t="n">
        <v>5.0</v>
      </c>
      <c r="Q1175" s="19" t="n">
        <v>3.0</v>
      </c>
      <c r="R1175" s="19" t="n">
        <v>3.0</v>
      </c>
      <c r="S1175" s="19" t="n">
        <v>2.0</v>
      </c>
      <c r="T1175" s="19" t="n">
        <v>4.0</v>
      </c>
      <c r="U1175" s="19" t="n">
        <v>1.0</v>
      </c>
      <c r="V1175" s="19" t="n">
        <v>1.0</v>
      </c>
      <c r="W1175" s="19" t="n">
        <v>4.0</v>
      </c>
      <c r="X1175" s="19" t="n">
        <v>1.0</v>
      </c>
      <c r="Y1175" s="19" t="n">
        <v>1.0</v>
      </c>
      <c r="Z1175" s="19" t="n">
        <v>3.0</v>
      </c>
      <c r="AA1175" s="19" t="n">
        <v>1.0</v>
      </c>
      <c r="AB1175" s="19" t="n">
        <v>1.0</v>
      </c>
      <c r="AC1175" s="19" t="n">
        <v>1.0</v>
      </c>
      <c r="AD1175" s="19" t="n">
        <v>1.0</v>
      </c>
      <c r="AE1175" s="19" t="n">
        <v>1.0</v>
      </c>
      <c r="AF1175" s="19" t="n">
        <v>1.0</v>
      </c>
      <c r="AG1175" s="19" t="n">
        <v>6.0</v>
      </c>
      <c r="AH1175" s="19" t="n">
        <v>6.0</v>
      </c>
      <c r="AI1175" s="19" t="n">
        <v>1.0</v>
      </c>
      <c r="AJ1175" s="19" t="n">
        <v>4.0</v>
      </c>
    </row>
    <row r="1176">
      <c r="B1176" s="8" t="s">
        <v>4</v>
      </c>
      <c r="C1176" s="15" t="n">
        <v>5.0</v>
      </c>
      <c r="D1176" s="15" t="n">
        <v>4.0</v>
      </c>
      <c r="E1176" s="15" t="n">
        <v>4.0</v>
      </c>
      <c r="F1176" s="15" t="n">
        <v>5.0</v>
      </c>
      <c r="G1176" s="15" t="n">
        <v>5.0</v>
      </c>
      <c r="H1176" s="15" t="n">
        <v>6.0</v>
      </c>
      <c r="I1176" s="15" t="n">
        <v>2.0</v>
      </c>
      <c r="J1176" s="15" t="n">
        <v>4.0</v>
      </c>
      <c r="K1176" s="15" t="n">
        <v>5.0</v>
      </c>
      <c r="L1176" s="15" t="n">
        <v>5.0</v>
      </c>
      <c r="M1176" s="15" t="n">
        <v>5.0</v>
      </c>
      <c r="N1176" s="15" t="n">
        <v>5.0</v>
      </c>
      <c r="O1176" s="15" t="n">
        <v>3.0</v>
      </c>
      <c r="P1176" s="15" t="n">
        <v>5.0</v>
      </c>
      <c r="Q1176" s="15" t="n">
        <v>2.0</v>
      </c>
      <c r="R1176" s="15" t="n">
        <v>2.0</v>
      </c>
      <c r="S1176" s="15" t="n">
        <v>2.0</v>
      </c>
      <c r="T1176" s="15" t="n">
        <v>2.0</v>
      </c>
      <c r="U1176" s="15" t="n">
        <v>2.0</v>
      </c>
      <c r="V1176" s="15" t="n">
        <v>2.0</v>
      </c>
      <c r="W1176" s="15" t="n">
        <v>5.0</v>
      </c>
      <c r="X1176" s="15" t="n">
        <v>4.0</v>
      </c>
      <c r="Y1176" s="15" t="n">
        <v>2.0</v>
      </c>
      <c r="Z1176" s="15" t="n">
        <v>2.0</v>
      </c>
      <c r="AA1176" s="15" t="n">
        <v>2.0</v>
      </c>
      <c r="AB1176" s="15" t="n">
        <v>2.0</v>
      </c>
      <c r="AC1176" s="15" t="n">
        <v>2.0</v>
      </c>
      <c r="AD1176" s="15" t="n">
        <v>2.0</v>
      </c>
      <c r="AE1176" s="15" t="n">
        <v>2.0</v>
      </c>
      <c r="AF1176" s="15" t="n">
        <v>2.0</v>
      </c>
      <c r="AG1176" s="15" t="n">
        <v>3.0</v>
      </c>
      <c r="AH1176" s="15" t="n">
        <v>3.0</v>
      </c>
      <c r="AI1176" s="15" t="n">
        <v>3.0</v>
      </c>
      <c r="AJ1176" s="15" t="n">
        <v>3.0</v>
      </c>
    </row>
    <row r="1177">
      <c r="B1177" s="8" t="s">
        <v>4</v>
      </c>
      <c r="C1177" s="19" t="n">
        <v>5.0</v>
      </c>
      <c r="D1177" s="19" t="n">
        <v>5.0</v>
      </c>
      <c r="E1177" s="19" t="n">
        <v>5.0</v>
      </c>
      <c r="F1177" s="19" t="n">
        <v>5.0</v>
      </c>
      <c r="G1177" s="19" t="n">
        <v>5.0</v>
      </c>
      <c r="H1177" s="19" t="n">
        <v>5.0</v>
      </c>
      <c r="I1177" s="19" t="n">
        <v>5.0</v>
      </c>
      <c r="J1177" s="19" t="n">
        <v>5.0</v>
      </c>
      <c r="K1177" s="19" t="n">
        <v>5.0</v>
      </c>
      <c r="L1177" s="19" t="n">
        <v>5.0</v>
      </c>
      <c r="M1177" s="19" t="n">
        <v>5.0</v>
      </c>
      <c r="N1177" s="19" t="n">
        <v>5.0</v>
      </c>
      <c r="O1177" s="19" t="n">
        <v>5.0</v>
      </c>
      <c r="P1177" s="19" t="n">
        <v>5.0</v>
      </c>
      <c r="Q1177" s="19" t="n">
        <v>4.0</v>
      </c>
      <c r="R1177" s="19" t="n">
        <v>4.0</v>
      </c>
      <c r="S1177" s="19" t="n">
        <v>4.0</v>
      </c>
      <c r="T1177" s="19" t="n">
        <v>4.0</v>
      </c>
      <c r="U1177" s="19" t="n">
        <v>4.0</v>
      </c>
      <c r="V1177" s="19" t="n">
        <v>4.0</v>
      </c>
      <c r="W1177" s="19" t="n">
        <v>4.0</v>
      </c>
      <c r="X1177" s="19" t="n">
        <v>4.0</v>
      </c>
      <c r="Y1177" s="19" t="n">
        <v>4.0</v>
      </c>
      <c r="Z1177" s="19" t="n">
        <v>4.0</v>
      </c>
      <c r="AA1177" s="19" t="n">
        <v>5.0</v>
      </c>
      <c r="AB1177" s="19" t="n">
        <v>5.0</v>
      </c>
      <c r="AC1177" s="19" t="n">
        <v>4.0</v>
      </c>
      <c r="AD1177" s="19" t="n">
        <v>4.0</v>
      </c>
      <c r="AE1177" s="19" t="n">
        <v>4.0</v>
      </c>
      <c r="AF1177" s="19" t="n">
        <v>4.0</v>
      </c>
      <c r="AG1177" s="19" t="n">
        <v>4.0</v>
      </c>
      <c r="AH1177" s="19" t="n">
        <v>4.0</v>
      </c>
      <c r="AI1177" s="19" t="n">
        <v>4.0</v>
      </c>
      <c r="AJ1177" s="19" t="n">
        <v>4.0</v>
      </c>
    </row>
    <row r="1178">
      <c r="B1178" s="8" t="s">
        <v>4</v>
      </c>
      <c r="C1178" s="15" t="n">
        <v>4.0</v>
      </c>
      <c r="D1178" s="15" t="n">
        <v>4.0</v>
      </c>
      <c r="E1178" s="15" t="n">
        <v>4.0</v>
      </c>
      <c r="F1178" s="15" t="n">
        <v>4.0</v>
      </c>
      <c r="G1178" s="15" t="n">
        <v>4.0</v>
      </c>
      <c r="H1178" s="15" t="n">
        <v>5.0</v>
      </c>
      <c r="I1178" s="15" t="n">
        <v>4.0</v>
      </c>
      <c r="J1178" s="15" t="n">
        <v>5.0</v>
      </c>
      <c r="K1178" s="15" t="n">
        <v>5.0</v>
      </c>
      <c r="L1178" s="15" t="n">
        <v>4.0</v>
      </c>
      <c r="M1178" s="15" t="n">
        <v>5.0</v>
      </c>
      <c r="N1178" s="15" t="n">
        <v>5.0</v>
      </c>
      <c r="O1178" s="15" t="n">
        <v>4.0</v>
      </c>
      <c r="P1178" s="15" t="n">
        <v>5.0</v>
      </c>
      <c r="Q1178" s="15" t="n">
        <v>3.0</v>
      </c>
      <c r="R1178" s="15" t="n">
        <v>4.0</v>
      </c>
      <c r="S1178" s="15" t="n">
        <v>3.0</v>
      </c>
      <c r="T1178" s="15" t="n">
        <v>4.0</v>
      </c>
      <c r="U1178" s="15" t="n">
        <v>3.0</v>
      </c>
      <c r="V1178" s="15" t="n">
        <v>3.0</v>
      </c>
      <c r="W1178" s="15" t="n">
        <v>5.0</v>
      </c>
      <c r="X1178" s="15" t="n">
        <v>4.0</v>
      </c>
      <c r="Y1178" s="15" t="n">
        <v>3.0</v>
      </c>
      <c r="Z1178" s="15" t="n">
        <v>3.0</v>
      </c>
      <c r="AA1178" s="15" t="n">
        <v>3.0</v>
      </c>
      <c r="AB1178" s="15" t="n">
        <v>3.0</v>
      </c>
      <c r="AC1178" s="15" t="n">
        <v>3.0</v>
      </c>
      <c r="AD1178" s="15" t="n">
        <v>3.0</v>
      </c>
      <c r="AE1178" s="15" t="n">
        <v>3.0</v>
      </c>
      <c r="AF1178" s="15" t="n">
        <v>4.0</v>
      </c>
      <c r="AG1178" s="15" t="n">
        <v>4.0</v>
      </c>
      <c r="AH1178" s="15" t="n">
        <v>4.0</v>
      </c>
      <c r="AI1178" s="15" t="n">
        <v>3.0</v>
      </c>
      <c r="AJ1178" s="15" t="n">
        <v>4.0</v>
      </c>
    </row>
    <row r="1179">
      <c r="B1179" s="8" t="s">
        <v>4</v>
      </c>
      <c r="C1179" s="19" t="n">
        <v>4.0</v>
      </c>
      <c r="D1179" s="19" t="n">
        <v>5.0</v>
      </c>
      <c r="E1179" s="19" t="n">
        <v>5.0</v>
      </c>
      <c r="F1179" s="19" t="n">
        <v>5.0</v>
      </c>
      <c r="G1179" s="19" t="n">
        <v>5.0</v>
      </c>
      <c r="H1179" s="19" t="n">
        <v>4.0</v>
      </c>
      <c r="I1179" s="19" t="n">
        <v>4.0</v>
      </c>
      <c r="J1179" s="19" t="n">
        <v>4.0</v>
      </c>
      <c r="K1179" s="19" t="n">
        <v>4.0</v>
      </c>
      <c r="L1179" s="19" t="n">
        <v>4.0</v>
      </c>
      <c r="M1179" s="19" t="n">
        <v>5.0</v>
      </c>
      <c r="N1179" s="19" t="n">
        <v>4.0</v>
      </c>
      <c r="O1179" s="19" t="n">
        <v>4.0</v>
      </c>
      <c r="P1179" s="19" t="n">
        <v>4.0</v>
      </c>
      <c r="Q1179" s="19" t="n">
        <v>5.0</v>
      </c>
      <c r="R1179" s="19" t="n">
        <v>5.0</v>
      </c>
      <c r="S1179" s="19" t="n">
        <v>6.0</v>
      </c>
      <c r="T1179" s="19" t="n">
        <v>4.0</v>
      </c>
      <c r="U1179" s="19" t="n">
        <v>3.0</v>
      </c>
      <c r="V1179" s="19" t="n">
        <v>3.0</v>
      </c>
      <c r="W1179" s="19" t="n">
        <v>4.0</v>
      </c>
      <c r="X1179" s="19" t="n">
        <v>5.0</v>
      </c>
      <c r="Y1179" s="19" t="n">
        <v>3.0</v>
      </c>
      <c r="Z1179" s="19" t="n">
        <v>4.0</v>
      </c>
      <c r="AA1179" s="19" t="n">
        <v>3.0</v>
      </c>
      <c r="AB1179" s="19" t="n">
        <v>3.0</v>
      </c>
      <c r="AC1179" s="19" t="n">
        <v>3.0</v>
      </c>
      <c r="AD1179" s="19" t="n">
        <v>3.0</v>
      </c>
      <c r="AE1179" s="19" t="n">
        <v>3.0</v>
      </c>
      <c r="AF1179" s="19" t="n">
        <v>4.0</v>
      </c>
      <c r="AG1179" s="19" t="n">
        <v>3.0</v>
      </c>
      <c r="AH1179" s="19" t="n">
        <v>4.0</v>
      </c>
      <c r="AI1179" s="19" t="n">
        <v>3.0</v>
      </c>
      <c r="AJ1179" s="19" t="n">
        <v>4.0</v>
      </c>
    </row>
    <row r="1180">
      <c r="B1180" s="8" t="s">
        <v>4</v>
      </c>
      <c r="C1180" s="15" t="n">
        <v>4.0</v>
      </c>
      <c r="D1180" s="15" t="n">
        <v>4.0</v>
      </c>
      <c r="E1180" s="15" t="n">
        <v>4.0</v>
      </c>
      <c r="F1180" s="15" t="n">
        <v>4.0</v>
      </c>
      <c r="G1180" s="15" t="n">
        <v>4.0</v>
      </c>
      <c r="H1180" s="15" t="n">
        <v>4.0</v>
      </c>
      <c r="I1180" s="15" t="n">
        <v>3.0</v>
      </c>
      <c r="J1180" s="15" t="n">
        <v>3.0</v>
      </c>
      <c r="K1180" s="15" t="n">
        <v>4.0</v>
      </c>
      <c r="L1180" s="15" t="n">
        <v>4.0</v>
      </c>
      <c r="M1180" s="15" t="n">
        <v>5.0</v>
      </c>
      <c r="N1180" s="15" t="n">
        <v>4.0</v>
      </c>
      <c r="O1180" s="15" t="n">
        <v>5.0</v>
      </c>
      <c r="P1180" s="15" t="n">
        <v>4.0</v>
      </c>
      <c r="Q1180" s="15" t="n">
        <v>3.0</v>
      </c>
      <c r="R1180" s="15" t="n">
        <v>3.0</v>
      </c>
      <c r="S1180" s="15" t="n">
        <v>3.0</v>
      </c>
      <c r="T1180" s="15" t="n">
        <v>3.0</v>
      </c>
      <c r="U1180" s="15" t="n">
        <v>2.0</v>
      </c>
      <c r="V1180" s="15" t="n">
        <v>2.0</v>
      </c>
      <c r="W1180" s="15" t="n">
        <v>4.0</v>
      </c>
      <c r="X1180" s="15" t="n">
        <v>4.0</v>
      </c>
      <c r="Y1180" s="15" t="n">
        <v>2.0</v>
      </c>
      <c r="Z1180" s="15" t="n">
        <v>4.0</v>
      </c>
      <c r="AA1180" s="15" t="n">
        <v>3.0</v>
      </c>
      <c r="AB1180" s="15" t="n">
        <v>3.0</v>
      </c>
      <c r="AC1180" s="15" t="n">
        <v>2.0</v>
      </c>
      <c r="AD1180" s="15" t="n">
        <v>1.0</v>
      </c>
      <c r="AE1180" s="15" t="n">
        <v>1.0</v>
      </c>
      <c r="AF1180" s="15" t="n">
        <v>1.0</v>
      </c>
      <c r="AG1180" s="15" t="n">
        <v>4.0</v>
      </c>
      <c r="AH1180" s="15" t="n">
        <v>4.0</v>
      </c>
      <c r="AI1180" s="15" t="n">
        <v>3.0</v>
      </c>
      <c r="AJ1180" s="15" t="n">
        <v>4.0</v>
      </c>
    </row>
    <row r="1181">
      <c r="B1181" s="8" t="s">
        <v>4</v>
      </c>
      <c r="C1181" s="19" t="n">
        <v>5.0</v>
      </c>
      <c r="D1181" s="19" t="n">
        <v>5.0</v>
      </c>
      <c r="E1181" s="19" t="n">
        <v>5.0</v>
      </c>
      <c r="F1181" s="19" t="n">
        <v>5.0</v>
      </c>
      <c r="G1181" s="19" t="n">
        <v>5.0</v>
      </c>
      <c r="H1181" s="19" t="n">
        <v>4.0</v>
      </c>
      <c r="I1181" s="19" t="n">
        <v>4.0</v>
      </c>
      <c r="J1181" s="19" t="n">
        <v>4.0</v>
      </c>
      <c r="K1181" s="19" t="n">
        <v>5.0</v>
      </c>
      <c r="L1181" s="19" t="n">
        <v>4.0</v>
      </c>
      <c r="M1181" s="19" t="n">
        <v>5.0</v>
      </c>
      <c r="N1181" s="19" t="n">
        <v>5.0</v>
      </c>
      <c r="O1181" s="19" t="n">
        <v>4.0</v>
      </c>
      <c r="P1181" s="19" t="n">
        <v>4.0</v>
      </c>
      <c r="Q1181" s="19" t="n">
        <v>3.0</v>
      </c>
      <c r="R1181" s="19" t="n">
        <v>3.0</v>
      </c>
      <c r="S1181" s="19" t="n">
        <v>3.0</v>
      </c>
      <c r="T1181" s="19" t="n">
        <v>3.0</v>
      </c>
      <c r="U1181" s="19" t="n">
        <v>3.0</v>
      </c>
      <c r="V1181" s="19" t="n">
        <v>3.0</v>
      </c>
      <c r="W1181" s="19" t="n">
        <v>4.0</v>
      </c>
      <c r="X1181" s="19" t="n">
        <v>4.0</v>
      </c>
      <c r="Y1181" s="19" t="n">
        <v>3.0</v>
      </c>
      <c r="Z1181" s="19" t="n">
        <v>3.0</v>
      </c>
      <c r="AA1181" s="19" t="n">
        <v>3.0</v>
      </c>
      <c r="AB1181" s="19" t="n">
        <v>3.0</v>
      </c>
      <c r="AC1181" s="19" t="n">
        <v>3.0</v>
      </c>
      <c r="AD1181" s="19" t="n">
        <v>3.0</v>
      </c>
      <c r="AE1181" s="19" t="n">
        <v>3.0</v>
      </c>
      <c r="AF1181" s="19" t="n">
        <v>3.0</v>
      </c>
      <c r="AG1181" s="19" t="n">
        <v>4.0</v>
      </c>
      <c r="AH1181" s="19" t="n">
        <v>4.0</v>
      </c>
      <c r="AI1181" s="19" t="n">
        <v>4.0</v>
      </c>
      <c r="AJ1181" s="19" t="n">
        <v>3.0</v>
      </c>
    </row>
    <row r="1182">
      <c r="B1182" s="8" t="s">
        <v>4</v>
      </c>
      <c r="C1182" s="15" t="n">
        <v>4.0</v>
      </c>
      <c r="D1182" s="15" t="n">
        <v>4.0</v>
      </c>
      <c r="E1182" s="15" t="n">
        <v>4.0</v>
      </c>
      <c r="F1182" s="15" t="n">
        <v>4.0</v>
      </c>
      <c r="G1182" s="15" t="n">
        <v>4.0</v>
      </c>
      <c r="H1182" s="15" t="n">
        <v>3.0</v>
      </c>
      <c r="I1182" s="15" t="n">
        <v>3.0</v>
      </c>
      <c r="J1182" s="15" t="n">
        <v>4.0</v>
      </c>
      <c r="K1182" s="15" t="n">
        <v>4.0</v>
      </c>
      <c r="L1182" s="15" t="n">
        <v>4.0</v>
      </c>
      <c r="M1182" s="15" t="n">
        <v>5.0</v>
      </c>
      <c r="N1182" s="15" t="n">
        <v>5.0</v>
      </c>
      <c r="O1182" s="15" t="n">
        <v>4.0</v>
      </c>
      <c r="P1182" s="15" t="n">
        <v>4.0</v>
      </c>
      <c r="Q1182" s="15" t="n">
        <v>1.0</v>
      </c>
      <c r="R1182" s="15" t="n">
        <v>1.0</v>
      </c>
      <c r="S1182" s="15" t="n">
        <v>1.0</v>
      </c>
      <c r="T1182" s="15" t="n">
        <v>3.0</v>
      </c>
      <c r="U1182" s="15" t="n">
        <v>1.0</v>
      </c>
      <c r="V1182" s="15" t="n">
        <v>1.0</v>
      </c>
      <c r="W1182" s="15" t="n">
        <v>5.0</v>
      </c>
      <c r="X1182" s="15" t="n">
        <v>5.0</v>
      </c>
      <c r="Y1182" s="15" t="n">
        <v>2.0</v>
      </c>
      <c r="Z1182" s="15" t="n">
        <v>5.0</v>
      </c>
      <c r="AA1182" s="15" t="n">
        <v>1.0</v>
      </c>
      <c r="AB1182" s="15" t="n">
        <v>1.0</v>
      </c>
      <c r="AC1182" s="15" t="n">
        <v>1.0</v>
      </c>
      <c r="AD1182" s="15" t="n">
        <v>1.0</v>
      </c>
      <c r="AE1182" s="15" t="n">
        <v>3.0</v>
      </c>
      <c r="AF1182" s="15" t="n">
        <v>1.0</v>
      </c>
      <c r="AG1182" s="15" t="n">
        <v>5.0</v>
      </c>
      <c r="AH1182" s="15" t="n">
        <v>5.0</v>
      </c>
      <c r="AI1182" s="15" t="n">
        <v>2.0</v>
      </c>
      <c r="AJ1182" s="15" t="n">
        <v>4.0</v>
      </c>
    </row>
    <row r="1183">
      <c r="B1183" s="8" t="s">
        <v>4</v>
      </c>
      <c r="C1183" s="19" t="n">
        <v>4.0</v>
      </c>
      <c r="D1183" s="19" t="n">
        <v>4.0</v>
      </c>
      <c r="E1183" s="19" t="n">
        <v>4.0</v>
      </c>
      <c r="F1183" s="19" t="n">
        <v>4.0</v>
      </c>
      <c r="G1183" s="19" t="n">
        <v>4.0</v>
      </c>
      <c r="H1183" s="19" t="n">
        <v>6.0</v>
      </c>
      <c r="I1183" s="19" t="n">
        <v>6.0</v>
      </c>
      <c r="J1183" s="19" t="n">
        <v>6.0</v>
      </c>
      <c r="K1183" s="19" t="n">
        <v>6.0</v>
      </c>
      <c r="L1183" s="19" t="n">
        <v>5.0</v>
      </c>
      <c r="M1183" s="19" t="n">
        <v>5.0</v>
      </c>
      <c r="N1183" s="19" t="n">
        <v>5.0</v>
      </c>
      <c r="O1183" s="19" t="n">
        <v>6.0</v>
      </c>
      <c r="P1183" s="19" t="n">
        <v>6.0</v>
      </c>
      <c r="Q1183" s="19" t="n">
        <v>4.0</v>
      </c>
      <c r="R1183" s="19" t="n">
        <v>3.0</v>
      </c>
      <c r="S1183" s="19" t="n">
        <v>3.0</v>
      </c>
      <c r="T1183" s="19" t="n">
        <v>4.0</v>
      </c>
      <c r="U1183" s="19" t="n">
        <v>4.0</v>
      </c>
      <c r="V1183" s="19" t="n">
        <v>4.0</v>
      </c>
      <c r="W1183" s="19" t="n">
        <v>3.0</v>
      </c>
      <c r="X1183" s="19" t="n">
        <v>5.0</v>
      </c>
      <c r="Y1183" s="19" t="n">
        <v>3.0</v>
      </c>
      <c r="Z1183" s="19" t="n">
        <v>3.0</v>
      </c>
      <c r="AA1183" s="19" t="n">
        <v>4.0</v>
      </c>
      <c r="AB1183" s="19" t="n">
        <v>4.0</v>
      </c>
      <c r="AC1183" s="19" t="n">
        <v>4.0</v>
      </c>
      <c r="AD1183" s="19" t="n">
        <v>4.0</v>
      </c>
      <c r="AE1183" s="19" t="n">
        <v>4.0</v>
      </c>
      <c r="AF1183" s="19" t="n">
        <v>4.0</v>
      </c>
      <c r="AG1183" s="19" t="n">
        <v>5.0</v>
      </c>
      <c r="AH1183" s="19" t="n">
        <v>5.0</v>
      </c>
      <c r="AI1183" s="19" t="n">
        <v>5.0</v>
      </c>
      <c r="AJ1183" s="19" t="n">
        <v>5.0</v>
      </c>
    </row>
    <row r="1184">
      <c r="B1184" s="8" t="s">
        <v>4</v>
      </c>
      <c r="C1184" s="15" t="n">
        <v>4.0</v>
      </c>
      <c r="D1184" s="15" t="n">
        <v>4.0</v>
      </c>
      <c r="E1184" s="15" t="n">
        <v>4.0</v>
      </c>
      <c r="F1184" s="15" t="n">
        <v>5.0</v>
      </c>
      <c r="G1184" s="15" t="n">
        <v>4.0</v>
      </c>
      <c r="H1184" s="15" t="n">
        <v>4.0</v>
      </c>
      <c r="I1184" s="15" t="n">
        <v>3.0</v>
      </c>
      <c r="J1184" s="15" t="n">
        <v>5.0</v>
      </c>
      <c r="K1184" s="15" t="n">
        <v>5.0</v>
      </c>
      <c r="L1184" s="15" t="n">
        <v>4.0</v>
      </c>
      <c r="M1184" s="15" t="n">
        <v>5.0</v>
      </c>
      <c r="N1184" s="15" t="n">
        <v>6.0</v>
      </c>
      <c r="O1184" s="15" t="n">
        <v>6.0</v>
      </c>
      <c r="P1184" s="15" t="n">
        <v>6.0</v>
      </c>
      <c r="Q1184" s="15" t="n">
        <v>1.0</v>
      </c>
      <c r="R1184" s="15" t="n">
        <v>1.0</v>
      </c>
      <c r="S1184" s="15" t="n">
        <v>1.0</v>
      </c>
      <c r="T1184" s="15" t="n">
        <v>2.0</v>
      </c>
      <c r="U1184" s="15" t="n">
        <v>1.0</v>
      </c>
      <c r="V1184" s="15" t="n">
        <v>1.0</v>
      </c>
      <c r="W1184" s="15" t="n">
        <v>5.0</v>
      </c>
      <c r="X1184" s="15" t="n">
        <v>5.0</v>
      </c>
      <c r="Y1184" s="15" t="n">
        <v>2.0</v>
      </c>
      <c r="Z1184" s="15" t="n">
        <v>4.0</v>
      </c>
      <c r="AA1184" s="15" t="n">
        <v>1.0</v>
      </c>
      <c r="AB1184" s="15" t="n">
        <v>1.0</v>
      </c>
      <c r="AC1184" s="15" t="n">
        <v>1.0</v>
      </c>
      <c r="AD1184" s="15" t="n">
        <v>1.0</v>
      </c>
      <c r="AE1184" s="15" t="n">
        <v>1.0</v>
      </c>
      <c r="AF1184" s="15" t="n">
        <v>1.0</v>
      </c>
      <c r="AG1184" s="15" t="n">
        <v>4.0</v>
      </c>
      <c r="AH1184" s="15" t="n">
        <v>4.0</v>
      </c>
      <c r="AI1184" s="15" t="n">
        <v>4.0</v>
      </c>
      <c r="AJ1184" s="15" t="n">
        <v>5.0</v>
      </c>
    </row>
    <row r="1185">
      <c r="B1185" s="8" t="s">
        <v>4</v>
      </c>
      <c r="C1185" s="19" t="n">
        <v>6.0</v>
      </c>
      <c r="D1185" s="19" t="n">
        <v>6.0</v>
      </c>
      <c r="E1185" s="19" t="n">
        <v>6.0</v>
      </c>
      <c r="F1185" s="19" t="n">
        <v>6.0</v>
      </c>
      <c r="G1185" s="19" t="n">
        <v>6.0</v>
      </c>
      <c r="H1185" s="19" t="n">
        <v>6.0</v>
      </c>
      <c r="I1185" s="19" t="n">
        <v>6.0</v>
      </c>
      <c r="J1185" s="19" t="n">
        <v>6.0</v>
      </c>
      <c r="K1185" s="19" t="n">
        <v>6.0</v>
      </c>
      <c r="L1185" s="19" t="n">
        <v>6.0</v>
      </c>
      <c r="M1185" s="19" t="n">
        <v>6.0</v>
      </c>
      <c r="N1185" s="19" t="n">
        <v>5.0</v>
      </c>
      <c r="O1185" s="19" t="n">
        <v>5.0</v>
      </c>
      <c r="P1185" s="19" t="n">
        <v>6.0</v>
      </c>
      <c r="Q1185" s="19" t="n">
        <v>2.0</v>
      </c>
      <c r="R1185" s="19" t="n">
        <v>5.0</v>
      </c>
      <c r="S1185" s="19" t="n">
        <v>3.0</v>
      </c>
      <c r="T1185" s="19" t="n">
        <v>4.0</v>
      </c>
      <c r="U1185" s="19" t="n">
        <v>1.0</v>
      </c>
      <c r="V1185" s="19" t="n">
        <v>2.0</v>
      </c>
      <c r="W1185" s="19" t="n">
        <v>5.0</v>
      </c>
      <c r="X1185" s="19" t="n">
        <v>5.0</v>
      </c>
      <c r="Y1185" s="19" t="n">
        <v>2.0</v>
      </c>
      <c r="Z1185" s="19" t="n">
        <v>4.0</v>
      </c>
      <c r="AA1185" s="19" t="n">
        <v>1.0</v>
      </c>
      <c r="AB1185" s="19" t="n">
        <v>1.0</v>
      </c>
      <c r="AC1185" s="19" t="n">
        <v>1.0</v>
      </c>
      <c r="AD1185" s="19" t="n">
        <v>1.0</v>
      </c>
      <c r="AE1185" s="19" t="n">
        <v>1.0</v>
      </c>
      <c r="AF1185" s="19" t="n">
        <v>1.0</v>
      </c>
      <c r="AG1185" s="19" t="n">
        <v>6.0</v>
      </c>
      <c r="AH1185" s="19" t="n">
        <v>6.0</v>
      </c>
      <c r="AI1185" s="19" t="n">
        <v>2.0</v>
      </c>
      <c r="AJ1185" s="19" t="n">
        <v>6.0</v>
      </c>
    </row>
    <row r="1186">
      <c r="B1186" s="8" t="s">
        <v>4</v>
      </c>
      <c r="C1186" s="15" t="n">
        <v>4.0</v>
      </c>
      <c r="D1186" s="15" t="n">
        <v>4.0</v>
      </c>
      <c r="E1186" s="15" t="n">
        <v>4.0</v>
      </c>
      <c r="F1186" s="15" t="n">
        <v>4.0</v>
      </c>
      <c r="G1186" s="15" t="n">
        <v>4.0</v>
      </c>
      <c r="H1186" s="15" t="n">
        <v>4.0</v>
      </c>
      <c r="I1186" s="15" t="n">
        <v>4.0</v>
      </c>
      <c r="J1186" s="15" t="n">
        <v>4.0</v>
      </c>
      <c r="K1186" s="15" t="n">
        <v>4.0</v>
      </c>
      <c r="L1186" s="15" t="n">
        <v>4.0</v>
      </c>
      <c r="M1186" s="15" t="n">
        <v>4.0</v>
      </c>
      <c r="N1186" s="15" t="n">
        <v>4.0</v>
      </c>
      <c r="O1186" s="15" t="n">
        <v>4.0</v>
      </c>
      <c r="P1186" s="15" t="n">
        <v>4.0</v>
      </c>
      <c r="Q1186" s="15" t="n">
        <v>4.0</v>
      </c>
      <c r="R1186" s="15" t="n">
        <v>4.0</v>
      </c>
      <c r="S1186" s="15" t="n">
        <v>4.0</v>
      </c>
      <c r="T1186" s="15" t="n">
        <v>4.0</v>
      </c>
      <c r="U1186" s="15" t="n">
        <v>4.0</v>
      </c>
      <c r="V1186" s="15" t="n">
        <v>4.0</v>
      </c>
      <c r="W1186" s="15" t="n">
        <v>4.0</v>
      </c>
      <c r="X1186" s="15" t="n">
        <v>4.0</v>
      </c>
      <c r="Y1186" s="15" t="n">
        <v>4.0</v>
      </c>
      <c r="Z1186" s="15" t="n">
        <v>4.0</v>
      </c>
      <c r="AA1186" s="15" t="n">
        <v>2.0</v>
      </c>
      <c r="AB1186" s="15" t="n">
        <v>2.0</v>
      </c>
      <c r="AC1186" s="15" t="n">
        <v>3.0</v>
      </c>
      <c r="AD1186" s="15" t="n">
        <v>3.0</v>
      </c>
      <c r="AE1186" s="15" t="n">
        <v>3.0</v>
      </c>
      <c r="AF1186" s="15" t="n">
        <v>3.0</v>
      </c>
      <c r="AG1186" s="15" t="n">
        <v>4.0</v>
      </c>
      <c r="AH1186" s="15" t="n">
        <v>4.0</v>
      </c>
      <c r="AI1186" s="15" t="n">
        <v>4.0</v>
      </c>
      <c r="AJ1186" s="15" t="n">
        <v>4.0</v>
      </c>
    </row>
    <row r="1187">
      <c r="B1187" s="8" t="s">
        <v>4</v>
      </c>
      <c r="C1187" s="19" t="n">
        <v>5.0</v>
      </c>
      <c r="D1187" s="19" t="n">
        <v>5.0</v>
      </c>
      <c r="E1187" s="19" t="n">
        <v>5.0</v>
      </c>
      <c r="F1187" s="19" t="n">
        <v>5.0</v>
      </c>
      <c r="G1187" s="19" t="n">
        <v>5.0</v>
      </c>
      <c r="H1187" s="19" t="n">
        <v>4.0</v>
      </c>
      <c r="I1187" s="19" t="n">
        <v>3.0</v>
      </c>
      <c r="J1187" s="19" t="n">
        <v>4.0</v>
      </c>
      <c r="K1187" s="19" t="n">
        <v>5.0</v>
      </c>
      <c r="L1187" s="19" t="n">
        <v>3.0</v>
      </c>
      <c r="M1187" s="19" t="n">
        <v>5.0</v>
      </c>
      <c r="N1187" s="19" t="n">
        <v>5.0</v>
      </c>
      <c r="O1187" s="19" t="n">
        <v>4.0</v>
      </c>
      <c r="P1187" s="19" t="n">
        <v>4.0</v>
      </c>
      <c r="Q1187" s="19" t="n">
        <v>6.0</v>
      </c>
      <c r="R1187" s="19" t="n">
        <v>5.0</v>
      </c>
      <c r="S1187" s="19" t="n">
        <v>6.0</v>
      </c>
      <c r="T1187" s="19" t="n">
        <v>4.0</v>
      </c>
      <c r="U1187" s="19" t="n">
        <v>3.0</v>
      </c>
      <c r="V1187" s="19" t="n">
        <v>4.0</v>
      </c>
      <c r="W1187" s="19" t="n">
        <v>4.0</v>
      </c>
      <c r="X1187" s="19" t="n">
        <v>6.0</v>
      </c>
      <c r="Y1187" s="19" t="n">
        <v>4.0</v>
      </c>
      <c r="Z1187" s="19" t="n">
        <v>2.0</v>
      </c>
      <c r="AA1187" s="19" t="n">
        <v>4.0</v>
      </c>
      <c r="AB1187" s="19" t="n">
        <v>4.0</v>
      </c>
      <c r="AC1187" s="19" t="n">
        <v>4.0</v>
      </c>
      <c r="AD1187" s="19" t="n">
        <v>3.0</v>
      </c>
      <c r="AE1187" s="19" t="n">
        <v>5.0</v>
      </c>
      <c r="AF1187" s="19" t="n">
        <v>5.0</v>
      </c>
      <c r="AG1187" s="19" t="n">
        <v>3.0</v>
      </c>
      <c r="AH1187" s="19" t="n">
        <v>3.0</v>
      </c>
      <c r="AI1187" s="19" t="n">
        <v>3.0</v>
      </c>
      <c r="AJ1187" s="19" t="n">
        <v>4.0</v>
      </c>
    </row>
    <row r="1188">
      <c r="B1188" s="8" t="s">
        <v>4</v>
      </c>
      <c r="C1188" s="15" t="n">
        <v>4.0</v>
      </c>
      <c r="D1188" s="15" t="n">
        <v>4.0</v>
      </c>
      <c r="E1188" s="15" t="n">
        <v>5.0</v>
      </c>
      <c r="F1188" s="15" t="n">
        <v>4.0</v>
      </c>
      <c r="G1188" s="15" t="n">
        <v>4.0</v>
      </c>
      <c r="H1188" s="15" t="n">
        <v>4.0</v>
      </c>
      <c r="I1188" s="15" t="n">
        <v>3.0</v>
      </c>
      <c r="J1188" s="15" t="n">
        <v>4.0</v>
      </c>
      <c r="K1188" s="15" t="n">
        <v>5.0</v>
      </c>
      <c r="L1188" s="15" t="n">
        <v>3.0</v>
      </c>
      <c r="M1188" s="15" t="n">
        <v>4.0</v>
      </c>
      <c r="N1188" s="15" t="n">
        <v>3.0</v>
      </c>
      <c r="O1188" s="15" t="n">
        <v>3.0</v>
      </c>
      <c r="P1188" s="15" t="n">
        <v>4.0</v>
      </c>
      <c r="Q1188" s="15" t="n">
        <v>3.0</v>
      </c>
      <c r="R1188" s="15" t="n">
        <v>3.0</v>
      </c>
      <c r="S1188" s="15" t="n">
        <v>3.0</v>
      </c>
      <c r="T1188" s="15" t="n">
        <v>3.0</v>
      </c>
      <c r="U1188" s="15" t="n">
        <v>3.0</v>
      </c>
      <c r="V1188" s="15" t="n">
        <v>3.0</v>
      </c>
      <c r="W1188" s="15" t="n">
        <v>3.0</v>
      </c>
      <c r="X1188" s="15" t="n">
        <v>3.0</v>
      </c>
      <c r="Y1188" s="15" t="n">
        <v>2.0</v>
      </c>
      <c r="Z1188" s="15" t="n">
        <v>4.0</v>
      </c>
      <c r="AA1188" s="15" t="n">
        <v>3.0</v>
      </c>
      <c r="AB1188" s="15" t="n">
        <v>3.0</v>
      </c>
      <c r="AC1188" s="15" t="n">
        <v>2.0</v>
      </c>
      <c r="AD1188" s="15" t="n">
        <v>2.0</v>
      </c>
      <c r="AE1188" s="15" t="n">
        <v>2.0</v>
      </c>
      <c r="AF1188" s="15" t="n">
        <v>2.0</v>
      </c>
      <c r="AG1188" s="15" t="n">
        <v>4.0</v>
      </c>
      <c r="AH1188" s="15" t="n">
        <v>4.0</v>
      </c>
      <c r="AI1188" s="15" t="n">
        <v>2.0</v>
      </c>
      <c r="AJ1188" s="15" t="n">
        <v>4.0</v>
      </c>
    </row>
    <row r="1189">
      <c r="B1189" s="8" t="s">
        <v>4</v>
      </c>
      <c r="C1189" s="19" t="n">
        <v>5.0</v>
      </c>
      <c r="D1189" s="19" t="n">
        <v>5.0</v>
      </c>
      <c r="E1189" s="19" t="n">
        <v>4.0</v>
      </c>
      <c r="F1189" s="19" t="n">
        <v>5.0</v>
      </c>
      <c r="G1189" s="19" t="n">
        <v>5.0</v>
      </c>
      <c r="H1189" s="19" t="n">
        <v>5.0</v>
      </c>
      <c r="I1189" s="19" t="n">
        <v>5.0</v>
      </c>
      <c r="J1189" s="19" t="n">
        <v>5.0</v>
      </c>
      <c r="K1189" s="19" t="n">
        <v>5.0</v>
      </c>
      <c r="L1189" s="19" t="n">
        <v>5.0</v>
      </c>
      <c r="M1189" s="19" t="n">
        <v>5.0</v>
      </c>
      <c r="N1189" s="19" t="n">
        <v>4.0</v>
      </c>
      <c r="O1189" s="19" t="n">
        <v>4.0</v>
      </c>
      <c r="P1189" s="19" t="n">
        <v>5.0</v>
      </c>
      <c r="Q1189" s="19" t="n">
        <v>3.0</v>
      </c>
      <c r="R1189" s="19" t="n">
        <v>3.0</v>
      </c>
      <c r="S1189" s="19" t="n">
        <v>3.0</v>
      </c>
      <c r="T1189" s="19" t="n">
        <v>3.0</v>
      </c>
      <c r="U1189" s="19" t="n">
        <v>3.0</v>
      </c>
      <c r="V1189" s="19" t="n">
        <v>3.0</v>
      </c>
      <c r="W1189" s="19" t="n">
        <v>4.0</v>
      </c>
      <c r="X1189" s="19" t="n">
        <v>4.0</v>
      </c>
      <c r="Y1189" s="19" t="n">
        <v>3.0</v>
      </c>
      <c r="Z1189" s="19" t="n">
        <v>3.0</v>
      </c>
      <c r="AA1189" s="19" t="n">
        <v>3.0</v>
      </c>
      <c r="AB1189" s="19" t="n">
        <v>3.0</v>
      </c>
      <c r="AC1189" s="19" t="n">
        <v>3.0</v>
      </c>
      <c r="AD1189" s="19" t="n">
        <v>3.0</v>
      </c>
      <c r="AE1189" s="19" t="n">
        <v>3.0</v>
      </c>
      <c r="AF1189" s="19" t="n">
        <v>3.0</v>
      </c>
      <c r="AG1189" s="19" t="n">
        <v>3.0</v>
      </c>
      <c r="AH1189" s="19" t="n">
        <v>3.0</v>
      </c>
      <c r="AI1189" s="19" t="n">
        <v>3.0</v>
      </c>
      <c r="AJ1189" s="19" t="n">
        <v>3.0</v>
      </c>
    </row>
    <row r="1190">
      <c r="B1190" s="8" t="s">
        <v>4</v>
      </c>
      <c r="C1190" s="15" t="n">
        <v>3.0</v>
      </c>
      <c r="D1190" s="15" t="n">
        <v>4.0</v>
      </c>
      <c r="E1190" s="15" t="n">
        <v>4.0</v>
      </c>
      <c r="F1190" s="15" t="n">
        <v>4.0</v>
      </c>
      <c r="G1190" s="15" t="n">
        <v>4.0</v>
      </c>
      <c r="H1190" s="15" t="n">
        <v>4.0</v>
      </c>
      <c r="I1190" s="15" t="n">
        <v>3.0</v>
      </c>
      <c r="J1190" s="15" t="n">
        <v>5.0</v>
      </c>
      <c r="K1190" s="15" t="n">
        <v>4.0</v>
      </c>
      <c r="L1190" s="15" t="n">
        <v>4.0</v>
      </c>
      <c r="M1190" s="15" t="n">
        <v>4.0</v>
      </c>
      <c r="N1190" s="15" t="n">
        <v>4.0</v>
      </c>
      <c r="O1190" s="15" t="n">
        <v>5.0</v>
      </c>
      <c r="P1190" s="15" t="n">
        <v>5.0</v>
      </c>
      <c r="Q1190" s="15" t="n">
        <v>4.0</v>
      </c>
      <c r="R1190" s="15" t="n">
        <v>3.0</v>
      </c>
      <c r="S1190" s="15" t="n">
        <v>4.0</v>
      </c>
      <c r="T1190" s="15" t="n">
        <v>4.0</v>
      </c>
      <c r="U1190" s="15" t="n">
        <v>2.0</v>
      </c>
      <c r="V1190" s="15" t="n">
        <v>1.0</v>
      </c>
      <c r="W1190" s="15" t="n">
        <v>4.0</v>
      </c>
      <c r="X1190" s="15" t="n">
        <v>4.0</v>
      </c>
      <c r="Y1190" s="15" t="n">
        <v>3.0</v>
      </c>
      <c r="Z1190" s="15" t="n">
        <v>3.0</v>
      </c>
      <c r="AA1190" s="15" t="n">
        <v>2.0</v>
      </c>
      <c r="AB1190" s="15" t="n">
        <v>2.0</v>
      </c>
      <c r="AC1190" s="15" t="n">
        <v>2.0</v>
      </c>
      <c r="AD1190" s="15" t="n">
        <v>1.0</v>
      </c>
      <c r="AE1190" s="15" t="n">
        <v>2.0</v>
      </c>
      <c r="AF1190" s="15" t="n">
        <v>1.0</v>
      </c>
      <c r="AG1190" s="15" t="n">
        <v>2.0</v>
      </c>
      <c r="AH1190" s="15" t="n">
        <v>2.0</v>
      </c>
      <c r="AI1190" s="15" t="n">
        <v>2.0</v>
      </c>
      <c r="AJ1190" s="15" t="n">
        <v>4.0</v>
      </c>
    </row>
    <row r="1191">
      <c r="B1191" s="8" t="s">
        <v>4</v>
      </c>
      <c r="C1191" s="19" t="n">
        <v>3.0</v>
      </c>
      <c r="D1191" s="19" t="n">
        <v>3.0</v>
      </c>
      <c r="E1191" s="19" t="n">
        <v>3.0</v>
      </c>
      <c r="F1191" s="19" t="n">
        <v>3.0</v>
      </c>
      <c r="G1191" s="19" t="n">
        <v>3.0</v>
      </c>
      <c r="H1191" s="19" t="n">
        <v>3.0</v>
      </c>
      <c r="I1191" s="19" t="n">
        <v>3.0</v>
      </c>
      <c r="J1191" s="19" t="n">
        <v>3.0</v>
      </c>
      <c r="K1191" s="19" t="n">
        <v>2.0</v>
      </c>
      <c r="L1191" s="19" t="n">
        <v>3.0</v>
      </c>
      <c r="M1191" s="19" t="n">
        <v>2.0</v>
      </c>
      <c r="N1191" s="19" t="n">
        <v>3.0</v>
      </c>
      <c r="O1191" s="19" t="n">
        <v>3.0</v>
      </c>
      <c r="P1191" s="19" t="n">
        <v>3.0</v>
      </c>
      <c r="Q1191" s="19" t="n">
        <v>2.0</v>
      </c>
      <c r="R1191" s="19" t="n">
        <v>2.0</v>
      </c>
      <c r="S1191" s="19" t="n">
        <v>2.0</v>
      </c>
      <c r="T1191" s="19" t="n">
        <v>2.0</v>
      </c>
      <c r="U1191" s="19" t="n">
        <v>3.0</v>
      </c>
      <c r="V1191" s="19" t="n">
        <v>2.0</v>
      </c>
      <c r="W1191" s="19" t="n">
        <v>3.0</v>
      </c>
      <c r="X1191" s="19" t="n">
        <v>3.0</v>
      </c>
      <c r="Y1191" s="19" t="n">
        <v>3.0</v>
      </c>
      <c r="Z1191" s="19" t="n">
        <v>3.0</v>
      </c>
      <c r="AA1191" s="19" t="n">
        <v>3.0</v>
      </c>
      <c r="AB1191" s="19" t="n">
        <v>3.0</v>
      </c>
      <c r="AC1191" s="19" t="n">
        <v>3.0</v>
      </c>
      <c r="AD1191" s="19" t="n">
        <v>3.0</v>
      </c>
      <c r="AE1191" s="19" t="n">
        <v>3.0</v>
      </c>
      <c r="AF1191" s="19" t="n">
        <v>3.0</v>
      </c>
      <c r="AG1191" s="19" t="n">
        <v>3.0</v>
      </c>
      <c r="AH1191" s="19" t="n">
        <v>3.0</v>
      </c>
      <c r="AI1191" s="19" t="n">
        <v>3.0</v>
      </c>
      <c r="AJ1191" s="19" t="n">
        <v>3.0</v>
      </c>
    </row>
    <row r="1192">
      <c r="B1192" s="8" t="s">
        <v>4</v>
      </c>
      <c r="C1192" s="15" t="n">
        <v>3.0</v>
      </c>
      <c r="D1192" s="15" t="n">
        <v>3.0</v>
      </c>
      <c r="E1192" s="15" t="n">
        <v>3.0</v>
      </c>
      <c r="F1192" s="15" t="n">
        <v>3.0</v>
      </c>
      <c r="G1192" s="15" t="n">
        <v>3.0</v>
      </c>
      <c r="H1192" s="15" t="n">
        <v>3.0</v>
      </c>
      <c r="I1192" s="15" t="n">
        <v>3.0</v>
      </c>
      <c r="J1192" s="15" t="n">
        <v>4.0</v>
      </c>
      <c r="K1192" s="15" t="n">
        <v>4.0</v>
      </c>
      <c r="L1192" s="15" t="n">
        <v>4.0</v>
      </c>
      <c r="M1192" s="15" t="n">
        <v>4.0</v>
      </c>
      <c r="N1192" s="15" t="n">
        <v>4.0</v>
      </c>
      <c r="O1192" s="15" t="n">
        <v>4.0</v>
      </c>
      <c r="P1192" s="15" t="n">
        <v>4.0</v>
      </c>
      <c r="Q1192" s="15" t="n">
        <v>3.0</v>
      </c>
      <c r="R1192" s="15" t="n">
        <v>3.0</v>
      </c>
      <c r="S1192" s="15" t="n">
        <v>3.0</v>
      </c>
      <c r="T1192" s="15" t="n">
        <v>3.0</v>
      </c>
      <c r="U1192" s="15" t="n">
        <v>3.0</v>
      </c>
      <c r="V1192" s="15" t="n">
        <v>3.0</v>
      </c>
      <c r="W1192" s="15" t="n">
        <v>3.0</v>
      </c>
      <c r="X1192" s="15" t="n">
        <v>3.0</v>
      </c>
      <c r="Y1192" s="15" t="n">
        <v>3.0</v>
      </c>
      <c r="Z1192" s="15" t="n">
        <v>3.0</v>
      </c>
      <c r="AA1192" s="15" t="n">
        <v>3.0</v>
      </c>
      <c r="AB1192" s="15" t="n">
        <v>4.0</v>
      </c>
      <c r="AC1192" s="15" t="n">
        <v>4.0</v>
      </c>
      <c r="AD1192" s="15" t="n">
        <v>3.0</v>
      </c>
      <c r="AE1192" s="15" t="n">
        <v>3.0</v>
      </c>
      <c r="AF1192" s="15" t="n">
        <v>4.0</v>
      </c>
      <c r="AG1192" s="15" t="n">
        <v>4.0</v>
      </c>
      <c r="AH1192" s="15" t="n">
        <v>4.0</v>
      </c>
      <c r="AI1192" s="15" t="n">
        <v>4.0</v>
      </c>
      <c r="AJ1192" s="15" t="n">
        <v>4.0</v>
      </c>
    </row>
    <row r="1193">
      <c r="B1193" s="8" t="s">
        <v>4</v>
      </c>
      <c r="C1193" s="19" t="n">
        <v>4.0</v>
      </c>
      <c r="D1193" s="19" t="n">
        <v>4.0</v>
      </c>
      <c r="E1193" s="19" t="n">
        <v>4.0</v>
      </c>
      <c r="F1193" s="19" t="n">
        <v>4.0</v>
      </c>
      <c r="G1193" s="19" t="n">
        <v>4.0</v>
      </c>
      <c r="H1193" s="19" t="n">
        <v>3.0</v>
      </c>
      <c r="I1193" s="19" t="n">
        <v>3.0</v>
      </c>
      <c r="J1193" s="19" t="n">
        <v>3.0</v>
      </c>
      <c r="K1193" s="19" t="n">
        <v>4.0</v>
      </c>
      <c r="L1193" s="19" t="n">
        <v>4.0</v>
      </c>
      <c r="M1193" s="19" t="n">
        <v>4.0</v>
      </c>
      <c r="N1193" s="19" t="n">
        <v>4.0</v>
      </c>
      <c r="O1193" s="19" t="n">
        <v>4.0</v>
      </c>
      <c r="P1193" s="19" t="n">
        <v>4.0</v>
      </c>
      <c r="Q1193" s="19" t="n">
        <v>4.0</v>
      </c>
      <c r="R1193" s="19" t="n">
        <v>4.0</v>
      </c>
      <c r="S1193" s="19" t="n">
        <v>4.0</v>
      </c>
      <c r="T1193" s="19" t="n">
        <v>4.0</v>
      </c>
      <c r="U1193" s="19" t="n">
        <v>4.0</v>
      </c>
      <c r="V1193" s="19" t="n">
        <v>4.0</v>
      </c>
      <c r="W1193" s="19" t="n">
        <v>3.0</v>
      </c>
      <c r="X1193" s="19" t="n">
        <v>3.0</v>
      </c>
      <c r="Y1193" s="19" t="n">
        <v>4.0</v>
      </c>
      <c r="Z1193" s="19" t="n">
        <v>4.0</v>
      </c>
      <c r="AA1193" s="19" t="n">
        <v>3.0</v>
      </c>
      <c r="AB1193" s="19" t="n">
        <v>4.0</v>
      </c>
      <c r="AC1193" s="19" t="n">
        <v>3.0</v>
      </c>
      <c r="AD1193" s="19" t="n">
        <v>3.0</v>
      </c>
      <c r="AE1193" s="19" t="n">
        <v>3.0</v>
      </c>
      <c r="AF1193" s="19" t="n">
        <v>3.0</v>
      </c>
      <c r="AG1193" s="19" t="n">
        <v>4.0</v>
      </c>
      <c r="AH1193" s="19" t="n">
        <v>4.0</v>
      </c>
      <c r="AI1193" s="19" t="n">
        <v>3.0</v>
      </c>
      <c r="AJ1193" s="19" t="n">
        <v>4.0</v>
      </c>
    </row>
    <row r="1194">
      <c r="B1194" s="8" t="s">
        <v>4</v>
      </c>
      <c r="C1194" s="15" t="n">
        <v>3.0</v>
      </c>
      <c r="D1194" s="15" t="n">
        <v>3.0</v>
      </c>
      <c r="E1194" s="15" t="n">
        <v>3.0</v>
      </c>
      <c r="F1194" s="15" t="n">
        <v>3.0</v>
      </c>
      <c r="G1194" s="15" t="n">
        <v>3.0</v>
      </c>
      <c r="H1194" s="15" t="n">
        <v>3.0</v>
      </c>
      <c r="I1194" s="15" t="n">
        <v>3.0</v>
      </c>
      <c r="J1194" s="15" t="n">
        <v>3.0</v>
      </c>
      <c r="K1194" s="15" t="n">
        <v>3.0</v>
      </c>
      <c r="L1194" s="15" t="n">
        <v>3.0</v>
      </c>
      <c r="M1194" s="15" t="n">
        <v>3.0</v>
      </c>
      <c r="N1194" s="15" t="n">
        <v>3.0</v>
      </c>
      <c r="O1194" s="15" t="n">
        <v>3.0</v>
      </c>
      <c r="P1194" s="15" t="n">
        <v>3.0</v>
      </c>
      <c r="Q1194" s="15" t="n">
        <v>3.0</v>
      </c>
      <c r="R1194" s="15" t="n">
        <v>3.0</v>
      </c>
      <c r="S1194" s="15" t="n">
        <v>2.0</v>
      </c>
      <c r="T1194" s="15" t="n">
        <v>1.0</v>
      </c>
      <c r="U1194" s="15" t="n">
        <v>2.0</v>
      </c>
      <c r="V1194" s="15" t="n">
        <v>1.0</v>
      </c>
      <c r="W1194" s="15" t="n">
        <v>5.0</v>
      </c>
      <c r="X1194" s="15" t="n">
        <v>3.0</v>
      </c>
      <c r="Y1194" s="15" t="n">
        <v>4.0</v>
      </c>
      <c r="Z1194" s="15" t="n">
        <v>3.0</v>
      </c>
      <c r="AA1194" s="15" t="n">
        <v>3.0</v>
      </c>
      <c r="AB1194" s="15" t="n">
        <v>3.0</v>
      </c>
      <c r="AC1194" s="15" t="n">
        <v>2.0</v>
      </c>
      <c r="AD1194" s="15" t="n">
        <v>3.0</v>
      </c>
      <c r="AE1194" s="15" t="n">
        <v>1.0</v>
      </c>
      <c r="AF1194" s="15" t="n">
        <v>2.0</v>
      </c>
      <c r="AG1194" s="15" t="n">
        <v>2.0</v>
      </c>
      <c r="AH1194" s="15" t="n">
        <v>2.0</v>
      </c>
      <c r="AI1194" s="15" t="n">
        <v>1.0</v>
      </c>
      <c r="AJ1194" s="15" t="n">
        <v>2.0</v>
      </c>
    </row>
    <row r="1195">
      <c r="B1195" s="8" t="s">
        <v>4</v>
      </c>
      <c r="C1195" s="19" t="n">
        <v>3.0</v>
      </c>
      <c r="D1195" s="19" t="n">
        <v>3.0</v>
      </c>
      <c r="E1195" s="19" t="n">
        <v>3.0</v>
      </c>
      <c r="F1195" s="19" t="n">
        <v>3.0</v>
      </c>
      <c r="G1195" s="19" t="n">
        <v>3.0</v>
      </c>
      <c r="H1195" s="19" t="n">
        <v>2.0</v>
      </c>
      <c r="I1195" s="19" t="n">
        <v>2.0</v>
      </c>
      <c r="J1195" s="19" t="n">
        <v>2.0</v>
      </c>
      <c r="K1195" s="19" t="n">
        <v>2.0</v>
      </c>
      <c r="L1195" s="19" t="n">
        <v>2.0</v>
      </c>
      <c r="M1195" s="19" t="n">
        <v>2.0</v>
      </c>
      <c r="N1195" s="19" t="n">
        <v>3.0</v>
      </c>
      <c r="O1195" s="19" t="n">
        <v>3.0</v>
      </c>
      <c r="P1195" s="19" t="n">
        <v>3.0</v>
      </c>
      <c r="Q1195" s="19" t="n">
        <v>3.0</v>
      </c>
      <c r="R1195" s="19" t="n">
        <v>3.0</v>
      </c>
      <c r="S1195" s="19" t="n">
        <v>3.0</v>
      </c>
      <c r="T1195" s="19" t="n">
        <v>3.0</v>
      </c>
      <c r="U1195" s="19" t="n">
        <v>3.0</v>
      </c>
      <c r="V1195" s="19" t="n">
        <v>3.0</v>
      </c>
      <c r="W1195" s="19" t="n">
        <v>3.0</v>
      </c>
      <c r="X1195" s="19" t="n">
        <v>3.0</v>
      </c>
      <c r="Y1195" s="19" t="n">
        <v>3.0</v>
      </c>
      <c r="Z1195" s="19" t="n">
        <v>3.0</v>
      </c>
      <c r="AA1195" s="19" t="n">
        <v>3.0</v>
      </c>
      <c r="AB1195" s="19" t="n">
        <v>3.0</v>
      </c>
      <c r="AC1195" s="19" t="n">
        <v>3.0</v>
      </c>
      <c r="AD1195" s="19" t="n">
        <v>3.0</v>
      </c>
      <c r="AE1195" s="19" t="n">
        <v>3.0</v>
      </c>
      <c r="AF1195" s="19" t="n">
        <v>3.0</v>
      </c>
      <c r="AG1195" s="19" t="n">
        <v>3.0</v>
      </c>
      <c r="AH1195" s="19" t="n">
        <v>3.0</v>
      </c>
      <c r="AI1195" s="19" t="n">
        <v>3.0</v>
      </c>
      <c r="AJ1195" s="19" t="n">
        <v>3.0</v>
      </c>
    </row>
    <row r="1196">
      <c r="B1196" s="8" t="s">
        <v>4</v>
      </c>
      <c r="C1196" s="15" t="n">
        <v>1.0</v>
      </c>
      <c r="D1196" s="15" t="n">
        <v>1.0</v>
      </c>
      <c r="E1196" s="15" t="n">
        <v>1.0</v>
      </c>
      <c r="F1196" s="15" t="n">
        <v>1.0</v>
      </c>
      <c r="G1196" s="15" t="n">
        <v>1.0</v>
      </c>
      <c r="H1196" s="15" t="n">
        <v>1.0</v>
      </c>
      <c r="I1196" s="15" t="n">
        <v>1.0</v>
      </c>
      <c r="J1196" s="15" t="n">
        <v>1.0</v>
      </c>
      <c r="K1196" s="15" t="n">
        <v>1.0</v>
      </c>
      <c r="L1196" s="15" t="n">
        <v>1.0</v>
      </c>
      <c r="M1196" s="15" t="n">
        <v>1.0</v>
      </c>
      <c r="N1196" s="15" t="n">
        <v>1.0</v>
      </c>
      <c r="O1196" s="15" t="n">
        <v>1.0</v>
      </c>
      <c r="P1196" s="15" t="n">
        <v>1.0</v>
      </c>
      <c r="Q1196" s="15" t="n">
        <v>1.0</v>
      </c>
      <c r="R1196" s="15" t="n">
        <v>1.0</v>
      </c>
      <c r="S1196" s="15" t="n">
        <v>1.0</v>
      </c>
      <c r="T1196" s="15" t="n">
        <v>1.0</v>
      </c>
      <c r="U1196" s="15" t="n">
        <v>1.0</v>
      </c>
      <c r="V1196" s="15" t="n">
        <v>1.0</v>
      </c>
      <c r="W1196" s="15" t="n">
        <v>1.0</v>
      </c>
      <c r="X1196" s="15" t="n">
        <v>1.0</v>
      </c>
      <c r="Y1196" s="15" t="n">
        <v>1.0</v>
      </c>
      <c r="Z1196" s="15" t="n">
        <v>1.0</v>
      </c>
      <c r="AA1196" s="15" t="n">
        <v>1.0</v>
      </c>
      <c r="AB1196" s="15" t="n">
        <v>1.0</v>
      </c>
      <c r="AC1196" s="15" t="n">
        <v>1.0</v>
      </c>
      <c r="AD1196" s="15" t="n">
        <v>1.0</v>
      </c>
      <c r="AE1196" s="15" t="n">
        <v>1.0</v>
      </c>
      <c r="AF1196" s="15" t="n">
        <v>1.0</v>
      </c>
      <c r="AG1196" s="15" t="n">
        <v>1.0</v>
      </c>
      <c r="AH1196" s="15" t="n">
        <v>1.0</v>
      </c>
      <c r="AI1196" s="15" t="n">
        <v>1.0</v>
      </c>
      <c r="AJ1196" s="15" t="n">
        <v>1.0</v>
      </c>
    </row>
    <row r="1197">
      <c r="B1197" s="8" t="s">
        <v>4</v>
      </c>
      <c r="C1197" s="19" t="n">
        <v>5.0</v>
      </c>
      <c r="D1197" s="19" t="n">
        <v>5.0</v>
      </c>
      <c r="E1197" s="19" t="n">
        <v>4.0</v>
      </c>
      <c r="F1197" s="19" t="n">
        <v>5.0</v>
      </c>
      <c r="G1197" s="19" t="n">
        <v>5.0</v>
      </c>
      <c r="H1197" s="19" t="n">
        <v>4.0</v>
      </c>
      <c r="I1197" s="19" t="n">
        <v>5.0</v>
      </c>
      <c r="J1197" s="19" t="n">
        <v>6.0</v>
      </c>
      <c r="K1197" s="19" t="n">
        <v>6.0</v>
      </c>
      <c r="L1197" s="19" t="n">
        <v>6.0</v>
      </c>
      <c r="M1197" s="19" t="n">
        <v>5.0</v>
      </c>
      <c r="N1197" s="19" t="n">
        <v>6.0</v>
      </c>
      <c r="O1197" s="19" t="n">
        <v>5.0</v>
      </c>
      <c r="P1197" s="19" t="n">
        <v>5.0</v>
      </c>
      <c r="Q1197" s="19" t="n">
        <v>5.0</v>
      </c>
      <c r="R1197" s="19" t="n">
        <v>4.0</v>
      </c>
      <c r="S1197" s="19" t="n">
        <v>5.0</v>
      </c>
      <c r="T1197" s="19" t="n">
        <v>6.0</v>
      </c>
      <c r="U1197" s="19" t="n">
        <v>4.0</v>
      </c>
      <c r="V1197" s="19" t="n">
        <v>5.0</v>
      </c>
      <c r="W1197" s="19" t="n">
        <v>5.0</v>
      </c>
      <c r="X1197" s="19" t="n">
        <v>4.0</v>
      </c>
      <c r="Y1197" s="19" t="n">
        <v>5.0</v>
      </c>
      <c r="Z1197" s="19" t="n">
        <v>6.0</v>
      </c>
      <c r="AA1197" s="19" t="n">
        <v>5.0</v>
      </c>
      <c r="AB1197" s="19" t="n">
        <v>5.0</v>
      </c>
      <c r="AC1197" s="19" t="n">
        <v>5.0</v>
      </c>
      <c r="AD1197" s="19" t="n">
        <v>6.0</v>
      </c>
      <c r="AE1197" s="19" t="n">
        <v>4.0</v>
      </c>
      <c r="AF1197" s="19" t="n">
        <v>6.0</v>
      </c>
      <c r="AG1197" s="19" t="n">
        <v>6.0</v>
      </c>
      <c r="AH1197" s="19" t="n">
        <v>5.0</v>
      </c>
      <c r="AI1197" s="19" t="n">
        <v>4.0</v>
      </c>
      <c r="AJ1197" s="19" t="n">
        <v>6.0</v>
      </c>
    </row>
    <row r="1198">
      <c r="B1198" s="8" t="s">
        <v>4</v>
      </c>
      <c r="C1198" s="15" t="n">
        <v>5.0</v>
      </c>
      <c r="D1198" s="15" t="n">
        <v>5.0</v>
      </c>
      <c r="E1198" s="15" t="n">
        <v>3.0</v>
      </c>
      <c r="F1198" s="15" t="n">
        <v>5.0</v>
      </c>
      <c r="G1198" s="15" t="n">
        <v>5.0</v>
      </c>
      <c r="H1198" s="15" t="n">
        <v>4.0</v>
      </c>
      <c r="I1198" s="15" t="n">
        <v>3.0</v>
      </c>
      <c r="J1198" s="15" t="n">
        <v>5.0</v>
      </c>
      <c r="K1198" s="15" t="n">
        <v>5.0</v>
      </c>
      <c r="L1198" s="15" t="n">
        <v>4.0</v>
      </c>
      <c r="M1198" s="15" t="n">
        <v>4.0</v>
      </c>
      <c r="N1198" s="15" t="n">
        <v>5.0</v>
      </c>
      <c r="O1198" s="15" t="n">
        <v>5.0</v>
      </c>
      <c r="P1198" s="15" t="n">
        <v>5.0</v>
      </c>
      <c r="Q1198" s="15" t="n">
        <v>5.0</v>
      </c>
      <c r="R1198" s="15" t="n">
        <v>5.0</v>
      </c>
      <c r="S1198" s="15" t="n">
        <v>5.0</v>
      </c>
      <c r="T1198" s="15" t="n">
        <v>5.0</v>
      </c>
      <c r="U1198" s="15" t="n">
        <v>3.0</v>
      </c>
      <c r="V1198" s="15" t="n">
        <v>3.0</v>
      </c>
      <c r="W1198" s="15" t="n">
        <v>5.0</v>
      </c>
      <c r="X1198" s="15" t="n">
        <v>5.0</v>
      </c>
      <c r="Y1198" s="15" t="n">
        <v>5.0</v>
      </c>
      <c r="Z1198" s="15" t="n">
        <v>4.0</v>
      </c>
      <c r="AA1198" s="15" t="n">
        <v>3.0</v>
      </c>
      <c r="AB1198" s="15" t="n">
        <v>3.0</v>
      </c>
      <c r="AC1198" s="15" t="n">
        <v>3.0</v>
      </c>
      <c r="AD1198" s="15" t="n">
        <v>3.0</v>
      </c>
      <c r="AE1198" s="15" t="n">
        <v>3.0</v>
      </c>
      <c r="AF1198" s="15" t="n">
        <v>4.0</v>
      </c>
      <c r="AG1198" s="15" t="n">
        <v>5.0</v>
      </c>
      <c r="AH1198" s="15" t="n">
        <v>5.0</v>
      </c>
      <c r="AI1198" s="15" t="n">
        <v>3.0</v>
      </c>
      <c r="AJ1198" s="15" t="n">
        <v>5.0</v>
      </c>
    </row>
    <row r="1199">
      <c r="B1199" s="8" t="s">
        <v>4</v>
      </c>
      <c r="C1199" s="19" t="n">
        <v>4.0</v>
      </c>
      <c r="D1199" s="19" t="n">
        <v>4.0</v>
      </c>
      <c r="E1199" s="19" t="n">
        <v>4.0</v>
      </c>
      <c r="F1199" s="19" t="n">
        <v>5.0</v>
      </c>
      <c r="G1199" s="19" t="n">
        <v>5.0</v>
      </c>
      <c r="H1199" s="19" t="n">
        <v>4.0</v>
      </c>
      <c r="I1199" s="19" t="n">
        <v>3.0</v>
      </c>
      <c r="J1199" s="19" t="n">
        <v>4.0</v>
      </c>
      <c r="K1199" s="19" t="n">
        <v>4.0</v>
      </c>
      <c r="L1199" s="19" t="n">
        <v>3.0</v>
      </c>
      <c r="M1199" s="19" t="n">
        <v>5.0</v>
      </c>
      <c r="N1199" s="19" t="n">
        <v>4.0</v>
      </c>
      <c r="O1199" s="19" t="n">
        <v>4.0</v>
      </c>
      <c r="P1199" s="19" t="n">
        <v>5.0</v>
      </c>
      <c r="Q1199" s="19" t="n">
        <v>1.0</v>
      </c>
      <c r="R1199" s="19" t="n">
        <v>1.0</v>
      </c>
      <c r="S1199" s="19" t="n">
        <v>1.0</v>
      </c>
      <c r="T1199" s="19" t="n">
        <v>1.0</v>
      </c>
      <c r="U1199" s="19" t="n">
        <v>1.0</v>
      </c>
      <c r="V1199" s="19" t="n">
        <v>1.0</v>
      </c>
      <c r="W1199" s="19" t="n">
        <v>5.0</v>
      </c>
      <c r="X1199" s="19" t="n">
        <v>5.0</v>
      </c>
      <c r="Y1199" s="19" t="n">
        <v>2.0</v>
      </c>
      <c r="Z1199" s="19" t="n">
        <v>2.0</v>
      </c>
      <c r="AA1199" s="19" t="n">
        <v>1.0</v>
      </c>
      <c r="AB1199" s="19" t="n">
        <v>1.0</v>
      </c>
      <c r="AC1199" s="19" t="n">
        <v>2.0</v>
      </c>
      <c r="AD1199" s="19" t="n">
        <v>1.0</v>
      </c>
      <c r="AE1199" s="19" t="n">
        <v>1.0</v>
      </c>
      <c r="AF1199" s="19" t="n">
        <v>1.0</v>
      </c>
      <c r="AG1199" s="19" t="n">
        <v>5.0</v>
      </c>
      <c r="AH1199" s="19" t="n">
        <v>4.0</v>
      </c>
      <c r="AI1199" s="19" t="n">
        <v>2.0</v>
      </c>
      <c r="AJ1199" s="19" t="n">
        <v>5.0</v>
      </c>
    </row>
    <row r="1200">
      <c r="B1200" s="8" t="s">
        <v>4</v>
      </c>
      <c r="C1200" s="15" t="n">
        <v>3.0</v>
      </c>
      <c r="D1200" s="15" t="n">
        <v>3.0</v>
      </c>
      <c r="E1200" s="15" t="n">
        <v>3.0</v>
      </c>
      <c r="F1200" s="15" t="n">
        <v>3.0</v>
      </c>
      <c r="G1200" s="15" t="n">
        <v>3.0</v>
      </c>
      <c r="H1200" s="15" t="n">
        <v>2.0</v>
      </c>
      <c r="I1200" s="15" t="n">
        <v>2.0</v>
      </c>
      <c r="J1200" s="15" t="n">
        <v>2.0</v>
      </c>
      <c r="K1200" s="15" t="n">
        <v>6.0</v>
      </c>
      <c r="L1200" s="15" t="n">
        <v>5.0</v>
      </c>
      <c r="M1200" s="15" t="n">
        <v>6.0</v>
      </c>
      <c r="N1200" s="15" t="n">
        <v>6.0</v>
      </c>
      <c r="O1200" s="15" t="n">
        <v>6.0</v>
      </c>
      <c r="P1200" s="15" t="n">
        <v>6.0</v>
      </c>
      <c r="Q1200" s="15" t="n">
        <v>4.0</v>
      </c>
      <c r="R1200" s="15" t="n">
        <v>5.0</v>
      </c>
      <c r="S1200" s="15" t="n">
        <v>5.0</v>
      </c>
      <c r="T1200" s="15" t="n">
        <v>4.0</v>
      </c>
      <c r="U1200" s="15" t="n">
        <v>4.0</v>
      </c>
      <c r="V1200" s="15" t="n">
        <v>4.0</v>
      </c>
      <c r="W1200" s="15" t="n">
        <v>5.0</v>
      </c>
      <c r="X1200" s="15" t="n">
        <v>6.0</v>
      </c>
      <c r="Y1200" s="15" t="n">
        <v>4.0</v>
      </c>
      <c r="Z1200" s="15" t="n">
        <v>3.0</v>
      </c>
      <c r="AA1200" s="15" t="n">
        <v>4.0</v>
      </c>
      <c r="AB1200" s="15" t="n">
        <v>4.0</v>
      </c>
      <c r="AC1200" s="15" t="n">
        <v>4.0</v>
      </c>
      <c r="AD1200" s="15" t="n">
        <v>3.0</v>
      </c>
      <c r="AE1200" s="15" t="n">
        <v>3.0</v>
      </c>
      <c r="AF1200" s="15" t="n">
        <v>3.0</v>
      </c>
      <c r="AG1200" s="15" t="n">
        <v>5.0</v>
      </c>
      <c r="AH1200" s="15" t="n">
        <v>5.0</v>
      </c>
      <c r="AI1200" s="15" t="n">
        <v>5.0</v>
      </c>
      <c r="AJ1200" s="15" t="n">
        <v>5.0</v>
      </c>
    </row>
    <row r="1201">
      <c r="B1201" s="8" t="s">
        <v>4</v>
      </c>
      <c r="C1201" s="19" t="n">
        <v>3.0</v>
      </c>
      <c r="D1201" s="19" t="n">
        <v>2.0</v>
      </c>
      <c r="E1201" s="19" t="n">
        <v>4.0</v>
      </c>
      <c r="F1201" s="19" t="n">
        <v>3.0</v>
      </c>
      <c r="G1201" s="19" t="n">
        <v>3.0</v>
      </c>
      <c r="H1201" s="19" t="n">
        <v>4.0</v>
      </c>
      <c r="I1201" s="19" t="n">
        <v>3.0</v>
      </c>
      <c r="J1201" s="19" t="n">
        <v>3.0</v>
      </c>
      <c r="K1201" s="19" t="n">
        <v>2.0</v>
      </c>
      <c r="L1201" s="19" t="n">
        <v>2.0</v>
      </c>
      <c r="M1201" s="19" t="n">
        <v>2.0</v>
      </c>
      <c r="N1201" s="19" t="n">
        <v>2.0</v>
      </c>
      <c r="O1201" s="19" t="n">
        <v>2.0</v>
      </c>
      <c r="P1201" s="19" t="n">
        <v>2.0</v>
      </c>
      <c r="Q1201" s="19" t="n">
        <v>2.0</v>
      </c>
      <c r="R1201" s="19" t="n">
        <v>2.0</v>
      </c>
      <c r="S1201" s="19" t="n">
        <v>3.0</v>
      </c>
      <c r="T1201" s="19" t="n">
        <v>2.0</v>
      </c>
      <c r="U1201" s="19" t="n">
        <v>2.0</v>
      </c>
      <c r="V1201" s="19" t="n">
        <v>2.0</v>
      </c>
      <c r="W1201" s="19" t="n">
        <v>2.0</v>
      </c>
      <c r="X1201" s="19" t="n">
        <v>2.0</v>
      </c>
      <c r="Y1201" s="19" t="n">
        <v>2.0</v>
      </c>
      <c r="Z1201" s="19" t="n">
        <v>2.0</v>
      </c>
      <c r="AA1201" s="19" t="n">
        <v>3.0</v>
      </c>
      <c r="AB1201" s="19" t="n">
        <v>2.0</v>
      </c>
      <c r="AC1201" s="19" t="n">
        <v>2.0</v>
      </c>
      <c r="AD1201" s="19" t="n">
        <v>3.0</v>
      </c>
      <c r="AE1201" s="19" t="n">
        <v>2.0</v>
      </c>
      <c r="AF1201" s="19" t="n">
        <v>2.0</v>
      </c>
      <c r="AG1201" s="19" t="n">
        <v>3.0</v>
      </c>
      <c r="AH1201" s="19" t="n">
        <v>2.0</v>
      </c>
      <c r="AI1201" s="19" t="n">
        <v>2.0</v>
      </c>
      <c r="AJ1201" s="19" t="n">
        <v>2.0</v>
      </c>
    </row>
    <row r="1202">
      <c r="B1202" s="8" t="s">
        <v>4</v>
      </c>
      <c r="C1202" s="15" t="n">
        <v>5.0</v>
      </c>
      <c r="D1202" s="15" t="n">
        <v>4.0</v>
      </c>
      <c r="E1202" s="15" t="n">
        <v>4.0</v>
      </c>
      <c r="F1202" s="15" t="n">
        <v>4.0</v>
      </c>
      <c r="G1202" s="15" t="n">
        <v>4.0</v>
      </c>
      <c r="H1202" s="15" t="n">
        <v>4.0</v>
      </c>
      <c r="I1202" s="15" t="n">
        <v>4.0</v>
      </c>
      <c r="J1202" s="15" t="n">
        <v>4.0</v>
      </c>
      <c r="K1202" s="15" t="n">
        <v>4.0</v>
      </c>
      <c r="L1202" s="15" t="n">
        <v>4.0</v>
      </c>
      <c r="M1202" s="15" t="n">
        <v>4.0</v>
      </c>
      <c r="N1202" s="15" t="n">
        <v>4.0</v>
      </c>
      <c r="O1202" s="15" t="n">
        <v>4.0</v>
      </c>
      <c r="P1202" s="15" t="n">
        <v>4.0</v>
      </c>
      <c r="Q1202" s="15" t="n">
        <v>2.0</v>
      </c>
      <c r="R1202" s="15" t="n">
        <v>2.0</v>
      </c>
      <c r="S1202" s="15" t="n">
        <v>2.0</v>
      </c>
      <c r="T1202" s="15" t="n">
        <v>4.0</v>
      </c>
      <c r="U1202" s="15" t="n">
        <v>2.0</v>
      </c>
      <c r="V1202" s="15" t="n">
        <v>2.0</v>
      </c>
      <c r="W1202" s="15" t="n">
        <v>4.0</v>
      </c>
      <c r="X1202" s="15" t="n">
        <v>4.0</v>
      </c>
      <c r="Y1202" s="15" t="n">
        <v>3.0</v>
      </c>
      <c r="Z1202" s="15" t="n">
        <v>3.0</v>
      </c>
      <c r="AA1202" s="15" t="n">
        <v>1.0</v>
      </c>
      <c r="AB1202" s="15" t="n">
        <v>1.0</v>
      </c>
      <c r="AC1202" s="15" t="n">
        <v>1.0</v>
      </c>
      <c r="AD1202" s="15" t="n">
        <v>1.0</v>
      </c>
      <c r="AE1202" s="15" t="n">
        <v>1.0</v>
      </c>
      <c r="AF1202" s="15" t="n">
        <v>1.0</v>
      </c>
      <c r="AG1202" s="15" t="n">
        <v>3.0</v>
      </c>
      <c r="AH1202" s="15" t="n">
        <v>2.0</v>
      </c>
      <c r="AI1202" s="15" t="n">
        <v>2.0</v>
      </c>
      <c r="AJ1202" s="15" t="n">
        <v>4.0</v>
      </c>
    </row>
    <row r="1203">
      <c r="B1203" s="8" t="s">
        <v>4</v>
      </c>
      <c r="C1203" s="19" t="n">
        <v>5.0</v>
      </c>
      <c r="D1203" s="19" t="n">
        <v>5.0</v>
      </c>
      <c r="E1203" s="19" t="n">
        <v>5.0</v>
      </c>
      <c r="F1203" s="19" t="n">
        <v>5.0</v>
      </c>
      <c r="G1203" s="19" t="n">
        <v>5.0</v>
      </c>
      <c r="H1203" s="19" t="n">
        <v>5.0</v>
      </c>
      <c r="I1203" s="19" t="n">
        <v>5.0</v>
      </c>
      <c r="J1203" s="19" t="n">
        <v>5.0</v>
      </c>
      <c r="K1203" s="19" t="n">
        <v>5.0</v>
      </c>
      <c r="L1203" s="19" t="n">
        <v>5.0</v>
      </c>
      <c r="M1203" s="19" t="n">
        <v>5.0</v>
      </c>
      <c r="N1203" s="19" t="n">
        <v>5.0</v>
      </c>
      <c r="O1203" s="19" t="n">
        <v>5.0</v>
      </c>
      <c r="P1203" s="19" t="n">
        <v>5.0</v>
      </c>
      <c r="Q1203" s="19" t="n">
        <v>5.0</v>
      </c>
      <c r="R1203" s="19" t="n">
        <v>4.0</v>
      </c>
      <c r="S1203" s="19" t="n">
        <v>4.0</v>
      </c>
      <c r="T1203" s="19" t="n">
        <v>5.0</v>
      </c>
      <c r="U1203" s="19" t="n">
        <v>1.0</v>
      </c>
      <c r="V1203" s="19" t="n">
        <v>2.0</v>
      </c>
      <c r="W1203" s="19" t="n">
        <v>2.0</v>
      </c>
      <c r="X1203" s="19" t="n">
        <v>3.0</v>
      </c>
      <c r="Y1203" s="19" t="n">
        <v>2.0</v>
      </c>
      <c r="Z1203" s="19" t="n">
        <v>3.0</v>
      </c>
      <c r="AA1203" s="19" t="n">
        <v>2.0</v>
      </c>
      <c r="AB1203" s="19" t="n">
        <v>2.0</v>
      </c>
      <c r="AC1203" s="19" t="n">
        <v>2.0</v>
      </c>
      <c r="AD1203" s="19" t="n">
        <v>1.0</v>
      </c>
      <c r="AE1203" s="19" t="n">
        <v>1.0</v>
      </c>
      <c r="AF1203" s="19" t="n">
        <v>3.0</v>
      </c>
      <c r="AG1203" s="19" t="n">
        <v>5.0</v>
      </c>
      <c r="AH1203" s="19" t="n">
        <v>5.0</v>
      </c>
      <c r="AI1203" s="19" t="n">
        <v>5.0</v>
      </c>
      <c r="AJ1203" s="19" t="n">
        <v>5.0</v>
      </c>
    </row>
    <row r="1204">
      <c r="B1204" s="8" t="s">
        <v>4</v>
      </c>
      <c r="C1204" s="15" t="n">
        <v>3.0</v>
      </c>
      <c r="D1204" s="15" t="n">
        <v>2.0</v>
      </c>
      <c r="E1204" s="15" t="n">
        <v>3.0</v>
      </c>
      <c r="F1204" s="15" t="n">
        <v>4.0</v>
      </c>
      <c r="G1204" s="15" t="n">
        <v>3.0</v>
      </c>
      <c r="H1204" s="15" t="n">
        <v>4.0</v>
      </c>
      <c r="I1204" s="15" t="n">
        <v>4.0</v>
      </c>
      <c r="J1204" s="15" t="n">
        <v>5.0</v>
      </c>
      <c r="K1204" s="15" t="n">
        <v>4.0</v>
      </c>
      <c r="L1204" s="15" t="n">
        <v>3.0</v>
      </c>
      <c r="M1204" s="15" t="n">
        <v>4.0</v>
      </c>
      <c r="N1204" s="15" t="n">
        <v>5.0</v>
      </c>
      <c r="O1204" s="15" t="n">
        <v>4.0</v>
      </c>
      <c r="P1204" s="15" t="n">
        <v>5.0</v>
      </c>
      <c r="Q1204" s="15" t="n">
        <v>3.0</v>
      </c>
      <c r="R1204" s="15" t="n">
        <v>2.0</v>
      </c>
      <c r="S1204" s="15" t="n">
        <v>3.0</v>
      </c>
      <c r="T1204" s="15" t="n">
        <v>3.0</v>
      </c>
      <c r="U1204" s="15" t="n">
        <v>3.0</v>
      </c>
      <c r="V1204" s="15" t="n">
        <v>2.0</v>
      </c>
      <c r="W1204" s="15" t="n">
        <v>5.0</v>
      </c>
      <c r="X1204" s="15" t="n">
        <v>5.0</v>
      </c>
      <c r="Y1204" s="15" t="n">
        <v>4.0</v>
      </c>
      <c r="Z1204" s="15" t="n">
        <v>5.0</v>
      </c>
      <c r="AA1204" s="15" t="n">
        <v>2.0</v>
      </c>
      <c r="AB1204" s="15" t="n">
        <v>1.0</v>
      </c>
      <c r="AC1204" s="15" t="n">
        <v>2.0</v>
      </c>
      <c r="AD1204" s="15" t="n">
        <v>6.0</v>
      </c>
      <c r="AE1204" s="15" t="n">
        <v>4.0</v>
      </c>
      <c r="AF1204" s="15" t="n">
        <v>3.0</v>
      </c>
      <c r="AG1204" s="15" t="n">
        <v>4.0</v>
      </c>
      <c r="AH1204" s="15" t="n">
        <v>6.0</v>
      </c>
      <c r="AI1204" s="15" t="n">
        <v>4.0</v>
      </c>
      <c r="AJ1204" s="15" t="n">
        <v>6.0</v>
      </c>
    </row>
    <row r="1205">
      <c r="B1205" s="8" t="s">
        <v>4</v>
      </c>
      <c r="C1205" s="19" t="n">
        <v>4.0</v>
      </c>
      <c r="D1205" s="19" t="n">
        <v>4.0</v>
      </c>
      <c r="E1205" s="19" t="n">
        <v>4.0</v>
      </c>
      <c r="F1205" s="19" t="n">
        <v>4.0</v>
      </c>
      <c r="G1205" s="19" t="n">
        <v>4.0</v>
      </c>
      <c r="H1205" s="19" t="n">
        <v>4.0</v>
      </c>
      <c r="I1205" s="19" t="n">
        <v>4.0</v>
      </c>
      <c r="J1205" s="19" t="n">
        <v>4.0</v>
      </c>
      <c r="K1205" s="19" t="n">
        <v>4.0</v>
      </c>
      <c r="L1205" s="19" t="n">
        <v>4.0</v>
      </c>
      <c r="M1205" s="19" t="n">
        <v>4.0</v>
      </c>
      <c r="N1205" s="19" t="n">
        <v>4.0</v>
      </c>
      <c r="O1205" s="19" t="n">
        <v>4.0</v>
      </c>
      <c r="P1205" s="19" t="n">
        <v>4.0</v>
      </c>
      <c r="Q1205" s="19" t="n">
        <v>1.0</v>
      </c>
      <c r="R1205" s="19" t="n">
        <v>1.0</v>
      </c>
      <c r="S1205" s="19" t="n">
        <v>1.0</v>
      </c>
      <c r="T1205" s="19" t="n">
        <v>1.0</v>
      </c>
      <c r="U1205" s="19" t="n">
        <v>1.0</v>
      </c>
      <c r="V1205" s="19" t="n">
        <v>1.0</v>
      </c>
      <c r="W1205" s="19" t="n">
        <v>3.0</v>
      </c>
      <c r="X1205" s="19" t="n">
        <v>3.0</v>
      </c>
      <c r="Y1205" s="19" t="n">
        <v>3.0</v>
      </c>
      <c r="Z1205" s="19" t="n">
        <v>3.0</v>
      </c>
      <c r="AA1205" s="19" t="n">
        <v>1.0</v>
      </c>
      <c r="AB1205" s="19" t="n">
        <v>1.0</v>
      </c>
      <c r="AC1205" s="19" t="n">
        <v>3.0</v>
      </c>
      <c r="AD1205" s="19" t="n">
        <v>3.0</v>
      </c>
      <c r="AE1205" s="19" t="n">
        <v>3.0</v>
      </c>
      <c r="AF1205" s="19" t="n">
        <v>3.0</v>
      </c>
      <c r="AG1205" s="19" t="n">
        <v>4.0</v>
      </c>
      <c r="AH1205" s="19" t="n">
        <v>4.0</v>
      </c>
      <c r="AI1205" s="19" t="n">
        <v>4.0</v>
      </c>
      <c r="AJ1205" s="19" t="n">
        <v>4.0</v>
      </c>
    </row>
    <row r="1206">
      <c r="B1206" s="8" t="s">
        <v>4</v>
      </c>
      <c r="C1206" s="15" t="n">
        <v>4.0</v>
      </c>
      <c r="D1206" s="15" t="n">
        <v>4.0</v>
      </c>
      <c r="E1206" s="15" t="n">
        <v>4.0</v>
      </c>
      <c r="F1206" s="15" t="n">
        <v>3.0</v>
      </c>
      <c r="G1206" s="15" t="n">
        <v>3.0</v>
      </c>
      <c r="H1206" s="15" t="n">
        <v>4.0</v>
      </c>
      <c r="I1206" s="15" t="n">
        <v>3.0</v>
      </c>
      <c r="J1206" s="15" t="n">
        <v>4.0</v>
      </c>
      <c r="K1206" s="15" t="n">
        <v>4.0</v>
      </c>
      <c r="L1206" s="15" t="n">
        <v>4.0</v>
      </c>
      <c r="M1206" s="15" t="n">
        <v>4.0</v>
      </c>
      <c r="N1206" s="15" t="n">
        <v>4.0</v>
      </c>
      <c r="O1206" s="15" t="n">
        <v>3.0</v>
      </c>
      <c r="P1206" s="15" t="n">
        <v>3.0</v>
      </c>
      <c r="Q1206" s="15" t="n">
        <v>4.0</v>
      </c>
      <c r="R1206" s="15" t="n">
        <v>4.0</v>
      </c>
      <c r="S1206" s="15" t="n">
        <v>4.0</v>
      </c>
      <c r="T1206" s="15" t="n">
        <v>4.0</v>
      </c>
      <c r="U1206" s="15" t="n">
        <v>4.0</v>
      </c>
      <c r="V1206" s="15" t="n">
        <v>4.0</v>
      </c>
      <c r="W1206" s="15" t="n">
        <v>3.0</v>
      </c>
      <c r="X1206" s="15" t="n">
        <v>4.0</v>
      </c>
      <c r="Y1206" s="15" t="n">
        <v>4.0</v>
      </c>
      <c r="Z1206" s="15" t="n">
        <v>4.0</v>
      </c>
      <c r="AA1206" s="15" t="n">
        <v>3.0</v>
      </c>
      <c r="AB1206" s="15" t="n">
        <v>3.0</v>
      </c>
      <c r="AC1206" s="15" t="n">
        <v>3.0</v>
      </c>
      <c r="AD1206" s="15" t="n">
        <v>3.0</v>
      </c>
      <c r="AE1206" s="15" t="n">
        <v>3.0</v>
      </c>
      <c r="AF1206" s="15" t="n">
        <v>3.0</v>
      </c>
      <c r="AG1206" s="15" t="n">
        <v>3.0</v>
      </c>
      <c r="AH1206" s="15" t="n">
        <v>4.0</v>
      </c>
      <c r="AI1206" s="15" t="n">
        <v>3.0</v>
      </c>
      <c r="AJ1206" s="15" t="n">
        <v>4.0</v>
      </c>
    </row>
    <row r="1207">
      <c r="B1207" s="8" t="s">
        <v>4</v>
      </c>
      <c r="C1207" s="19" t="n">
        <v>3.0</v>
      </c>
      <c r="D1207" s="19" t="n">
        <v>3.0</v>
      </c>
      <c r="E1207" s="19" t="n">
        <v>4.0</v>
      </c>
      <c r="F1207" s="19" t="n">
        <v>3.0</v>
      </c>
      <c r="G1207" s="19" t="n">
        <v>3.0</v>
      </c>
      <c r="H1207" s="19" t="n">
        <v>3.0</v>
      </c>
      <c r="I1207" s="19" t="n">
        <v>3.0</v>
      </c>
      <c r="J1207" s="19" t="n">
        <v>3.0</v>
      </c>
      <c r="K1207" s="19" t="n">
        <v>5.0</v>
      </c>
      <c r="L1207" s="19" t="n">
        <v>3.0</v>
      </c>
      <c r="M1207" s="19" t="n">
        <v>5.0</v>
      </c>
      <c r="N1207" s="19" t="n">
        <v>5.0</v>
      </c>
      <c r="O1207" s="19" t="n">
        <v>3.0</v>
      </c>
      <c r="P1207" s="19" t="n">
        <v>4.0</v>
      </c>
      <c r="Q1207" s="19" t="n">
        <v>4.0</v>
      </c>
      <c r="R1207" s="19" t="n">
        <v>4.0</v>
      </c>
      <c r="S1207" s="19" t="n">
        <v>4.0</v>
      </c>
      <c r="T1207" s="19" t="n">
        <v>3.0</v>
      </c>
      <c r="U1207" s="19" t="n">
        <v>1.0</v>
      </c>
      <c r="V1207" s="19" t="n">
        <v>3.0</v>
      </c>
      <c r="W1207" s="19" t="n">
        <v>3.0</v>
      </c>
      <c r="X1207" s="19" t="n">
        <v>5.0</v>
      </c>
      <c r="Y1207" s="19" t="n">
        <v>4.0</v>
      </c>
      <c r="Z1207" s="19" t="n">
        <v>3.0</v>
      </c>
      <c r="AA1207" s="19" t="n">
        <v>3.0</v>
      </c>
      <c r="AB1207" s="19" t="n">
        <v>2.0</v>
      </c>
      <c r="AC1207" s="19" t="n">
        <v>2.0</v>
      </c>
      <c r="AD1207" s="19" t="n">
        <v>3.0</v>
      </c>
      <c r="AE1207" s="19" t="n">
        <v>4.0</v>
      </c>
      <c r="AF1207" s="19" t="n">
        <v>4.0</v>
      </c>
      <c r="AG1207" s="19" t="n">
        <v>3.0</v>
      </c>
      <c r="AH1207" s="19" t="n">
        <v>3.0</v>
      </c>
      <c r="AI1207" s="19" t="n">
        <v>3.0</v>
      </c>
      <c r="AJ1207" s="19" t="n">
        <v>4.0</v>
      </c>
    </row>
    <row r="1208">
      <c r="B1208" s="8" t="s">
        <v>4</v>
      </c>
      <c r="C1208" s="15" t="n">
        <v>2.0</v>
      </c>
      <c r="D1208" s="15" t="n">
        <v>2.0</v>
      </c>
      <c r="E1208" s="15" t="n">
        <v>2.0</v>
      </c>
      <c r="F1208" s="15" t="n">
        <v>2.0</v>
      </c>
      <c r="G1208" s="15" t="n">
        <v>2.0</v>
      </c>
      <c r="H1208" s="15" t="n">
        <v>2.0</v>
      </c>
      <c r="I1208" s="15" t="n">
        <v>2.0</v>
      </c>
      <c r="J1208" s="15" t="n">
        <v>2.0</v>
      </c>
      <c r="K1208" s="15" t="n">
        <v>2.0</v>
      </c>
      <c r="L1208" s="15" t="n">
        <v>2.0</v>
      </c>
      <c r="M1208" s="15" t="n">
        <v>2.0</v>
      </c>
      <c r="N1208" s="15" t="n">
        <v>2.0</v>
      </c>
      <c r="O1208" s="15" t="n">
        <v>2.0</v>
      </c>
      <c r="P1208" s="15" t="n">
        <v>2.0</v>
      </c>
      <c r="Q1208" s="15" t="n">
        <v>2.0</v>
      </c>
      <c r="R1208" s="15" t="n">
        <v>2.0</v>
      </c>
      <c r="S1208" s="15" t="n">
        <v>2.0</v>
      </c>
      <c r="T1208" s="15" t="n">
        <v>2.0</v>
      </c>
      <c r="U1208" s="15" t="n">
        <v>2.0</v>
      </c>
      <c r="V1208" s="15" t="n">
        <v>2.0</v>
      </c>
      <c r="W1208" s="15" t="n">
        <v>2.0</v>
      </c>
      <c r="X1208" s="15" t="n">
        <v>2.0</v>
      </c>
      <c r="Y1208" s="15" t="n">
        <v>2.0</v>
      </c>
      <c r="Z1208" s="15" t="n">
        <v>2.0</v>
      </c>
      <c r="AA1208" s="15" t="n">
        <v>2.0</v>
      </c>
      <c r="AB1208" s="15" t="n">
        <v>2.0</v>
      </c>
      <c r="AC1208" s="15" t="n">
        <v>2.0</v>
      </c>
      <c r="AD1208" s="15" t="n">
        <v>2.0</v>
      </c>
      <c r="AE1208" s="15" t="n">
        <v>2.0</v>
      </c>
      <c r="AF1208" s="15" t="n">
        <v>2.0</v>
      </c>
      <c r="AG1208" s="15" t="n">
        <v>2.0</v>
      </c>
      <c r="AH1208" s="15" t="n">
        <v>2.0</v>
      </c>
      <c r="AI1208" s="15" t="n">
        <v>2.0</v>
      </c>
      <c r="AJ1208" s="15" t="n">
        <v>2.0</v>
      </c>
    </row>
    <row r="1209">
      <c r="B1209" s="8" t="s">
        <v>4</v>
      </c>
      <c r="C1209" s="19" t="n">
        <v>4.0</v>
      </c>
      <c r="D1209" s="19" t="n">
        <v>4.0</v>
      </c>
      <c r="E1209" s="19" t="n">
        <v>4.0</v>
      </c>
      <c r="F1209" s="19" t="n">
        <v>5.0</v>
      </c>
      <c r="G1209" s="19" t="n">
        <v>4.0</v>
      </c>
      <c r="H1209" s="19" t="n">
        <v>3.0</v>
      </c>
      <c r="I1209" s="19" t="n">
        <v>3.0</v>
      </c>
      <c r="J1209" s="19" t="n">
        <v>4.0</v>
      </c>
      <c r="K1209" s="19" t="n">
        <v>4.0</v>
      </c>
      <c r="L1209" s="19" t="n">
        <v>4.0</v>
      </c>
      <c r="M1209" s="19" t="n">
        <v>5.0</v>
      </c>
      <c r="N1209" s="19" t="n">
        <v>4.0</v>
      </c>
      <c r="O1209" s="19" t="n">
        <v>4.0</v>
      </c>
      <c r="P1209" s="19" t="n">
        <v>4.0</v>
      </c>
      <c r="Q1209" s="19" t="n">
        <v>3.0</v>
      </c>
      <c r="R1209" s="19" t="n">
        <v>4.0</v>
      </c>
      <c r="S1209" s="19" t="n">
        <v>4.0</v>
      </c>
      <c r="T1209" s="19" t="n">
        <v>3.0</v>
      </c>
      <c r="U1209" s="19" t="n">
        <v>3.0</v>
      </c>
      <c r="V1209" s="19" t="n">
        <v>3.0</v>
      </c>
      <c r="W1209" s="19" t="n">
        <v>3.0</v>
      </c>
      <c r="X1209" s="19" t="n">
        <v>3.0</v>
      </c>
      <c r="Y1209" s="19" t="n">
        <v>4.0</v>
      </c>
      <c r="Z1209" s="19" t="n">
        <v>3.0</v>
      </c>
      <c r="AA1209" s="19" t="n">
        <v>3.0</v>
      </c>
      <c r="AB1209" s="19" t="n">
        <v>3.0</v>
      </c>
      <c r="AC1209" s="19" t="n">
        <v>3.0</v>
      </c>
      <c r="AD1209" s="19" t="n">
        <v>3.0</v>
      </c>
      <c r="AE1209" s="19" t="n">
        <v>3.0</v>
      </c>
      <c r="AF1209" s="19" t="n">
        <v>3.0</v>
      </c>
      <c r="AG1209" s="19" t="n">
        <v>4.0</v>
      </c>
      <c r="AH1209" s="19" t="n">
        <v>4.0</v>
      </c>
      <c r="AI1209" s="19" t="n">
        <v>3.0</v>
      </c>
      <c r="AJ1209" s="19" t="n">
        <v>4.0</v>
      </c>
    </row>
    <row r="1210">
      <c r="B1210" s="8" t="s">
        <v>4</v>
      </c>
      <c r="C1210" s="15" t="n">
        <v>3.0</v>
      </c>
      <c r="D1210" s="15" t="n">
        <v>3.0</v>
      </c>
      <c r="E1210" s="15" t="n">
        <v>3.0</v>
      </c>
      <c r="F1210" s="15" t="n">
        <v>4.0</v>
      </c>
      <c r="G1210" s="15" t="n">
        <v>3.0</v>
      </c>
      <c r="H1210" s="15" t="n">
        <v>3.0</v>
      </c>
      <c r="I1210" s="15" t="n">
        <v>3.0</v>
      </c>
      <c r="J1210" s="15" t="n">
        <v>3.0</v>
      </c>
      <c r="K1210" s="15" t="n">
        <v>3.0</v>
      </c>
      <c r="L1210" s="15" t="n">
        <v>2.0</v>
      </c>
      <c r="M1210" s="15" t="n">
        <v>4.0</v>
      </c>
      <c r="N1210" s="15" t="n">
        <v>3.0</v>
      </c>
      <c r="O1210" s="15" t="n">
        <v>3.0</v>
      </c>
      <c r="P1210" s="15" t="n">
        <v>4.0</v>
      </c>
      <c r="Q1210" s="15" t="n">
        <v>3.0</v>
      </c>
      <c r="R1210" s="15" t="n">
        <v>3.0</v>
      </c>
      <c r="S1210" s="15" t="n">
        <v>5.0</v>
      </c>
      <c r="T1210" s="15" t="n">
        <v>4.0</v>
      </c>
      <c r="U1210" s="15" t="n">
        <v>3.0</v>
      </c>
      <c r="V1210" s="15" t="n">
        <v>4.0</v>
      </c>
      <c r="W1210" s="15" t="n">
        <v>3.0</v>
      </c>
      <c r="X1210" s="15" t="n">
        <v>3.0</v>
      </c>
      <c r="Y1210" s="15" t="n">
        <v>3.0</v>
      </c>
      <c r="Z1210" s="15" t="n">
        <v>3.0</v>
      </c>
      <c r="AA1210" s="15" t="n">
        <v>3.0</v>
      </c>
      <c r="AB1210" s="15" t="n">
        <v>3.0</v>
      </c>
      <c r="AC1210" s="15" t="n">
        <v>4.0</v>
      </c>
      <c r="AD1210" s="15" t="n">
        <v>2.0</v>
      </c>
      <c r="AE1210" s="15" t="n">
        <v>3.0</v>
      </c>
      <c r="AF1210" s="15" t="n">
        <v>3.0</v>
      </c>
      <c r="AG1210" s="15" t="n">
        <v>3.0</v>
      </c>
      <c r="AH1210" s="15" t="n">
        <v>4.0</v>
      </c>
      <c r="AI1210" s="15" t="n">
        <v>4.0</v>
      </c>
      <c r="AJ1210" s="15" t="n">
        <v>4.0</v>
      </c>
    </row>
    <row r="1211">
      <c r="B1211" s="8" t="s">
        <v>4</v>
      </c>
      <c r="C1211" s="19" t="n">
        <v>3.0</v>
      </c>
      <c r="D1211" s="19" t="n">
        <v>3.0</v>
      </c>
      <c r="E1211" s="19" t="n">
        <v>3.0</v>
      </c>
      <c r="F1211" s="19" t="n">
        <v>3.0</v>
      </c>
      <c r="G1211" s="19" t="n">
        <v>5.0</v>
      </c>
      <c r="H1211" s="19" t="n">
        <v>3.0</v>
      </c>
      <c r="I1211" s="19" t="n">
        <v>3.0</v>
      </c>
      <c r="J1211" s="19" t="n">
        <v>4.0</v>
      </c>
      <c r="K1211" s="19" t="n">
        <v>5.0</v>
      </c>
      <c r="L1211" s="19" t="n">
        <v>4.0</v>
      </c>
      <c r="M1211" s="19" t="n">
        <v>5.0</v>
      </c>
      <c r="N1211" s="19" t="n">
        <v>4.0</v>
      </c>
      <c r="O1211" s="19" t="n">
        <v>4.0</v>
      </c>
      <c r="P1211" s="19" t="n">
        <v>4.0</v>
      </c>
      <c r="Q1211" s="19" t="n">
        <v>3.0</v>
      </c>
      <c r="R1211" s="19" t="n">
        <v>3.0</v>
      </c>
      <c r="S1211" s="19" t="n">
        <v>3.0</v>
      </c>
      <c r="T1211" s="19" t="n">
        <v>3.0</v>
      </c>
      <c r="U1211" s="19" t="n">
        <v>3.0</v>
      </c>
      <c r="V1211" s="19" t="n">
        <v>3.0</v>
      </c>
      <c r="W1211" s="19" t="n">
        <v>3.0</v>
      </c>
      <c r="X1211" s="19" t="n">
        <v>3.0</v>
      </c>
      <c r="Y1211" s="19" t="n">
        <v>3.0</v>
      </c>
      <c r="Z1211" s="19" t="n">
        <v>3.0</v>
      </c>
      <c r="AA1211" s="19" t="n">
        <v>3.0</v>
      </c>
      <c r="AB1211" s="19" t="n">
        <v>2.0</v>
      </c>
      <c r="AC1211" s="19" t="n">
        <v>2.0</v>
      </c>
      <c r="AD1211" s="19" t="n">
        <v>3.0</v>
      </c>
      <c r="AE1211" s="19" t="n">
        <v>3.0</v>
      </c>
      <c r="AF1211" s="19" t="n">
        <v>3.0</v>
      </c>
      <c r="AG1211" s="19" t="n">
        <v>3.0</v>
      </c>
      <c r="AH1211" s="19" t="n">
        <v>4.0</v>
      </c>
      <c r="AI1211" s="19" t="n">
        <v>1.0</v>
      </c>
      <c r="AJ1211" s="19" t="n">
        <v>3.0</v>
      </c>
    </row>
    <row r="1212">
      <c r="B1212" s="8" t="s">
        <v>4</v>
      </c>
      <c r="C1212" s="15" t="n">
        <v>4.0</v>
      </c>
      <c r="D1212" s="15" t="n">
        <v>4.0</v>
      </c>
      <c r="E1212" s="15" t="n">
        <v>4.0</v>
      </c>
      <c r="F1212" s="15" t="n">
        <v>4.0</v>
      </c>
      <c r="G1212" s="15" t="n">
        <v>4.0</v>
      </c>
      <c r="H1212" s="15" t="n">
        <v>3.0</v>
      </c>
      <c r="I1212" s="15" t="n">
        <v>2.0</v>
      </c>
      <c r="J1212" s="15" t="n">
        <v>3.0</v>
      </c>
      <c r="K1212" s="15" t="n">
        <v>4.0</v>
      </c>
      <c r="L1212" s="15" t="n">
        <v>3.0</v>
      </c>
      <c r="M1212" s="15" t="n">
        <v>5.0</v>
      </c>
      <c r="N1212" s="15" t="n">
        <v>4.0</v>
      </c>
      <c r="O1212" s="15" t="n">
        <v>5.0</v>
      </c>
      <c r="P1212" s="15" t="n">
        <v>5.0</v>
      </c>
      <c r="Q1212" s="15" t="n">
        <v>4.0</v>
      </c>
      <c r="R1212" s="15" t="n">
        <v>5.0</v>
      </c>
      <c r="S1212" s="15" t="n">
        <v>5.0</v>
      </c>
      <c r="T1212" s="15" t="n">
        <v>4.0</v>
      </c>
      <c r="U1212" s="15" t="n">
        <v>4.0</v>
      </c>
      <c r="V1212" s="15" t="n">
        <v>4.0</v>
      </c>
      <c r="W1212" s="15" t="n">
        <v>3.0</v>
      </c>
      <c r="X1212" s="15" t="n">
        <v>5.0</v>
      </c>
      <c r="Y1212" s="15" t="n">
        <v>4.0</v>
      </c>
      <c r="Z1212" s="15" t="n">
        <v>3.0</v>
      </c>
      <c r="AA1212" s="15" t="n">
        <v>4.0</v>
      </c>
      <c r="AB1212" s="15" t="n">
        <v>5.0</v>
      </c>
      <c r="AC1212" s="15" t="n">
        <v>3.0</v>
      </c>
      <c r="AD1212" s="15" t="n">
        <v>4.0</v>
      </c>
      <c r="AE1212" s="15" t="n">
        <v>3.0</v>
      </c>
      <c r="AF1212" s="15" t="n">
        <v>4.0</v>
      </c>
      <c r="AG1212" s="15" t="n">
        <v>5.0</v>
      </c>
      <c r="AH1212" s="15" t="n">
        <v>5.0</v>
      </c>
      <c r="AI1212" s="15" t="n">
        <v>4.0</v>
      </c>
      <c r="AJ1212" s="15" t="n">
        <v>5.0</v>
      </c>
    </row>
    <row r="1213">
      <c r="B1213" s="8" t="s">
        <v>4</v>
      </c>
      <c r="C1213" s="19" t="n">
        <v>5.0</v>
      </c>
      <c r="D1213" s="19" t="n">
        <v>5.0</v>
      </c>
      <c r="E1213" s="19" t="n">
        <v>5.0</v>
      </c>
      <c r="F1213" s="19" t="n">
        <v>4.0</v>
      </c>
      <c r="G1213" s="19" t="n">
        <v>5.0</v>
      </c>
      <c r="H1213" s="19" t="n">
        <v>5.0</v>
      </c>
      <c r="I1213" s="19" t="n">
        <v>4.0</v>
      </c>
      <c r="J1213" s="19" t="n">
        <v>5.0</v>
      </c>
      <c r="K1213" s="19" t="n">
        <v>5.0</v>
      </c>
      <c r="L1213" s="19" t="n">
        <v>4.0</v>
      </c>
      <c r="M1213" s="19" t="n">
        <v>6.0</v>
      </c>
      <c r="N1213" s="19" t="n">
        <v>5.0</v>
      </c>
      <c r="O1213" s="19" t="n">
        <v>4.0</v>
      </c>
      <c r="P1213" s="19" t="n">
        <v>4.0</v>
      </c>
      <c r="Q1213" s="19" t="n">
        <v>4.0</v>
      </c>
      <c r="R1213" s="19" t="n">
        <v>5.0</v>
      </c>
      <c r="S1213" s="19" t="n">
        <v>4.0</v>
      </c>
      <c r="T1213" s="19" t="n">
        <v>5.0</v>
      </c>
      <c r="U1213" s="19" t="n">
        <v>4.0</v>
      </c>
      <c r="V1213" s="19" t="n">
        <v>4.0</v>
      </c>
      <c r="W1213" s="19" t="n">
        <v>5.0</v>
      </c>
      <c r="X1213" s="19" t="n">
        <v>5.0</v>
      </c>
      <c r="Y1213" s="19" t="n">
        <v>4.0</v>
      </c>
      <c r="Z1213" s="19" t="n">
        <v>5.0</v>
      </c>
      <c r="AA1213" s="19" t="n">
        <v>3.0</v>
      </c>
      <c r="AB1213" s="19" t="n">
        <v>3.0</v>
      </c>
      <c r="AC1213" s="19" t="n">
        <v>3.0</v>
      </c>
      <c r="AD1213" s="19" t="n">
        <v>3.0</v>
      </c>
      <c r="AE1213" s="19" t="n">
        <v>3.0</v>
      </c>
      <c r="AF1213" s="19" t="n">
        <v>3.0</v>
      </c>
      <c r="AG1213" s="19" t="n">
        <v>5.0</v>
      </c>
      <c r="AH1213" s="19" t="n">
        <v>5.0</v>
      </c>
      <c r="AI1213" s="19" t="n">
        <v>4.0</v>
      </c>
      <c r="AJ1213" s="19" t="n">
        <v>5.0</v>
      </c>
    </row>
    <row r="1214">
      <c r="B1214" s="8" t="s">
        <v>4</v>
      </c>
      <c r="C1214" s="15" t="n">
        <v>6.0</v>
      </c>
      <c r="D1214" s="15" t="n">
        <v>6.0</v>
      </c>
      <c r="E1214" s="15" t="n">
        <v>6.0</v>
      </c>
      <c r="F1214" s="15" t="n">
        <v>6.0</v>
      </c>
      <c r="G1214" s="15" t="n">
        <v>6.0</v>
      </c>
      <c r="H1214" s="15" t="n">
        <v>4.0</v>
      </c>
      <c r="I1214" s="15" t="n">
        <v>4.0</v>
      </c>
      <c r="J1214" s="15" t="n">
        <v>6.0</v>
      </c>
      <c r="K1214" s="15" t="n">
        <v>6.0</v>
      </c>
      <c r="L1214" s="15" t="n">
        <v>6.0</v>
      </c>
      <c r="M1214" s="15" t="n">
        <v>6.0</v>
      </c>
      <c r="N1214" s="15" t="n">
        <v>5.0</v>
      </c>
      <c r="O1214" s="15" t="n">
        <v>5.0</v>
      </c>
      <c r="P1214" s="15" t="n">
        <v>5.0</v>
      </c>
      <c r="Q1214" s="15" t="n">
        <v>4.0</v>
      </c>
      <c r="R1214" s="15" t="n">
        <v>4.0</v>
      </c>
      <c r="S1214" s="15" t="n">
        <v>4.0</v>
      </c>
      <c r="T1214" s="15" t="n">
        <v>4.0</v>
      </c>
      <c r="U1214" s="15" t="n">
        <v>1.0</v>
      </c>
      <c r="V1214" s="15" t="n">
        <v>3.0</v>
      </c>
      <c r="W1214" s="15" t="n">
        <v>1.0</v>
      </c>
      <c r="X1214" s="15" t="n">
        <v>1.0</v>
      </c>
      <c r="Y1214" s="15" t="n">
        <v>3.0</v>
      </c>
      <c r="Z1214" s="15" t="n">
        <v>3.0</v>
      </c>
      <c r="AA1214" s="15" t="n">
        <v>1.0</v>
      </c>
      <c r="AB1214" s="15" t="n">
        <v>1.0</v>
      </c>
      <c r="AC1214" s="15" t="n">
        <v>1.0</v>
      </c>
      <c r="AD1214" s="15" t="n">
        <v>1.0</v>
      </c>
      <c r="AE1214" s="15" t="n">
        <v>1.0</v>
      </c>
      <c r="AF1214" s="15" t="n">
        <v>1.0</v>
      </c>
      <c r="AG1214" s="15" t="n">
        <v>6.0</v>
      </c>
      <c r="AH1214" s="15" t="n">
        <v>6.0</v>
      </c>
      <c r="AI1214" s="15" t="n">
        <v>6.0</v>
      </c>
      <c r="AJ1214" s="15" t="n">
        <v>6.0</v>
      </c>
    </row>
    <row r="1215">
      <c r="B1215" s="8" t="s">
        <v>4</v>
      </c>
      <c r="C1215" s="19" t="n">
        <v>4.0</v>
      </c>
      <c r="D1215" s="19" t="n">
        <v>4.0</v>
      </c>
      <c r="E1215" s="19" t="n">
        <v>4.0</v>
      </c>
      <c r="F1215" s="19" t="n">
        <v>4.0</v>
      </c>
      <c r="G1215" s="19" t="n">
        <v>4.0</v>
      </c>
      <c r="H1215" s="19" t="n">
        <v>5.0</v>
      </c>
      <c r="I1215" s="19" t="n">
        <v>5.0</v>
      </c>
      <c r="J1215" s="19" t="n">
        <v>5.0</v>
      </c>
      <c r="K1215" s="19" t="n">
        <v>5.0</v>
      </c>
      <c r="L1215" s="19" t="n">
        <v>5.0</v>
      </c>
      <c r="M1215" s="19" t="n">
        <v>5.0</v>
      </c>
      <c r="N1215" s="19" t="n">
        <v>5.0</v>
      </c>
      <c r="O1215" s="19" t="n">
        <v>5.0</v>
      </c>
      <c r="P1215" s="19" t="n">
        <v>5.0</v>
      </c>
      <c r="Q1215" s="19" t="n">
        <v>4.0</v>
      </c>
      <c r="R1215" s="19" t="n">
        <v>4.0</v>
      </c>
      <c r="S1215" s="19" t="n">
        <v>4.0</v>
      </c>
      <c r="T1215" s="19" t="n">
        <v>4.0</v>
      </c>
      <c r="U1215" s="19" t="n">
        <v>2.0</v>
      </c>
      <c r="V1215" s="19" t="n">
        <v>5.0</v>
      </c>
      <c r="W1215" s="19" t="n">
        <v>5.0</v>
      </c>
      <c r="X1215" s="19" t="n">
        <v>5.0</v>
      </c>
      <c r="Y1215" s="19" t="n">
        <v>2.0</v>
      </c>
      <c r="Z1215" s="19" t="n">
        <v>5.0</v>
      </c>
      <c r="AA1215" s="19" t="n">
        <v>4.0</v>
      </c>
      <c r="AB1215" s="19" t="n">
        <v>4.0</v>
      </c>
      <c r="AC1215" s="19" t="n">
        <v>4.0</v>
      </c>
      <c r="AD1215" s="19" t="n">
        <v>1.0</v>
      </c>
      <c r="AE1215" s="19" t="n">
        <v>1.0</v>
      </c>
      <c r="AF1215" s="19" t="n">
        <v>2.0</v>
      </c>
      <c r="AG1215" s="19" t="n">
        <v>3.0</v>
      </c>
      <c r="AH1215" s="19" t="n">
        <v>4.0</v>
      </c>
      <c r="AI1215" s="19" t="n">
        <v>3.0</v>
      </c>
      <c r="AJ1215" s="19" t="n">
        <v>4.0</v>
      </c>
    </row>
    <row r="1216">
      <c r="B1216" s="8" t="s">
        <v>4</v>
      </c>
      <c r="C1216" s="15" t="n">
        <v>5.0</v>
      </c>
      <c r="D1216" s="15" t="n">
        <v>5.0</v>
      </c>
      <c r="E1216" s="15" t="n">
        <v>5.0</v>
      </c>
      <c r="F1216" s="15" t="n">
        <v>5.0</v>
      </c>
      <c r="G1216" s="15" t="n">
        <v>5.0</v>
      </c>
      <c r="H1216" s="15" t="n">
        <v>3.0</v>
      </c>
      <c r="I1216" s="15" t="n">
        <v>5.0</v>
      </c>
      <c r="J1216" s="15" t="n">
        <v>5.0</v>
      </c>
      <c r="K1216" s="15" t="n">
        <v>6.0</v>
      </c>
      <c r="L1216" s="15" t="n">
        <v>5.0</v>
      </c>
      <c r="M1216" s="15" t="n">
        <v>5.0</v>
      </c>
      <c r="N1216" s="15" t="n">
        <v>5.0</v>
      </c>
      <c r="O1216" s="15" t="n">
        <v>5.0</v>
      </c>
      <c r="P1216" s="15" t="n">
        <v>5.0</v>
      </c>
      <c r="Q1216" s="15" t="n">
        <v>6.0</v>
      </c>
      <c r="R1216" s="15" t="n">
        <v>6.0</v>
      </c>
      <c r="S1216" s="15" t="n">
        <v>6.0</v>
      </c>
      <c r="T1216" s="15" t="n">
        <v>4.0</v>
      </c>
      <c r="U1216" s="15" t="n">
        <v>3.0</v>
      </c>
      <c r="V1216" s="15" t="n">
        <v>3.0</v>
      </c>
      <c r="W1216" s="15" t="n">
        <v>4.0</v>
      </c>
      <c r="X1216" s="15" t="n">
        <v>6.0</v>
      </c>
      <c r="Y1216" s="15" t="n">
        <v>3.0</v>
      </c>
      <c r="Z1216" s="15" t="n">
        <v>3.0</v>
      </c>
      <c r="AA1216" s="15" t="n">
        <v>3.0</v>
      </c>
      <c r="AB1216" s="15" t="n">
        <v>4.0</v>
      </c>
      <c r="AC1216" s="15" t="n">
        <v>3.0</v>
      </c>
      <c r="AD1216" s="15" t="n">
        <v>2.0</v>
      </c>
      <c r="AE1216" s="15" t="n">
        <v>2.0</v>
      </c>
      <c r="AF1216" s="15" t="n">
        <v>3.0</v>
      </c>
      <c r="AG1216" s="15" t="n">
        <v>3.0</v>
      </c>
      <c r="AH1216" s="15" t="n">
        <v>5.0</v>
      </c>
      <c r="AI1216" s="15" t="n">
        <v>4.0</v>
      </c>
      <c r="AJ1216" s="15" t="n">
        <v>4.0</v>
      </c>
    </row>
    <row r="1217">
      <c r="B1217" s="8" t="s">
        <v>4</v>
      </c>
      <c r="C1217" s="19" t="n">
        <v>4.0</v>
      </c>
      <c r="D1217" s="19" t="n">
        <v>3.0</v>
      </c>
      <c r="E1217" s="19" t="n">
        <v>2.0</v>
      </c>
      <c r="F1217" s="19" t="n">
        <v>2.0</v>
      </c>
      <c r="G1217" s="19" t="n">
        <v>1.0</v>
      </c>
      <c r="H1217" s="19" t="n">
        <v>2.0</v>
      </c>
      <c r="I1217" s="19" t="n">
        <v>1.0</v>
      </c>
      <c r="J1217" s="19" t="n">
        <v>3.0</v>
      </c>
      <c r="K1217" s="19" t="n">
        <v>4.0</v>
      </c>
      <c r="L1217" s="19" t="n">
        <v>3.0</v>
      </c>
      <c r="M1217" s="19" t="n">
        <v>5.0</v>
      </c>
      <c r="N1217" s="19" t="n">
        <v>5.0</v>
      </c>
      <c r="O1217" s="19" t="n">
        <v>2.0</v>
      </c>
      <c r="P1217" s="19" t="n">
        <v>2.0</v>
      </c>
      <c r="Q1217" s="19" t="n">
        <v>6.0</v>
      </c>
      <c r="R1217" s="19" t="n">
        <v>6.0</v>
      </c>
      <c r="S1217" s="19" t="n">
        <v>6.0</v>
      </c>
      <c r="T1217" s="19" t="n">
        <v>6.0</v>
      </c>
      <c r="U1217" s="19" t="n">
        <v>4.0</v>
      </c>
      <c r="V1217" s="19" t="n">
        <v>6.0</v>
      </c>
      <c r="W1217" s="19" t="n">
        <v>2.0</v>
      </c>
      <c r="X1217" s="19" t="n">
        <v>2.0</v>
      </c>
      <c r="Y1217" s="19" t="n">
        <v>6.0</v>
      </c>
      <c r="Z1217" s="19" t="n">
        <v>1.0</v>
      </c>
      <c r="AA1217" s="19" t="n">
        <v>4.0</v>
      </c>
      <c r="AB1217" s="19" t="n">
        <v>3.0</v>
      </c>
      <c r="AC1217" s="19" t="n">
        <v>2.0</v>
      </c>
      <c r="AD1217" s="19" t="n">
        <v>4.0</v>
      </c>
      <c r="AE1217" s="19" t="n">
        <v>5.0</v>
      </c>
      <c r="AF1217" s="19" t="n">
        <v>6.0</v>
      </c>
      <c r="AG1217" s="19" t="n">
        <v>3.0</v>
      </c>
      <c r="AH1217" s="19" t="n">
        <v>4.0</v>
      </c>
      <c r="AI1217" s="19" t="n">
        <v>4.0</v>
      </c>
      <c r="AJ1217" s="19" t="n">
        <v>1.0</v>
      </c>
    </row>
    <row r="1218">
      <c r="B1218" s="8" t="s">
        <v>4</v>
      </c>
      <c r="C1218" s="15" t="n">
        <v>4.0</v>
      </c>
      <c r="D1218" s="15" t="n">
        <v>4.0</v>
      </c>
      <c r="E1218" s="15" t="n">
        <v>4.0</v>
      </c>
      <c r="F1218" s="15" t="n">
        <v>4.0</v>
      </c>
      <c r="G1218" s="15" t="n">
        <v>4.0</v>
      </c>
      <c r="H1218" s="15" t="n">
        <v>5.0</v>
      </c>
      <c r="I1218" s="15" t="n">
        <v>5.0</v>
      </c>
      <c r="J1218" s="15" t="n">
        <v>5.0</v>
      </c>
      <c r="K1218" s="15" t="n">
        <v>5.0</v>
      </c>
      <c r="L1218" s="15" t="n">
        <v>5.0</v>
      </c>
      <c r="M1218" s="15" t="n">
        <v>5.0</v>
      </c>
      <c r="N1218" s="15" t="n">
        <v>5.0</v>
      </c>
      <c r="O1218" s="15" t="n">
        <v>5.0</v>
      </c>
      <c r="P1218" s="15" t="n">
        <v>5.0</v>
      </c>
      <c r="Q1218" s="15" t="n">
        <v>5.0</v>
      </c>
      <c r="R1218" s="15" t="n">
        <v>5.0</v>
      </c>
      <c r="S1218" s="15" t="n">
        <v>5.0</v>
      </c>
      <c r="T1218" s="15" t="n">
        <v>5.0</v>
      </c>
      <c r="U1218" s="15" t="n">
        <v>5.0</v>
      </c>
      <c r="V1218" s="15" t="n">
        <v>5.0</v>
      </c>
      <c r="W1218" s="15" t="n">
        <v>5.0</v>
      </c>
      <c r="X1218" s="15" t="n">
        <v>5.0</v>
      </c>
      <c r="Y1218" s="15" t="n">
        <v>5.0</v>
      </c>
      <c r="Z1218" s="15" t="n">
        <v>5.0</v>
      </c>
      <c r="AA1218" s="15" t="n">
        <v>5.0</v>
      </c>
      <c r="AB1218" s="15" t="n">
        <v>5.0</v>
      </c>
      <c r="AC1218" s="15" t="n">
        <v>5.0</v>
      </c>
      <c r="AD1218" s="15" t="n">
        <v>5.0</v>
      </c>
      <c r="AE1218" s="15" t="n">
        <v>5.0</v>
      </c>
      <c r="AF1218" s="15" t="n">
        <v>5.0</v>
      </c>
      <c r="AG1218" s="15" t="n">
        <v>5.0</v>
      </c>
      <c r="AH1218" s="15" t="n">
        <v>5.0</v>
      </c>
      <c r="AI1218" s="15" t="n">
        <v>5.0</v>
      </c>
      <c r="AJ1218" s="15" t="n">
        <v>3.0</v>
      </c>
    </row>
    <row r="1219">
      <c r="B1219" s="8" t="s">
        <v>4</v>
      </c>
      <c r="C1219" s="19" t="n">
        <v>2.0</v>
      </c>
      <c r="D1219" s="19" t="n">
        <v>2.0</v>
      </c>
      <c r="E1219" s="19" t="n">
        <v>3.0</v>
      </c>
      <c r="F1219" s="19" t="n">
        <v>2.0</v>
      </c>
      <c r="G1219" s="19" t="n">
        <v>2.0</v>
      </c>
      <c r="H1219" s="19" t="n">
        <v>4.0</v>
      </c>
      <c r="I1219" s="19" t="n">
        <v>2.0</v>
      </c>
      <c r="J1219" s="19" t="n">
        <v>3.0</v>
      </c>
      <c r="K1219" s="19" t="n">
        <v>4.0</v>
      </c>
      <c r="L1219" s="19" t="n">
        <v>3.0</v>
      </c>
      <c r="M1219" s="19" t="n">
        <v>3.0</v>
      </c>
      <c r="N1219" s="19" t="n">
        <v>4.0</v>
      </c>
      <c r="O1219" s="19" t="n">
        <v>3.0</v>
      </c>
      <c r="P1219" s="19" t="n">
        <v>4.0</v>
      </c>
      <c r="Q1219" s="19" t="n">
        <v>4.0</v>
      </c>
      <c r="R1219" s="19" t="n">
        <v>3.0</v>
      </c>
      <c r="S1219" s="19" t="n">
        <v>3.0</v>
      </c>
      <c r="T1219" s="19" t="n">
        <v>4.0</v>
      </c>
      <c r="U1219" s="19" t="n">
        <v>3.0</v>
      </c>
      <c r="V1219" s="19" t="n">
        <v>3.0</v>
      </c>
      <c r="W1219" s="19" t="n">
        <v>4.0</v>
      </c>
      <c r="X1219" s="19" t="n">
        <v>3.0</v>
      </c>
      <c r="Y1219" s="19" t="n">
        <v>3.0</v>
      </c>
      <c r="Z1219" s="19" t="n">
        <v>3.0</v>
      </c>
      <c r="AA1219" s="19" t="n">
        <v>4.0</v>
      </c>
      <c r="AB1219" s="19" t="n">
        <v>4.0</v>
      </c>
      <c r="AC1219" s="19" t="n">
        <v>4.0</v>
      </c>
      <c r="AD1219" s="19" t="n">
        <v>4.0</v>
      </c>
      <c r="AE1219" s="19" t="n">
        <v>2.0</v>
      </c>
      <c r="AF1219" s="19" t="n">
        <v>4.0</v>
      </c>
      <c r="AG1219" s="19" t="n">
        <v>4.0</v>
      </c>
      <c r="AH1219" s="19" t="n">
        <v>3.0</v>
      </c>
      <c r="AI1219" s="19" t="n">
        <v>4.0</v>
      </c>
      <c r="AJ1219" s="19" t="n">
        <v>3.0</v>
      </c>
    </row>
    <row r="1220">
      <c r="B1220" s="8" t="s">
        <v>4</v>
      </c>
      <c r="C1220" s="15" t="n">
        <v>4.0</v>
      </c>
      <c r="D1220" s="15" t="n">
        <v>3.0</v>
      </c>
      <c r="E1220" s="15" t="n">
        <v>4.0</v>
      </c>
      <c r="F1220" s="15" t="n">
        <v>5.0</v>
      </c>
      <c r="G1220" s="15" t="n">
        <v>4.0</v>
      </c>
      <c r="H1220" s="15" t="n">
        <v>5.0</v>
      </c>
      <c r="I1220" s="15" t="n">
        <v>5.0</v>
      </c>
      <c r="J1220" s="15" t="n">
        <v>5.0</v>
      </c>
      <c r="K1220" s="15" t="n">
        <v>5.0</v>
      </c>
      <c r="L1220" s="15" t="n">
        <v>4.0</v>
      </c>
      <c r="M1220" s="15" t="n">
        <v>5.0</v>
      </c>
      <c r="N1220" s="15" t="n">
        <v>5.0</v>
      </c>
      <c r="O1220" s="15" t="n">
        <v>5.0</v>
      </c>
      <c r="P1220" s="15" t="n">
        <v>5.0</v>
      </c>
      <c r="Q1220" s="15" t="n">
        <v>5.0</v>
      </c>
      <c r="R1220" s="15" t="n">
        <v>5.0</v>
      </c>
      <c r="S1220" s="15" t="n">
        <v>4.0</v>
      </c>
      <c r="T1220" s="15" t="n">
        <v>6.0</v>
      </c>
      <c r="U1220" s="15" t="n">
        <v>4.0</v>
      </c>
      <c r="V1220" s="15" t="n">
        <v>5.0</v>
      </c>
      <c r="W1220" s="15" t="n">
        <v>3.0</v>
      </c>
      <c r="X1220" s="15" t="n">
        <v>5.0</v>
      </c>
      <c r="Y1220" s="15" t="n">
        <v>4.0</v>
      </c>
      <c r="Z1220" s="15" t="n">
        <v>5.0</v>
      </c>
      <c r="AA1220" s="15" t="n">
        <v>5.0</v>
      </c>
      <c r="AB1220" s="15" t="n">
        <v>4.0</v>
      </c>
      <c r="AC1220" s="15" t="n">
        <v>5.0</v>
      </c>
      <c r="AD1220" s="15" t="n">
        <v>5.0</v>
      </c>
      <c r="AE1220" s="15" t="n">
        <v>6.0</v>
      </c>
      <c r="AF1220" s="15" t="n">
        <v>4.0</v>
      </c>
      <c r="AG1220" s="15" t="n">
        <v>5.0</v>
      </c>
      <c r="AH1220" s="15" t="n">
        <v>5.0</v>
      </c>
      <c r="AI1220" s="15" t="n">
        <v>5.0</v>
      </c>
      <c r="AJ1220" s="15" t="n">
        <v>5.0</v>
      </c>
    </row>
    <row r="1221">
      <c r="B1221" s="8" t="s">
        <v>4</v>
      </c>
      <c r="C1221" s="19" t="n">
        <v>5.0</v>
      </c>
      <c r="D1221" s="19" t="n">
        <v>5.0</v>
      </c>
      <c r="E1221" s="19" t="n">
        <v>5.0</v>
      </c>
      <c r="F1221" s="19" t="n">
        <v>5.0</v>
      </c>
      <c r="G1221" s="19" t="n">
        <v>5.0</v>
      </c>
      <c r="H1221" s="19" t="n">
        <v>4.0</v>
      </c>
      <c r="I1221" s="19" t="n">
        <v>5.0</v>
      </c>
      <c r="J1221" s="19" t="n">
        <v>5.0</v>
      </c>
      <c r="K1221" s="19" t="n">
        <v>6.0</v>
      </c>
      <c r="L1221" s="19" t="n">
        <v>6.0</v>
      </c>
      <c r="M1221" s="19" t="n">
        <v>6.0</v>
      </c>
      <c r="N1221" s="19" t="n">
        <v>6.0</v>
      </c>
      <c r="O1221" s="19" t="n">
        <v>6.0</v>
      </c>
      <c r="P1221" s="19" t="n">
        <v>6.0</v>
      </c>
      <c r="Q1221" s="19" t="n">
        <v>1.0</v>
      </c>
      <c r="R1221" s="19" t="n">
        <v>1.0</v>
      </c>
      <c r="S1221" s="19" t="n">
        <v>1.0</v>
      </c>
      <c r="T1221" s="19" t="n">
        <v>5.0</v>
      </c>
      <c r="U1221" s="19" t="n">
        <v>1.0</v>
      </c>
      <c r="V1221" s="19" t="n">
        <v>1.0</v>
      </c>
      <c r="W1221" s="19" t="n">
        <v>3.0</v>
      </c>
      <c r="X1221" s="19" t="n">
        <v>3.0</v>
      </c>
      <c r="Y1221" s="19" t="n">
        <v>2.0</v>
      </c>
      <c r="Z1221" s="19" t="n">
        <v>5.0</v>
      </c>
      <c r="AA1221" s="19" t="n">
        <v>4.0</v>
      </c>
      <c r="AB1221" s="19" t="n">
        <v>4.0</v>
      </c>
      <c r="AC1221" s="19" t="n">
        <v>4.0</v>
      </c>
      <c r="AD1221" s="19" t="n">
        <v>5.0</v>
      </c>
      <c r="AE1221" s="19" t="n">
        <v>5.0</v>
      </c>
      <c r="AF1221" s="19" t="n">
        <v>5.0</v>
      </c>
      <c r="AG1221" s="19" t="n">
        <v>4.0</v>
      </c>
      <c r="AH1221" s="19" t="n">
        <v>4.0</v>
      </c>
      <c r="AI1221" s="19" t="n">
        <v>5.0</v>
      </c>
      <c r="AJ1221" s="19" t="n">
        <v>4.0</v>
      </c>
    </row>
    <row r="1222">
      <c r="B1222" s="8" t="s">
        <v>4</v>
      </c>
      <c r="C1222" s="15" t="n">
        <v>3.0</v>
      </c>
      <c r="D1222" s="15" t="n">
        <v>3.0</v>
      </c>
      <c r="E1222" s="15" t="n">
        <v>2.0</v>
      </c>
      <c r="F1222" s="15" t="n">
        <v>2.0</v>
      </c>
      <c r="G1222" s="15" t="n">
        <v>2.0</v>
      </c>
      <c r="H1222" s="15" t="n">
        <v>4.0</v>
      </c>
      <c r="I1222" s="15" t="n">
        <v>2.0</v>
      </c>
      <c r="J1222" s="15" t="n">
        <v>3.0</v>
      </c>
      <c r="K1222" s="15" t="n">
        <v>2.0</v>
      </c>
      <c r="L1222" s="15" t="n">
        <v>2.0</v>
      </c>
      <c r="M1222" s="15" t="n">
        <v>3.0</v>
      </c>
      <c r="N1222" s="15" t="n">
        <v>3.0</v>
      </c>
      <c r="O1222" s="15" t="n">
        <v>2.0</v>
      </c>
      <c r="P1222" s="15" t="n">
        <v>2.0</v>
      </c>
      <c r="Q1222" s="15" t="n">
        <v>2.0</v>
      </c>
      <c r="R1222" s="15" t="n">
        <v>2.0</v>
      </c>
      <c r="S1222" s="15" t="n">
        <v>3.0</v>
      </c>
      <c r="T1222" s="15" t="n">
        <v>2.0</v>
      </c>
      <c r="U1222" s="15" t="n">
        <v>3.0</v>
      </c>
      <c r="V1222" s="15" t="n">
        <v>2.0</v>
      </c>
      <c r="W1222" s="15" t="n">
        <v>2.0</v>
      </c>
      <c r="X1222" s="15" t="n">
        <v>2.0</v>
      </c>
      <c r="Y1222" s="15" t="n">
        <v>2.0</v>
      </c>
      <c r="Z1222" s="15" t="n">
        <v>2.0</v>
      </c>
      <c r="AA1222" s="15" t="n">
        <v>2.0</v>
      </c>
      <c r="AB1222" s="15" t="n">
        <v>2.0</v>
      </c>
      <c r="AC1222" s="15" t="n">
        <v>2.0</v>
      </c>
      <c r="AD1222" s="15" t="n">
        <v>2.0</v>
      </c>
      <c r="AE1222" s="15" t="n">
        <v>2.0</v>
      </c>
      <c r="AF1222" s="15" t="n">
        <v>2.0</v>
      </c>
      <c r="AG1222" s="15" t="n">
        <v>3.0</v>
      </c>
      <c r="AH1222" s="15" t="n">
        <v>3.0</v>
      </c>
      <c r="AI1222" s="15" t="n">
        <v>3.0</v>
      </c>
      <c r="AJ1222" s="15" t="n">
        <v>3.0</v>
      </c>
    </row>
    <row r="1223">
      <c r="B1223" s="8" t="s">
        <v>4</v>
      </c>
      <c r="C1223" s="19" t="n">
        <v>6.0</v>
      </c>
      <c r="D1223" s="19" t="n">
        <v>6.0</v>
      </c>
      <c r="E1223" s="19" t="n">
        <v>6.0</v>
      </c>
      <c r="F1223" s="19" t="n">
        <v>6.0</v>
      </c>
      <c r="G1223" s="19" t="n">
        <v>6.0</v>
      </c>
      <c r="H1223" s="19" t="n">
        <v>3.0</v>
      </c>
      <c r="I1223" s="19" t="n">
        <v>3.0</v>
      </c>
      <c r="J1223" s="19" t="n">
        <v>5.0</v>
      </c>
      <c r="K1223" s="19" t="n">
        <v>5.0</v>
      </c>
      <c r="L1223" s="19" t="n">
        <v>5.0</v>
      </c>
      <c r="M1223" s="19" t="n">
        <v>5.0</v>
      </c>
      <c r="N1223" s="19" t="n">
        <v>5.0</v>
      </c>
      <c r="O1223" s="19" t="n">
        <v>5.0</v>
      </c>
      <c r="P1223" s="19" t="n">
        <v>5.0</v>
      </c>
      <c r="Q1223" s="19" t="n">
        <v>4.0</v>
      </c>
      <c r="R1223" s="19" t="n">
        <v>4.0</v>
      </c>
      <c r="S1223" s="19" t="n">
        <v>3.0</v>
      </c>
      <c r="T1223" s="19" t="n">
        <v>5.0</v>
      </c>
      <c r="U1223" s="19" t="n">
        <v>3.0</v>
      </c>
      <c r="V1223" s="19" t="n">
        <v>3.0</v>
      </c>
      <c r="W1223" s="19" t="n">
        <v>5.0</v>
      </c>
      <c r="X1223" s="19" t="n">
        <v>5.0</v>
      </c>
      <c r="Y1223" s="19" t="n">
        <v>3.0</v>
      </c>
      <c r="Z1223" s="19" t="n">
        <v>3.0</v>
      </c>
      <c r="AA1223" s="19" t="n">
        <v>2.0</v>
      </c>
      <c r="AB1223" s="19" t="n">
        <v>2.0</v>
      </c>
      <c r="AC1223" s="19" t="n">
        <v>2.0</v>
      </c>
      <c r="AD1223" s="19" t="n">
        <v>3.0</v>
      </c>
      <c r="AE1223" s="19" t="n">
        <v>2.0</v>
      </c>
      <c r="AF1223" s="19" t="n">
        <v>3.0</v>
      </c>
      <c r="AG1223" s="19" t="n">
        <v>5.0</v>
      </c>
      <c r="AH1223" s="19" t="n">
        <v>5.0</v>
      </c>
      <c r="AI1223" s="19" t="n">
        <v>4.0</v>
      </c>
      <c r="AJ1223" s="19" t="n">
        <v>5.0</v>
      </c>
    </row>
    <row r="1224">
      <c r="B1224" s="8" t="s">
        <v>4</v>
      </c>
      <c r="C1224" s="15" t="n">
        <v>6.0</v>
      </c>
      <c r="D1224" s="15" t="n">
        <v>6.0</v>
      </c>
      <c r="E1224" s="15" t="n">
        <v>6.0</v>
      </c>
      <c r="F1224" s="15" t="n">
        <v>6.0</v>
      </c>
      <c r="G1224" s="15" t="n">
        <v>6.0</v>
      </c>
      <c r="H1224" s="15" t="n">
        <v>6.0</v>
      </c>
      <c r="I1224" s="15" t="n">
        <v>6.0</v>
      </c>
      <c r="J1224" s="15" t="n">
        <v>6.0</v>
      </c>
      <c r="K1224" s="15" t="n">
        <v>6.0</v>
      </c>
      <c r="L1224" s="15" t="n">
        <v>6.0</v>
      </c>
      <c r="M1224" s="15" t="n">
        <v>6.0</v>
      </c>
      <c r="N1224" s="15" t="n">
        <v>6.0</v>
      </c>
      <c r="O1224" s="15" t="n">
        <v>6.0</v>
      </c>
      <c r="P1224" s="15" t="n">
        <v>6.0</v>
      </c>
      <c r="Q1224" s="15" t="n">
        <v>1.0</v>
      </c>
      <c r="R1224" s="15" t="n">
        <v>1.0</v>
      </c>
      <c r="S1224" s="15" t="n">
        <v>1.0</v>
      </c>
      <c r="T1224" s="15" t="n">
        <v>1.0</v>
      </c>
      <c r="U1224" s="15" t="n">
        <v>1.0</v>
      </c>
      <c r="V1224" s="15" t="n">
        <v>1.0</v>
      </c>
      <c r="W1224" s="15" t="n">
        <v>6.0</v>
      </c>
      <c r="X1224" s="15" t="n">
        <v>6.0</v>
      </c>
      <c r="Y1224" s="15" t="n">
        <v>1.0</v>
      </c>
      <c r="Z1224" s="15" t="n">
        <v>1.0</v>
      </c>
      <c r="AA1224" s="15" t="n">
        <v>1.0</v>
      </c>
      <c r="AB1224" s="15" t="n">
        <v>1.0</v>
      </c>
      <c r="AC1224" s="15" t="n">
        <v>1.0</v>
      </c>
      <c r="AD1224" s="15" t="n">
        <v>1.0</v>
      </c>
      <c r="AE1224" s="15" t="n">
        <v>1.0</v>
      </c>
      <c r="AF1224" s="15" t="n">
        <v>1.0</v>
      </c>
      <c r="AG1224" s="15" t="n">
        <v>6.0</v>
      </c>
      <c r="AH1224" s="15" t="n">
        <v>6.0</v>
      </c>
      <c r="AI1224" s="15" t="n">
        <v>6.0</v>
      </c>
      <c r="AJ1224" s="15" t="n">
        <v>6.0</v>
      </c>
    </row>
    <row r="1225">
      <c r="B1225" s="8" t="s">
        <v>4</v>
      </c>
      <c r="C1225" s="19" t="n">
        <v>5.0</v>
      </c>
      <c r="D1225" s="19" t="n">
        <v>4.0</v>
      </c>
      <c r="E1225" s="19" t="n">
        <v>4.0</v>
      </c>
      <c r="F1225" s="19" t="n">
        <v>4.0</v>
      </c>
      <c r="G1225" s="19" t="n">
        <v>4.0</v>
      </c>
      <c r="H1225" s="19" t="n">
        <v>4.0</v>
      </c>
      <c r="I1225" s="19" t="n">
        <v>4.0</v>
      </c>
      <c r="J1225" s="19" t="n">
        <v>5.0</v>
      </c>
      <c r="K1225" s="19" t="n">
        <v>5.0</v>
      </c>
      <c r="L1225" s="19" t="n">
        <v>4.0</v>
      </c>
      <c r="M1225" s="19" t="n">
        <v>4.0</v>
      </c>
      <c r="N1225" s="19" t="n">
        <v>5.0</v>
      </c>
      <c r="O1225" s="19" t="n">
        <v>4.0</v>
      </c>
      <c r="P1225" s="19" t="n">
        <v>5.0</v>
      </c>
      <c r="Q1225" s="19" t="n">
        <v>3.0</v>
      </c>
      <c r="R1225" s="19" t="n">
        <v>3.0</v>
      </c>
      <c r="S1225" s="19" t="n">
        <v>3.0</v>
      </c>
      <c r="T1225" s="19" t="n">
        <v>3.0</v>
      </c>
      <c r="U1225" s="19" t="n">
        <v>1.0</v>
      </c>
      <c r="V1225" s="19" t="n">
        <v>3.0</v>
      </c>
      <c r="W1225" s="19" t="n">
        <v>4.0</v>
      </c>
      <c r="X1225" s="19" t="n">
        <v>4.0</v>
      </c>
      <c r="Y1225" s="19" t="n">
        <v>3.0</v>
      </c>
      <c r="Z1225" s="19" t="n">
        <v>4.0</v>
      </c>
      <c r="AA1225" s="19" t="n">
        <v>2.0</v>
      </c>
      <c r="AB1225" s="19" t="n">
        <v>2.0</v>
      </c>
      <c r="AC1225" s="19" t="n">
        <v>1.0</v>
      </c>
      <c r="AD1225" s="19" t="n">
        <v>3.0</v>
      </c>
      <c r="AE1225" s="19" t="n">
        <v>2.0</v>
      </c>
      <c r="AF1225" s="19" t="n">
        <v>2.0</v>
      </c>
      <c r="AG1225" s="19" t="n">
        <v>3.0</v>
      </c>
      <c r="AH1225" s="19" t="n">
        <v>4.0</v>
      </c>
      <c r="AI1225" s="19" t="n">
        <v>3.0</v>
      </c>
      <c r="AJ1225" s="19" t="n">
        <v>4.0</v>
      </c>
    </row>
    <row r="1226">
      <c r="B1226" s="8" t="s">
        <v>4</v>
      </c>
      <c r="C1226" s="15" t="n">
        <v>3.0</v>
      </c>
      <c r="D1226" s="15" t="n">
        <v>3.0</v>
      </c>
      <c r="E1226" s="15" t="n">
        <v>3.0</v>
      </c>
      <c r="F1226" s="15" t="n">
        <v>3.0</v>
      </c>
      <c r="G1226" s="15" t="n">
        <v>4.0</v>
      </c>
      <c r="H1226" s="15" t="n">
        <v>3.0</v>
      </c>
      <c r="I1226" s="15" t="n">
        <v>3.0</v>
      </c>
      <c r="J1226" s="15" t="n">
        <v>4.0</v>
      </c>
      <c r="K1226" s="15" t="n">
        <v>4.0</v>
      </c>
      <c r="L1226" s="15" t="n">
        <v>3.0</v>
      </c>
      <c r="M1226" s="15" t="n">
        <v>4.0</v>
      </c>
      <c r="N1226" s="15" t="n">
        <v>3.0</v>
      </c>
      <c r="O1226" s="15" t="n">
        <v>3.0</v>
      </c>
      <c r="P1226" s="15" t="n">
        <v>3.0</v>
      </c>
      <c r="Q1226" s="15" t="n">
        <v>3.0</v>
      </c>
      <c r="R1226" s="15" t="n">
        <v>4.0</v>
      </c>
      <c r="S1226" s="15" t="n">
        <v>4.0</v>
      </c>
      <c r="T1226" s="15" t="n">
        <v>3.0</v>
      </c>
      <c r="U1226" s="15" t="n">
        <v>2.0</v>
      </c>
      <c r="V1226" s="15" t="n">
        <v>2.0</v>
      </c>
      <c r="W1226" s="15" t="n">
        <v>3.0</v>
      </c>
      <c r="X1226" s="15" t="n">
        <v>4.0</v>
      </c>
      <c r="Y1226" s="15" t="n">
        <v>3.0</v>
      </c>
      <c r="Z1226" s="15" t="n">
        <v>3.0</v>
      </c>
      <c r="AA1226" s="15" t="n">
        <v>3.0</v>
      </c>
      <c r="AB1226" s="15" t="n">
        <v>3.0</v>
      </c>
      <c r="AC1226" s="15" t="n">
        <v>3.0</v>
      </c>
      <c r="AD1226" s="15" t="n">
        <v>3.0</v>
      </c>
      <c r="AE1226" s="15" t="n">
        <v>2.0</v>
      </c>
      <c r="AF1226" s="15" t="n">
        <v>2.0</v>
      </c>
      <c r="AG1226" s="15" t="n">
        <v>3.0</v>
      </c>
      <c r="AH1226" s="15" t="n">
        <v>3.0</v>
      </c>
      <c r="AI1226" s="15" t="n">
        <v>3.0</v>
      </c>
      <c r="AJ1226" s="15" t="n">
        <v>3.0</v>
      </c>
    </row>
    <row r="1227">
      <c r="B1227" s="8" t="s">
        <v>4</v>
      </c>
      <c r="C1227" s="19" t="n">
        <v>4.0</v>
      </c>
      <c r="D1227" s="19" t="n">
        <v>4.0</v>
      </c>
      <c r="E1227" s="19" t="n">
        <v>5.0</v>
      </c>
      <c r="F1227" s="19" t="n">
        <v>5.0</v>
      </c>
      <c r="G1227" s="19" t="n">
        <v>5.0</v>
      </c>
      <c r="H1227" s="19" t="n">
        <v>4.0</v>
      </c>
      <c r="I1227" s="19" t="n">
        <v>4.0</v>
      </c>
      <c r="J1227" s="19" t="n">
        <v>4.0</v>
      </c>
      <c r="K1227" s="19" t="n">
        <v>4.0</v>
      </c>
      <c r="L1227" s="19" t="n">
        <v>4.0</v>
      </c>
      <c r="M1227" s="19" t="n">
        <v>5.0</v>
      </c>
      <c r="N1227" s="19" t="n">
        <v>3.0</v>
      </c>
      <c r="O1227" s="19" t="n">
        <v>3.0</v>
      </c>
      <c r="P1227" s="19" t="n">
        <v>3.0</v>
      </c>
      <c r="Q1227" s="19" t="n">
        <v>1.0</v>
      </c>
      <c r="R1227" s="19" t="n">
        <v>1.0</v>
      </c>
      <c r="S1227" s="19" t="n">
        <v>1.0</v>
      </c>
      <c r="T1227" s="19" t="n">
        <v>5.0</v>
      </c>
      <c r="U1227" s="19" t="n">
        <v>1.0</v>
      </c>
      <c r="V1227" s="19" t="n">
        <v>1.0</v>
      </c>
      <c r="W1227" s="19" t="n">
        <v>4.0</v>
      </c>
      <c r="X1227" s="19" t="n">
        <v>3.0</v>
      </c>
      <c r="Y1227" s="19" t="n">
        <v>3.0</v>
      </c>
      <c r="Z1227" s="19" t="n">
        <v>3.0</v>
      </c>
      <c r="AA1227" s="19" t="n">
        <v>1.0</v>
      </c>
      <c r="AB1227" s="19" t="n">
        <v>1.0</v>
      </c>
      <c r="AC1227" s="19" t="n">
        <v>1.0</v>
      </c>
      <c r="AD1227" s="19" t="n">
        <v>1.0</v>
      </c>
      <c r="AE1227" s="19" t="n">
        <v>1.0</v>
      </c>
      <c r="AF1227" s="19" t="n">
        <v>1.0</v>
      </c>
      <c r="AG1227" s="19" t="n">
        <v>4.0</v>
      </c>
      <c r="AH1227" s="19" t="n">
        <v>4.0</v>
      </c>
      <c r="AI1227" s="19" t="n">
        <v>3.0</v>
      </c>
      <c r="AJ1227" s="19" t="n">
        <v>4.0</v>
      </c>
    </row>
    <row r="1228">
      <c r="B1228" s="8" t="s">
        <v>4</v>
      </c>
      <c r="C1228" s="15" t="n">
        <v>3.0</v>
      </c>
      <c r="D1228" s="15" t="n">
        <v>5.0</v>
      </c>
      <c r="E1228" s="15" t="n">
        <v>5.0</v>
      </c>
      <c r="F1228" s="15" t="n">
        <v>5.0</v>
      </c>
      <c r="G1228" s="15" t="n">
        <v>5.0</v>
      </c>
      <c r="H1228" s="15" t="n">
        <v>5.0</v>
      </c>
      <c r="I1228" s="15" t="n">
        <v>5.0</v>
      </c>
      <c r="J1228" s="15" t="n">
        <v>5.0</v>
      </c>
      <c r="K1228" s="15" t="n">
        <v>5.0</v>
      </c>
      <c r="L1228" s="15" t="n">
        <v>5.0</v>
      </c>
      <c r="M1228" s="15" t="n">
        <v>5.0</v>
      </c>
      <c r="N1228" s="15" t="n">
        <v>5.0</v>
      </c>
      <c r="O1228" s="15" t="n">
        <v>5.0</v>
      </c>
      <c r="P1228" s="15" t="n">
        <v>5.0</v>
      </c>
      <c r="Q1228" s="15" t="n">
        <v>5.0</v>
      </c>
      <c r="R1228" s="15" t="n">
        <v>5.0</v>
      </c>
      <c r="S1228" s="15" t="n">
        <v>5.0</v>
      </c>
      <c r="T1228" s="15" t="n">
        <v>5.0</v>
      </c>
      <c r="U1228" s="15" t="n">
        <v>5.0</v>
      </c>
      <c r="V1228" s="15" t="n">
        <v>5.0</v>
      </c>
      <c r="W1228" s="15" t="n">
        <v>5.0</v>
      </c>
      <c r="X1228" s="15" t="n">
        <v>5.0</v>
      </c>
      <c r="Y1228" s="15" t="n">
        <v>5.0</v>
      </c>
      <c r="Z1228" s="15" t="n">
        <v>5.0</v>
      </c>
      <c r="AA1228" s="15" t="n">
        <v>5.0</v>
      </c>
      <c r="AB1228" s="15" t="n">
        <v>5.0</v>
      </c>
      <c r="AC1228" s="15" t="n">
        <v>5.0</v>
      </c>
      <c r="AD1228" s="15" t="n">
        <v>5.0</v>
      </c>
      <c r="AE1228" s="15" t="n">
        <v>5.0</v>
      </c>
      <c r="AF1228" s="15" t="n">
        <v>5.0</v>
      </c>
      <c r="AG1228" s="15" t="n">
        <v>5.0</v>
      </c>
      <c r="AH1228" s="15" t="n">
        <v>5.0</v>
      </c>
      <c r="AI1228" s="15" t="n">
        <v>5.0</v>
      </c>
      <c r="AJ1228" s="15" t="n">
        <v>5.0</v>
      </c>
    </row>
    <row r="1229">
      <c r="B1229" s="8" t="s">
        <v>4</v>
      </c>
      <c r="C1229" s="19" t="n">
        <v>4.0</v>
      </c>
      <c r="D1229" s="19" t="n">
        <v>4.0</v>
      </c>
      <c r="E1229" s="19" t="n">
        <v>4.0</v>
      </c>
      <c r="F1229" s="19" t="n">
        <v>4.0</v>
      </c>
      <c r="G1229" s="19" t="n">
        <v>4.0</v>
      </c>
      <c r="H1229" s="19" t="n">
        <v>4.0</v>
      </c>
      <c r="I1229" s="19" t="n">
        <v>4.0</v>
      </c>
      <c r="J1229" s="19" t="n">
        <v>4.0</v>
      </c>
      <c r="K1229" s="19" t="n">
        <v>4.0</v>
      </c>
      <c r="L1229" s="19" t="n">
        <v>4.0</v>
      </c>
      <c r="M1229" s="19" t="n">
        <v>4.0</v>
      </c>
      <c r="N1229" s="19" t="n">
        <v>4.0</v>
      </c>
      <c r="O1229" s="19" t="n">
        <v>4.0</v>
      </c>
      <c r="P1229" s="19" t="n">
        <v>4.0</v>
      </c>
      <c r="Q1229" s="19" t="n">
        <v>3.0</v>
      </c>
      <c r="R1229" s="19" t="n">
        <v>3.0</v>
      </c>
      <c r="S1229" s="19" t="n">
        <v>3.0</v>
      </c>
      <c r="T1229" s="19" t="n">
        <v>3.0</v>
      </c>
      <c r="U1229" s="19" t="n">
        <v>3.0</v>
      </c>
      <c r="V1229" s="19" t="n">
        <v>3.0</v>
      </c>
      <c r="W1229" s="19" t="n">
        <v>4.0</v>
      </c>
      <c r="X1229" s="19" t="n">
        <v>4.0</v>
      </c>
      <c r="Y1229" s="19" t="n">
        <v>3.0</v>
      </c>
      <c r="Z1229" s="19" t="n">
        <v>4.0</v>
      </c>
      <c r="AA1229" s="19" t="n">
        <v>3.0</v>
      </c>
      <c r="AB1229" s="19" t="n">
        <v>3.0</v>
      </c>
      <c r="AC1229" s="19" t="n">
        <v>3.0</v>
      </c>
      <c r="AD1229" s="19" t="n">
        <v>3.0</v>
      </c>
      <c r="AE1229" s="19" t="n">
        <v>3.0</v>
      </c>
      <c r="AF1229" s="19" t="n">
        <v>3.0</v>
      </c>
      <c r="AG1229" s="19" t="n">
        <v>4.0</v>
      </c>
      <c r="AH1229" s="19" t="n">
        <v>4.0</v>
      </c>
      <c r="AI1229" s="19" t="n">
        <v>4.0</v>
      </c>
      <c r="AJ1229" s="19" t="n">
        <v>4.0</v>
      </c>
    </row>
    <row r="1230">
      <c r="B1230" s="8" t="s">
        <v>4</v>
      </c>
      <c r="C1230" s="15" t="n">
        <v>5.0</v>
      </c>
      <c r="D1230" s="15" t="n">
        <v>6.0</v>
      </c>
      <c r="E1230" s="15" t="n">
        <v>4.0</v>
      </c>
      <c r="F1230" s="15" t="n">
        <v>5.0</v>
      </c>
      <c r="G1230" s="15" t="n">
        <v>5.0</v>
      </c>
      <c r="H1230" s="15" t="n">
        <v>6.0</v>
      </c>
      <c r="I1230" s="15" t="n">
        <v>4.0</v>
      </c>
      <c r="J1230" s="15" t="n">
        <v>5.0</v>
      </c>
      <c r="K1230" s="15" t="n">
        <v>6.0</v>
      </c>
      <c r="L1230" s="15" t="n">
        <v>4.0</v>
      </c>
      <c r="M1230" s="15" t="n">
        <v>5.0</v>
      </c>
      <c r="N1230" s="15" t="n">
        <v>6.0</v>
      </c>
      <c r="O1230" s="15" t="n">
        <v>5.0</v>
      </c>
      <c r="P1230" s="15" t="n">
        <v>6.0</v>
      </c>
      <c r="Q1230" s="15" t="n">
        <v>5.0</v>
      </c>
      <c r="R1230" s="15" t="n">
        <v>5.0</v>
      </c>
      <c r="S1230" s="15" t="n">
        <v>5.0</v>
      </c>
      <c r="T1230" s="15" t="n">
        <v>6.0</v>
      </c>
      <c r="U1230" s="15" t="n">
        <v>5.0</v>
      </c>
      <c r="V1230" s="15" t="n">
        <v>6.0</v>
      </c>
      <c r="W1230" s="15" t="n">
        <v>4.0</v>
      </c>
      <c r="X1230" s="15" t="n">
        <v>5.0</v>
      </c>
      <c r="Y1230" s="15" t="n">
        <v>6.0</v>
      </c>
      <c r="Z1230" s="15" t="n">
        <v>4.0</v>
      </c>
      <c r="AA1230" s="15" t="n">
        <v>4.0</v>
      </c>
      <c r="AB1230" s="15" t="n">
        <v>5.0</v>
      </c>
      <c r="AC1230" s="15" t="n">
        <v>5.0</v>
      </c>
      <c r="AD1230" s="15" t="n">
        <v>3.0</v>
      </c>
      <c r="AE1230" s="15" t="n">
        <v>3.0</v>
      </c>
      <c r="AF1230" s="15" t="n">
        <v>5.0</v>
      </c>
      <c r="AG1230" s="15" t="n">
        <v>6.0</v>
      </c>
      <c r="AH1230" s="15" t="n">
        <v>6.0</v>
      </c>
      <c r="AI1230" s="15" t="n">
        <v>4.0</v>
      </c>
      <c r="AJ1230" s="15" t="n">
        <v>1.0</v>
      </c>
    </row>
    <row r="1231">
      <c r="B1231" s="8" t="s">
        <v>4</v>
      </c>
      <c r="C1231" s="19" t="n">
        <v>2.0</v>
      </c>
      <c r="D1231" s="19" t="n">
        <v>2.0</v>
      </c>
      <c r="E1231" s="19" t="n">
        <v>3.0</v>
      </c>
      <c r="F1231" s="19" t="n">
        <v>3.0</v>
      </c>
      <c r="G1231" s="19" t="n">
        <v>2.0</v>
      </c>
      <c r="H1231" s="19" t="n">
        <v>3.0</v>
      </c>
      <c r="I1231" s="19" t="n">
        <v>2.0</v>
      </c>
      <c r="J1231" s="19" t="n">
        <v>2.0</v>
      </c>
      <c r="K1231" s="19" t="n">
        <v>2.0</v>
      </c>
      <c r="L1231" s="19" t="n">
        <v>2.0</v>
      </c>
      <c r="M1231" s="19" t="n">
        <v>2.0</v>
      </c>
      <c r="N1231" s="19" t="n">
        <v>3.0</v>
      </c>
      <c r="O1231" s="19" t="n">
        <v>3.0</v>
      </c>
      <c r="P1231" s="19" t="n">
        <v>2.0</v>
      </c>
      <c r="Q1231" s="19" t="n">
        <v>2.0</v>
      </c>
      <c r="R1231" s="19" t="n">
        <v>2.0</v>
      </c>
      <c r="S1231" s="19" t="n">
        <v>2.0</v>
      </c>
      <c r="T1231" s="19" t="n">
        <v>2.0</v>
      </c>
      <c r="U1231" s="19" t="n">
        <v>1.0</v>
      </c>
      <c r="V1231" s="19" t="n">
        <v>1.0</v>
      </c>
      <c r="W1231" s="19" t="n">
        <v>2.0</v>
      </c>
      <c r="X1231" s="19" t="n">
        <v>1.0</v>
      </c>
      <c r="Y1231" s="19" t="n">
        <v>1.0</v>
      </c>
      <c r="Z1231" s="19" t="n">
        <v>1.0</v>
      </c>
      <c r="AA1231" s="19" t="n">
        <v>1.0</v>
      </c>
      <c r="AB1231" s="19" t="n">
        <v>2.0</v>
      </c>
      <c r="AC1231" s="19" t="n">
        <v>2.0</v>
      </c>
      <c r="AD1231" s="19" t="n">
        <v>1.0</v>
      </c>
      <c r="AE1231" s="19" t="n">
        <v>1.0</v>
      </c>
      <c r="AF1231" s="19" t="n">
        <v>1.0</v>
      </c>
      <c r="AG1231" s="19" t="n">
        <v>2.0</v>
      </c>
      <c r="AH1231" s="19" t="n">
        <v>2.0</v>
      </c>
      <c r="AI1231" s="19" t="n">
        <v>2.0</v>
      </c>
      <c r="AJ1231" s="19" t="n">
        <v>2.0</v>
      </c>
    </row>
    <row r="1232">
      <c r="B1232" s="8" t="s">
        <v>4</v>
      </c>
      <c r="C1232" s="15" t="n">
        <v>4.0</v>
      </c>
      <c r="D1232" s="15" t="n">
        <v>5.0</v>
      </c>
      <c r="E1232" s="15" t="n">
        <v>4.0</v>
      </c>
      <c r="F1232" s="15" t="n">
        <v>4.0</v>
      </c>
      <c r="G1232" s="15" t="n">
        <v>4.0</v>
      </c>
      <c r="H1232" s="15" t="n">
        <v>5.0</v>
      </c>
      <c r="I1232" s="15" t="n">
        <v>3.0</v>
      </c>
      <c r="J1232" s="15" t="n">
        <v>4.0</v>
      </c>
      <c r="K1232" s="15" t="n">
        <v>5.0</v>
      </c>
      <c r="L1232" s="15" t="n">
        <v>5.0</v>
      </c>
      <c r="M1232" s="15" t="n">
        <v>5.0</v>
      </c>
      <c r="N1232" s="15" t="n">
        <v>4.0</v>
      </c>
      <c r="O1232" s="15" t="n">
        <v>5.0</v>
      </c>
      <c r="P1232" s="15" t="n">
        <v>5.0</v>
      </c>
      <c r="Q1232" s="15" t="n">
        <v>3.0</v>
      </c>
      <c r="R1232" s="15" t="n">
        <v>2.0</v>
      </c>
      <c r="S1232" s="15" t="n">
        <v>2.0</v>
      </c>
      <c r="T1232" s="15" t="n">
        <v>2.0</v>
      </c>
      <c r="U1232" s="15" t="n">
        <v>2.0</v>
      </c>
      <c r="V1232" s="15" t="n">
        <v>2.0</v>
      </c>
      <c r="W1232" s="15" t="n">
        <v>5.0</v>
      </c>
      <c r="X1232" s="15" t="n">
        <v>6.0</v>
      </c>
      <c r="Y1232" s="15" t="n">
        <v>3.0</v>
      </c>
      <c r="Z1232" s="15" t="n">
        <v>3.0</v>
      </c>
      <c r="AA1232" s="15" t="n">
        <v>3.0</v>
      </c>
      <c r="AB1232" s="15" t="n">
        <v>3.0</v>
      </c>
      <c r="AC1232" s="15" t="n">
        <v>2.0</v>
      </c>
      <c r="AD1232" s="15" t="n">
        <v>2.0</v>
      </c>
      <c r="AE1232" s="15" t="n">
        <v>2.0</v>
      </c>
      <c r="AF1232" s="15" t="n">
        <v>2.0</v>
      </c>
      <c r="AG1232" s="15" t="n">
        <v>5.0</v>
      </c>
      <c r="AH1232" s="15" t="n">
        <v>5.0</v>
      </c>
      <c r="AI1232" s="15" t="n">
        <v>5.0</v>
      </c>
      <c r="AJ1232" s="15" t="n">
        <v>5.0</v>
      </c>
    </row>
    <row r="1233">
      <c r="B1233" s="8" t="s">
        <v>4</v>
      </c>
      <c r="C1233" s="19" t="n">
        <v>3.0</v>
      </c>
      <c r="D1233" s="19" t="n">
        <v>3.0</v>
      </c>
      <c r="E1233" s="19" t="n">
        <v>4.0</v>
      </c>
      <c r="F1233" s="19" t="n">
        <v>2.0</v>
      </c>
      <c r="G1233" s="19" t="n">
        <v>3.0</v>
      </c>
      <c r="H1233" s="19" t="n">
        <v>2.0</v>
      </c>
      <c r="I1233" s="19" t="n">
        <v>3.0</v>
      </c>
      <c r="J1233" s="19" t="n">
        <v>2.0</v>
      </c>
      <c r="K1233" s="19" t="n">
        <v>3.0</v>
      </c>
      <c r="L1233" s="19" t="n">
        <v>2.0</v>
      </c>
      <c r="M1233" s="19" t="n">
        <v>2.0</v>
      </c>
      <c r="N1233" s="19" t="n">
        <v>2.0</v>
      </c>
      <c r="O1233" s="19" t="n">
        <v>3.0</v>
      </c>
      <c r="P1233" s="19" t="n">
        <v>3.0</v>
      </c>
      <c r="Q1233" s="19" t="n">
        <v>3.0</v>
      </c>
      <c r="R1233" s="19" t="n">
        <v>2.0</v>
      </c>
      <c r="S1233" s="19" t="n">
        <v>1.0</v>
      </c>
      <c r="T1233" s="19" t="n">
        <v>1.0</v>
      </c>
      <c r="U1233" s="19" t="n">
        <v>2.0</v>
      </c>
      <c r="V1233" s="19" t="n">
        <v>2.0</v>
      </c>
      <c r="W1233" s="19" t="n">
        <v>2.0</v>
      </c>
      <c r="X1233" s="19" t="n">
        <v>3.0</v>
      </c>
      <c r="Y1233" s="19" t="n">
        <v>2.0</v>
      </c>
      <c r="Z1233" s="19" t="n">
        <v>3.0</v>
      </c>
      <c r="AA1233" s="19" t="n">
        <v>4.0</v>
      </c>
      <c r="AB1233" s="19" t="n">
        <v>5.0</v>
      </c>
      <c r="AC1233" s="19" t="n">
        <v>5.0</v>
      </c>
      <c r="AD1233" s="19" t="n">
        <v>4.0</v>
      </c>
      <c r="AE1233" s="19" t="n">
        <v>3.0</v>
      </c>
      <c r="AF1233" s="19" t="n">
        <v>3.0</v>
      </c>
      <c r="AG1233" s="19" t="n">
        <v>2.0</v>
      </c>
      <c r="AH1233" s="19" t="n">
        <v>3.0</v>
      </c>
      <c r="AI1233" s="19" t="n">
        <v>4.0</v>
      </c>
      <c r="AJ1233" s="19" t="n">
        <v>4.0</v>
      </c>
    </row>
    <row r="1234">
      <c r="B1234" s="8" t="s">
        <v>4</v>
      </c>
      <c r="C1234" s="15" t="n">
        <v>4.0</v>
      </c>
      <c r="D1234" s="15" t="n">
        <v>4.0</v>
      </c>
      <c r="E1234" s="15" t="n">
        <v>4.0</v>
      </c>
      <c r="F1234" s="15" t="n">
        <v>4.0</v>
      </c>
      <c r="G1234" s="15" t="n">
        <v>4.0</v>
      </c>
      <c r="H1234" s="15" t="n">
        <v>4.0</v>
      </c>
      <c r="I1234" s="15" t="n">
        <v>3.0</v>
      </c>
      <c r="J1234" s="15" t="n">
        <v>4.0</v>
      </c>
      <c r="K1234" s="15" t="n">
        <v>4.0</v>
      </c>
      <c r="L1234" s="15" t="n">
        <v>4.0</v>
      </c>
      <c r="M1234" s="15" t="n">
        <v>4.0</v>
      </c>
      <c r="N1234" s="15" t="n">
        <v>4.0</v>
      </c>
      <c r="O1234" s="15" t="n">
        <v>3.0</v>
      </c>
      <c r="P1234" s="15" t="n">
        <v>4.0</v>
      </c>
      <c r="Q1234" s="15" t="n">
        <v>1.0</v>
      </c>
      <c r="R1234" s="15" t="n">
        <v>2.0</v>
      </c>
      <c r="S1234" s="15" t="n">
        <v>6.0</v>
      </c>
      <c r="T1234" s="15" t="n">
        <v>3.0</v>
      </c>
      <c r="U1234" s="15" t="n">
        <v>2.0</v>
      </c>
      <c r="V1234" s="15" t="n">
        <v>2.0</v>
      </c>
      <c r="W1234" s="15" t="n">
        <v>3.0</v>
      </c>
      <c r="X1234" s="15" t="n">
        <v>4.0</v>
      </c>
      <c r="Y1234" s="15" t="n">
        <v>3.0</v>
      </c>
      <c r="Z1234" s="15" t="n">
        <v>3.0</v>
      </c>
      <c r="AA1234" s="15" t="n">
        <v>3.0</v>
      </c>
      <c r="AB1234" s="15" t="n">
        <v>3.0</v>
      </c>
      <c r="AC1234" s="15" t="n">
        <v>3.0</v>
      </c>
      <c r="AD1234" s="15" t="n">
        <v>3.0</v>
      </c>
      <c r="AE1234" s="15" t="n">
        <v>3.0</v>
      </c>
      <c r="AF1234" s="15" t="n">
        <v>3.0</v>
      </c>
      <c r="AG1234" s="15" t="n">
        <v>3.0</v>
      </c>
      <c r="AH1234" s="15" t="n">
        <v>4.0</v>
      </c>
      <c r="AI1234" s="15" t="n">
        <v>3.0</v>
      </c>
      <c r="AJ1234" s="15" t="n">
        <v>4.0</v>
      </c>
    </row>
    <row r="1235">
      <c r="B1235" s="8" t="s">
        <v>4</v>
      </c>
      <c r="C1235" s="19" t="n">
        <v>3.0</v>
      </c>
      <c r="D1235" s="19" t="n">
        <v>3.0</v>
      </c>
      <c r="E1235" s="19" t="n">
        <v>3.0</v>
      </c>
      <c r="F1235" s="19" t="n">
        <v>3.0</v>
      </c>
      <c r="G1235" s="19" t="n">
        <v>3.0</v>
      </c>
      <c r="H1235" s="19" t="n">
        <v>4.0</v>
      </c>
      <c r="I1235" s="19" t="n">
        <v>4.0</v>
      </c>
      <c r="J1235" s="19" t="n">
        <v>4.0</v>
      </c>
      <c r="K1235" s="19" t="n">
        <v>4.0</v>
      </c>
      <c r="L1235" s="19" t="n">
        <v>3.0</v>
      </c>
      <c r="M1235" s="19" t="n">
        <v>4.0</v>
      </c>
      <c r="N1235" s="19" t="n">
        <v>3.0</v>
      </c>
      <c r="O1235" s="19" t="n">
        <v>3.0</v>
      </c>
      <c r="P1235" s="19" t="n">
        <v>4.0</v>
      </c>
      <c r="Q1235" s="19" t="n">
        <v>5.0</v>
      </c>
      <c r="R1235" s="19" t="n">
        <v>5.0</v>
      </c>
      <c r="S1235" s="19" t="n">
        <v>5.0</v>
      </c>
      <c r="T1235" s="19" t="n">
        <v>5.0</v>
      </c>
      <c r="U1235" s="19" t="n">
        <v>4.0</v>
      </c>
      <c r="V1235" s="19" t="n">
        <v>3.0</v>
      </c>
      <c r="W1235" s="19" t="n">
        <v>3.0</v>
      </c>
      <c r="X1235" s="19" t="n">
        <v>3.0</v>
      </c>
      <c r="Y1235" s="19" t="n">
        <v>5.0</v>
      </c>
      <c r="Z1235" s="19" t="n">
        <v>3.0</v>
      </c>
      <c r="AA1235" s="19" t="n">
        <v>3.0</v>
      </c>
      <c r="AB1235" s="19" t="n">
        <v>4.0</v>
      </c>
      <c r="AC1235" s="19" t="n">
        <v>3.0</v>
      </c>
      <c r="AD1235" s="19" t="n">
        <v>3.0</v>
      </c>
      <c r="AE1235" s="19" t="n">
        <v>3.0</v>
      </c>
      <c r="AF1235" s="19" t="n">
        <v>3.0</v>
      </c>
      <c r="AG1235" s="19" t="n">
        <v>5.0</v>
      </c>
      <c r="AH1235" s="19" t="n">
        <v>4.0</v>
      </c>
      <c r="AI1235" s="19" t="n">
        <v>1.0</v>
      </c>
      <c r="AJ1235" s="19" t="n">
        <v>3.0</v>
      </c>
    </row>
    <row r="1236">
      <c r="B1236" s="8" t="s">
        <v>4</v>
      </c>
      <c r="C1236" s="15" t="n">
        <v>5.0</v>
      </c>
      <c r="D1236" s="15" t="n">
        <v>5.0</v>
      </c>
      <c r="E1236" s="15" t="n">
        <v>4.0</v>
      </c>
      <c r="F1236" s="15" t="n">
        <v>5.0</v>
      </c>
      <c r="G1236" s="15" t="n">
        <v>4.0</v>
      </c>
      <c r="H1236" s="15" t="n">
        <v>6.0</v>
      </c>
      <c r="I1236" s="15" t="n">
        <v>4.0</v>
      </c>
      <c r="J1236" s="15" t="n">
        <v>5.0</v>
      </c>
      <c r="K1236" s="15" t="n">
        <v>6.0</v>
      </c>
      <c r="L1236" s="15" t="n">
        <v>4.0</v>
      </c>
      <c r="M1236" s="15" t="n">
        <v>6.0</v>
      </c>
      <c r="N1236" s="15" t="n">
        <v>6.0</v>
      </c>
      <c r="O1236" s="15" t="n">
        <v>3.0</v>
      </c>
      <c r="P1236" s="15" t="n">
        <v>4.0</v>
      </c>
      <c r="Q1236" s="15" t="n">
        <v>3.0</v>
      </c>
      <c r="R1236" s="15" t="n">
        <v>3.0</v>
      </c>
      <c r="S1236" s="15" t="n">
        <v>5.0</v>
      </c>
      <c r="T1236" s="15" t="n">
        <v>4.0</v>
      </c>
      <c r="U1236" s="15" t="n">
        <v>3.0</v>
      </c>
      <c r="V1236" s="15" t="n">
        <v>4.0</v>
      </c>
      <c r="W1236" s="15" t="n">
        <v>4.0</v>
      </c>
      <c r="X1236" s="15" t="n">
        <v>6.0</v>
      </c>
      <c r="Y1236" s="15" t="n">
        <v>3.0</v>
      </c>
      <c r="Z1236" s="15" t="n">
        <v>5.0</v>
      </c>
      <c r="AA1236" s="15" t="n">
        <v>5.0</v>
      </c>
      <c r="AB1236" s="15" t="n">
        <v>3.0</v>
      </c>
      <c r="AC1236" s="15" t="n">
        <v>2.0</v>
      </c>
      <c r="AD1236" s="15" t="n">
        <v>3.0</v>
      </c>
      <c r="AE1236" s="15" t="n">
        <v>3.0</v>
      </c>
      <c r="AF1236" s="15" t="n">
        <v>3.0</v>
      </c>
      <c r="AG1236" s="15" t="n">
        <v>4.0</v>
      </c>
      <c r="AH1236" s="15" t="n">
        <v>5.0</v>
      </c>
      <c r="AI1236" s="15" t="n">
        <v>3.0</v>
      </c>
      <c r="AJ1236" s="15" t="n">
        <v>4.0</v>
      </c>
    </row>
    <row r="1237">
      <c r="B1237" s="8" t="s">
        <v>4</v>
      </c>
      <c r="C1237" s="19" t="n">
        <v>6.0</v>
      </c>
      <c r="D1237" s="19" t="n">
        <v>6.0</v>
      </c>
      <c r="E1237" s="19" t="n">
        <v>5.0</v>
      </c>
      <c r="F1237" s="19" t="n">
        <v>5.0</v>
      </c>
      <c r="G1237" s="19" t="n">
        <v>4.0</v>
      </c>
      <c r="H1237" s="19" t="n">
        <v>4.0</v>
      </c>
      <c r="I1237" s="19" t="n">
        <v>4.0</v>
      </c>
      <c r="J1237" s="19" t="n">
        <v>5.0</v>
      </c>
      <c r="K1237" s="19" t="n">
        <v>5.0</v>
      </c>
      <c r="L1237" s="19" t="n">
        <v>5.0</v>
      </c>
      <c r="M1237" s="19" t="n">
        <v>6.0</v>
      </c>
      <c r="N1237" s="19" t="n">
        <v>5.0</v>
      </c>
      <c r="O1237" s="19" t="n">
        <v>5.0</v>
      </c>
      <c r="P1237" s="19" t="n">
        <v>6.0</v>
      </c>
      <c r="Q1237" s="19" t="n">
        <v>6.0</v>
      </c>
      <c r="R1237" s="19" t="n">
        <v>5.0</v>
      </c>
      <c r="S1237" s="19" t="n">
        <v>5.0</v>
      </c>
      <c r="T1237" s="19" t="n">
        <v>5.0</v>
      </c>
      <c r="U1237" s="19" t="n">
        <v>5.0</v>
      </c>
      <c r="V1237" s="19" t="n">
        <v>4.0</v>
      </c>
      <c r="W1237" s="19" t="n">
        <v>5.0</v>
      </c>
      <c r="X1237" s="19" t="n">
        <v>6.0</v>
      </c>
      <c r="Y1237" s="19" t="n">
        <v>5.0</v>
      </c>
      <c r="Z1237" s="19" t="n">
        <v>3.0</v>
      </c>
      <c r="AA1237" s="19" t="n">
        <v>3.0</v>
      </c>
      <c r="AB1237" s="19" t="n">
        <v>2.0</v>
      </c>
      <c r="AC1237" s="19" t="n">
        <v>1.0</v>
      </c>
      <c r="AD1237" s="19" t="n">
        <v>1.0</v>
      </c>
      <c r="AE1237" s="19" t="n">
        <v>2.0</v>
      </c>
      <c r="AF1237" s="19" t="n">
        <v>4.0</v>
      </c>
      <c r="AG1237" s="19" t="n">
        <v>4.0</v>
      </c>
      <c r="AH1237" s="19" t="n">
        <v>4.0</v>
      </c>
      <c r="AI1237" s="19" t="n">
        <v>3.0</v>
      </c>
      <c r="AJ1237" s="19" t="n">
        <v>5.0</v>
      </c>
    </row>
    <row r="1238">
      <c r="B1238" s="8" t="s">
        <v>4</v>
      </c>
      <c r="C1238" s="15" t="n">
        <v>4.0</v>
      </c>
      <c r="D1238" s="15" t="n">
        <v>4.0</v>
      </c>
      <c r="E1238" s="15" t="n">
        <v>6.0</v>
      </c>
      <c r="F1238" s="15" t="n">
        <v>4.0</v>
      </c>
      <c r="G1238" s="15" t="n">
        <v>4.0</v>
      </c>
      <c r="H1238" s="15" t="n">
        <v>6.0</v>
      </c>
      <c r="I1238" s="15" t="n">
        <v>5.0</v>
      </c>
      <c r="J1238" s="15" t="n">
        <v>6.0</v>
      </c>
      <c r="K1238" s="15" t="n">
        <v>6.0</v>
      </c>
      <c r="L1238" s="15" t="n">
        <v>5.0</v>
      </c>
      <c r="M1238" s="15" t="n">
        <v>6.0</v>
      </c>
      <c r="N1238" s="15" t="n">
        <v>6.0</v>
      </c>
      <c r="O1238" s="15" t="n">
        <v>6.0</v>
      </c>
      <c r="P1238" s="15" t="n">
        <v>6.0</v>
      </c>
      <c r="Q1238" s="15" t="n">
        <v>1.0</v>
      </c>
      <c r="R1238" s="15" t="n">
        <v>1.0</v>
      </c>
      <c r="S1238" s="15" t="n">
        <v>1.0</v>
      </c>
      <c r="T1238" s="15" t="n">
        <v>6.0</v>
      </c>
      <c r="U1238" s="15" t="n">
        <v>3.0</v>
      </c>
      <c r="V1238" s="15" t="n">
        <v>3.0</v>
      </c>
      <c r="W1238" s="15" t="n">
        <v>6.0</v>
      </c>
      <c r="X1238" s="15" t="n">
        <v>6.0</v>
      </c>
      <c r="Y1238" s="15" t="n">
        <v>4.0</v>
      </c>
      <c r="Z1238" s="15" t="n">
        <v>2.0</v>
      </c>
      <c r="AA1238" s="15" t="n">
        <v>1.0</v>
      </c>
      <c r="AB1238" s="15" t="n">
        <v>1.0</v>
      </c>
      <c r="AC1238" s="15" t="n">
        <v>1.0</v>
      </c>
      <c r="AD1238" s="15" t="n">
        <v>3.0</v>
      </c>
      <c r="AE1238" s="15" t="n">
        <v>3.0</v>
      </c>
      <c r="AF1238" s="15" t="n">
        <v>3.0</v>
      </c>
      <c r="AG1238" s="15" t="n">
        <v>6.0</v>
      </c>
      <c r="AH1238" s="15" t="n">
        <v>6.0</v>
      </c>
      <c r="AI1238" s="15" t="n">
        <v>3.0</v>
      </c>
      <c r="AJ1238" s="15" t="n">
        <v>3.0</v>
      </c>
    </row>
    <row r="1239">
      <c r="B1239" s="8" t="s">
        <v>4</v>
      </c>
      <c r="C1239" s="19" t="n">
        <v>4.0</v>
      </c>
      <c r="D1239" s="19" t="n">
        <v>4.0</v>
      </c>
      <c r="E1239" s="19" t="n">
        <v>4.0</v>
      </c>
      <c r="F1239" s="19" t="n">
        <v>4.0</v>
      </c>
      <c r="G1239" s="19" t="n">
        <v>4.0</v>
      </c>
      <c r="H1239" s="19" t="n">
        <v>3.0</v>
      </c>
      <c r="I1239" s="19" t="n">
        <v>3.0</v>
      </c>
      <c r="J1239" s="19" t="n">
        <v>4.0</v>
      </c>
      <c r="K1239" s="19" t="n">
        <v>5.0</v>
      </c>
      <c r="L1239" s="19" t="n">
        <v>4.0</v>
      </c>
      <c r="M1239" s="19" t="n">
        <v>5.0</v>
      </c>
      <c r="N1239" s="19" t="n">
        <v>4.0</v>
      </c>
      <c r="O1239" s="19" t="n">
        <v>3.0</v>
      </c>
      <c r="P1239" s="19" t="n">
        <v>4.0</v>
      </c>
      <c r="Q1239" s="19" t="n">
        <v>4.0</v>
      </c>
      <c r="R1239" s="19" t="n">
        <v>5.0</v>
      </c>
      <c r="S1239" s="19" t="n">
        <v>5.0</v>
      </c>
      <c r="T1239" s="19" t="n">
        <v>3.0</v>
      </c>
      <c r="U1239" s="19" t="n">
        <v>4.0</v>
      </c>
      <c r="V1239" s="19" t="n">
        <v>2.0</v>
      </c>
      <c r="W1239" s="19" t="n">
        <v>4.0</v>
      </c>
      <c r="X1239" s="19" t="n">
        <v>4.0</v>
      </c>
      <c r="Y1239" s="19" t="n">
        <v>3.0</v>
      </c>
      <c r="Z1239" s="19" t="n">
        <v>3.0</v>
      </c>
      <c r="AA1239" s="19" t="n">
        <v>2.0</v>
      </c>
      <c r="AB1239" s="19" t="n">
        <v>2.0</v>
      </c>
      <c r="AC1239" s="19" t="n">
        <v>3.0</v>
      </c>
      <c r="AD1239" s="19" t="n">
        <v>2.0</v>
      </c>
      <c r="AE1239" s="19" t="n">
        <v>2.0</v>
      </c>
      <c r="AF1239" s="19" t="n">
        <v>2.0</v>
      </c>
      <c r="AG1239" s="19" t="n">
        <v>4.0</v>
      </c>
      <c r="AH1239" s="19" t="n">
        <v>4.0</v>
      </c>
      <c r="AI1239" s="19" t="n">
        <v>2.0</v>
      </c>
      <c r="AJ1239" s="19" t="n">
        <v>4.0</v>
      </c>
    </row>
    <row r="1240">
      <c r="B1240" s="8" t="s">
        <v>4</v>
      </c>
      <c r="C1240" s="15" t="n">
        <v>5.0</v>
      </c>
      <c r="D1240" s="15" t="n">
        <v>5.0</v>
      </c>
      <c r="E1240" s="15" t="n">
        <v>5.0</v>
      </c>
      <c r="F1240" s="15" t="n">
        <v>5.0</v>
      </c>
      <c r="G1240" s="15" t="n">
        <v>5.0</v>
      </c>
      <c r="H1240" s="15" t="n">
        <v>6.0</v>
      </c>
      <c r="I1240" s="15" t="n">
        <v>6.0</v>
      </c>
      <c r="J1240" s="15" t="n">
        <v>6.0</v>
      </c>
      <c r="K1240" s="15" t="n">
        <v>6.0</v>
      </c>
      <c r="L1240" s="15" t="n">
        <v>6.0</v>
      </c>
      <c r="M1240" s="15" t="n">
        <v>6.0</v>
      </c>
      <c r="N1240" s="15" t="n">
        <v>6.0</v>
      </c>
      <c r="O1240" s="15" t="n">
        <v>6.0</v>
      </c>
      <c r="P1240" s="15" t="n">
        <v>6.0</v>
      </c>
      <c r="Q1240" s="15" t="n">
        <v>2.0</v>
      </c>
      <c r="R1240" s="15" t="n">
        <v>2.0</v>
      </c>
      <c r="S1240" s="15" t="n">
        <v>2.0</v>
      </c>
      <c r="T1240" s="15" t="n">
        <v>2.0</v>
      </c>
      <c r="U1240" s="15" t="n">
        <v>2.0</v>
      </c>
      <c r="V1240" s="15" t="n">
        <v>2.0</v>
      </c>
      <c r="W1240" s="15" t="n">
        <v>3.0</v>
      </c>
      <c r="X1240" s="15" t="n">
        <v>3.0</v>
      </c>
      <c r="Y1240" s="15" t="n">
        <v>2.0</v>
      </c>
      <c r="Z1240" s="15" t="n">
        <v>2.0</v>
      </c>
      <c r="AA1240" s="15" t="n">
        <v>3.0</v>
      </c>
      <c r="AB1240" s="15" t="n">
        <v>3.0</v>
      </c>
      <c r="AC1240" s="15" t="n">
        <v>3.0</v>
      </c>
      <c r="AD1240" s="15" t="n">
        <v>2.0</v>
      </c>
      <c r="AE1240" s="15" t="n">
        <v>3.0</v>
      </c>
      <c r="AF1240" s="15" t="n">
        <v>3.0</v>
      </c>
      <c r="AG1240" s="15" t="n">
        <v>4.0</v>
      </c>
      <c r="AH1240" s="15" t="n">
        <v>4.0</v>
      </c>
      <c r="AI1240" s="15" t="n">
        <v>4.0</v>
      </c>
      <c r="AJ1240" s="15" t="n">
        <v>4.0</v>
      </c>
    </row>
    <row r="1241">
      <c r="B1241" s="8" t="s">
        <v>4</v>
      </c>
      <c r="C1241" s="19" t="n">
        <v>4.0</v>
      </c>
      <c r="D1241" s="19" t="n">
        <v>4.0</v>
      </c>
      <c r="E1241" s="19" t="n">
        <v>4.0</v>
      </c>
      <c r="F1241" s="19" t="n">
        <v>4.0</v>
      </c>
      <c r="G1241" s="19" t="n">
        <v>4.0</v>
      </c>
      <c r="H1241" s="19" t="n">
        <v>4.0</v>
      </c>
      <c r="I1241" s="19" t="n">
        <v>4.0</v>
      </c>
      <c r="J1241" s="19" t="n">
        <v>4.0</v>
      </c>
      <c r="K1241" s="19" t="n">
        <v>4.0</v>
      </c>
      <c r="L1241" s="19" t="n">
        <v>4.0</v>
      </c>
      <c r="M1241" s="19" t="n">
        <v>5.0</v>
      </c>
      <c r="N1241" s="19" t="n">
        <v>5.0</v>
      </c>
      <c r="O1241" s="19" t="n">
        <v>4.0</v>
      </c>
      <c r="P1241" s="19" t="n">
        <v>4.0</v>
      </c>
      <c r="Q1241" s="19" t="n">
        <v>3.0</v>
      </c>
      <c r="R1241" s="19" t="n">
        <v>3.0</v>
      </c>
      <c r="S1241" s="19" t="n">
        <v>3.0</v>
      </c>
      <c r="T1241" s="19" t="n">
        <v>3.0</v>
      </c>
      <c r="U1241" s="19" t="n">
        <v>3.0</v>
      </c>
      <c r="V1241" s="19" t="n">
        <v>3.0</v>
      </c>
      <c r="W1241" s="19" t="n">
        <v>3.0</v>
      </c>
      <c r="X1241" s="19" t="n">
        <v>4.0</v>
      </c>
      <c r="Y1241" s="19" t="n">
        <v>3.0</v>
      </c>
      <c r="Z1241" s="19" t="n">
        <v>4.0</v>
      </c>
      <c r="AA1241" s="19" t="n">
        <v>3.0</v>
      </c>
      <c r="AB1241" s="19" t="n">
        <v>2.0</v>
      </c>
      <c r="AC1241" s="19" t="n">
        <v>2.0</v>
      </c>
      <c r="AD1241" s="19" t="n">
        <v>4.0</v>
      </c>
      <c r="AE1241" s="19" t="n">
        <v>2.0</v>
      </c>
      <c r="AF1241" s="19" t="n">
        <v>3.0</v>
      </c>
      <c r="AG1241" s="19" t="n">
        <v>4.0</v>
      </c>
      <c r="AH1241" s="19" t="n">
        <v>4.0</v>
      </c>
      <c r="AI1241" s="19" t="n">
        <v>3.0</v>
      </c>
      <c r="AJ1241" s="19" t="n">
        <v>3.0</v>
      </c>
    </row>
    <row r="1242">
      <c r="B1242" s="8" t="s">
        <v>4</v>
      </c>
      <c r="C1242" s="15" t="n">
        <v>4.0</v>
      </c>
      <c r="D1242" s="15" t="n">
        <v>4.0</v>
      </c>
      <c r="E1242" s="15" t="n">
        <v>4.0</v>
      </c>
      <c r="F1242" s="15" t="n">
        <v>5.0</v>
      </c>
      <c r="G1242" s="15" t="n">
        <v>4.0</v>
      </c>
      <c r="H1242" s="15" t="n">
        <v>4.0</v>
      </c>
      <c r="I1242" s="15" t="n">
        <v>4.0</v>
      </c>
      <c r="J1242" s="15" t="n">
        <v>4.0</v>
      </c>
      <c r="K1242" s="15" t="n">
        <v>3.0</v>
      </c>
      <c r="L1242" s="15" t="n">
        <v>3.0</v>
      </c>
      <c r="M1242" s="15" t="n">
        <v>4.0</v>
      </c>
      <c r="N1242" s="15" t="n">
        <v>4.0</v>
      </c>
      <c r="O1242" s="15" t="n">
        <v>3.0</v>
      </c>
      <c r="P1242" s="15" t="n">
        <v>5.0</v>
      </c>
      <c r="Q1242" s="15" t="n">
        <v>3.0</v>
      </c>
      <c r="R1242" s="15" t="n">
        <v>4.0</v>
      </c>
      <c r="S1242" s="15" t="n">
        <v>4.0</v>
      </c>
      <c r="T1242" s="15" t="n">
        <v>4.0</v>
      </c>
      <c r="U1242" s="15" t="n">
        <v>3.0</v>
      </c>
      <c r="V1242" s="15" t="n">
        <v>5.0</v>
      </c>
      <c r="W1242" s="15" t="n">
        <v>3.0</v>
      </c>
      <c r="X1242" s="15" t="n">
        <v>3.0</v>
      </c>
      <c r="Y1242" s="15" t="n">
        <v>5.0</v>
      </c>
      <c r="Z1242" s="15" t="n">
        <v>5.0</v>
      </c>
      <c r="AA1242" s="15" t="n">
        <v>4.0</v>
      </c>
      <c r="AB1242" s="15" t="n">
        <v>4.0</v>
      </c>
      <c r="AC1242" s="15" t="n">
        <v>4.0</v>
      </c>
      <c r="AD1242" s="15" t="n">
        <v>4.0</v>
      </c>
      <c r="AE1242" s="15" t="n">
        <v>3.0</v>
      </c>
      <c r="AF1242" s="15" t="n">
        <v>4.0</v>
      </c>
      <c r="AG1242" s="15" t="n">
        <v>4.0</v>
      </c>
      <c r="AH1242" s="15" t="n">
        <v>6.0</v>
      </c>
      <c r="AI1242" s="15" t="n">
        <v>3.0</v>
      </c>
      <c r="AJ1242" s="15" t="n">
        <v>3.0</v>
      </c>
    </row>
    <row r="1243">
      <c r="B1243" s="8" t="s">
        <v>4</v>
      </c>
      <c r="C1243" s="19" t="n">
        <v>5.0</v>
      </c>
      <c r="D1243" s="19" t="n">
        <v>5.0</v>
      </c>
      <c r="E1243" s="19" t="n">
        <v>5.0</v>
      </c>
      <c r="F1243" s="19" t="n">
        <v>5.0</v>
      </c>
      <c r="G1243" s="19" t="n">
        <v>5.0</v>
      </c>
      <c r="H1243" s="19" t="n">
        <v>5.0</v>
      </c>
      <c r="I1243" s="19" t="n">
        <v>5.0</v>
      </c>
      <c r="J1243" s="19" t="n">
        <v>5.0</v>
      </c>
      <c r="K1243" s="19" t="n">
        <v>6.0</v>
      </c>
      <c r="L1243" s="19" t="n">
        <v>6.0</v>
      </c>
      <c r="M1243" s="19" t="n">
        <v>6.0</v>
      </c>
      <c r="N1243" s="19" t="n">
        <v>5.0</v>
      </c>
      <c r="O1243" s="19" t="n">
        <v>5.0</v>
      </c>
      <c r="P1243" s="19" t="n">
        <v>5.0</v>
      </c>
      <c r="Q1243" s="19" t="n">
        <v>2.0</v>
      </c>
      <c r="R1243" s="19" t="n">
        <v>2.0</v>
      </c>
      <c r="S1243" s="19" t="n">
        <v>2.0</v>
      </c>
      <c r="T1243" s="19" t="n">
        <v>2.0</v>
      </c>
      <c r="U1243" s="19" t="n">
        <v>2.0</v>
      </c>
      <c r="V1243" s="19" t="n">
        <v>1.0</v>
      </c>
      <c r="W1243" s="19" t="n">
        <v>6.0</v>
      </c>
      <c r="X1243" s="19" t="n">
        <v>6.0</v>
      </c>
      <c r="Y1243" s="19" t="n">
        <v>1.0</v>
      </c>
      <c r="Z1243" s="19" t="n">
        <v>4.0</v>
      </c>
      <c r="AA1243" s="19" t="n">
        <v>3.0</v>
      </c>
      <c r="AB1243" s="19" t="n">
        <v>3.0</v>
      </c>
      <c r="AC1243" s="19" t="n">
        <v>3.0</v>
      </c>
      <c r="AD1243" s="19" t="n">
        <v>1.0</v>
      </c>
      <c r="AE1243" s="19" t="n">
        <v>1.0</v>
      </c>
      <c r="AF1243" s="19" t="n">
        <v>1.0</v>
      </c>
      <c r="AG1243" s="19" t="n">
        <v>4.0</v>
      </c>
      <c r="AH1243" s="19" t="n">
        <v>4.0</v>
      </c>
      <c r="AI1243" s="19" t="n">
        <v>2.0</v>
      </c>
      <c r="AJ1243" s="19" t="n">
        <v>2.0</v>
      </c>
    </row>
    <row r="1244">
      <c r="B1244" s="8" t="s">
        <v>4</v>
      </c>
      <c r="C1244" s="15" t="n">
        <v>4.0</v>
      </c>
      <c r="D1244" s="15" t="n">
        <v>5.0</v>
      </c>
      <c r="E1244" s="15" t="n">
        <v>4.0</v>
      </c>
      <c r="F1244" s="15" t="n">
        <v>4.0</v>
      </c>
      <c r="G1244" s="15" t="n">
        <v>4.0</v>
      </c>
      <c r="H1244" s="15" t="n">
        <v>4.0</v>
      </c>
      <c r="I1244" s="15" t="n">
        <v>3.0</v>
      </c>
      <c r="J1244" s="15" t="n">
        <v>4.0</v>
      </c>
      <c r="K1244" s="15" t="n">
        <v>5.0</v>
      </c>
      <c r="L1244" s="15" t="n">
        <v>4.0</v>
      </c>
      <c r="M1244" s="15" t="n">
        <v>6.0</v>
      </c>
      <c r="N1244" s="15" t="n">
        <v>5.0</v>
      </c>
      <c r="O1244" s="15" t="n">
        <v>4.0</v>
      </c>
      <c r="P1244" s="15" t="n">
        <v>5.0</v>
      </c>
      <c r="Q1244" s="15" t="n">
        <v>2.0</v>
      </c>
      <c r="R1244" s="15" t="n">
        <v>2.0</v>
      </c>
      <c r="S1244" s="15" t="n">
        <v>2.0</v>
      </c>
      <c r="T1244" s="15" t="n">
        <v>2.0</v>
      </c>
      <c r="U1244" s="15" t="n">
        <v>2.0</v>
      </c>
      <c r="V1244" s="15" t="n">
        <v>2.0</v>
      </c>
      <c r="W1244" s="15" t="n">
        <v>3.0</v>
      </c>
      <c r="X1244" s="15" t="n">
        <v>3.0</v>
      </c>
      <c r="Y1244" s="15" t="n">
        <v>1.0</v>
      </c>
      <c r="Z1244" s="15" t="n">
        <v>1.0</v>
      </c>
      <c r="AA1244" s="15" t="n">
        <v>2.0</v>
      </c>
      <c r="AB1244" s="15" t="n">
        <v>2.0</v>
      </c>
      <c r="AC1244" s="15" t="n">
        <v>2.0</v>
      </c>
      <c r="AD1244" s="15" t="n">
        <v>2.0</v>
      </c>
      <c r="AE1244" s="15" t="n">
        <v>2.0</v>
      </c>
      <c r="AF1244" s="15" t="n">
        <v>2.0</v>
      </c>
      <c r="AG1244" s="15" t="n">
        <v>4.0</v>
      </c>
      <c r="AH1244" s="15" t="n">
        <v>4.0</v>
      </c>
      <c r="AI1244" s="15" t="n">
        <v>2.0</v>
      </c>
      <c r="AJ1244" s="15" t="n">
        <v>4.0</v>
      </c>
    </row>
    <row r="1245">
      <c r="B1245" s="8" t="s">
        <v>4</v>
      </c>
      <c r="C1245" s="19" t="n">
        <v>5.0</v>
      </c>
      <c r="D1245" s="19" t="n">
        <v>5.0</v>
      </c>
      <c r="E1245" s="19" t="n">
        <v>4.0</v>
      </c>
      <c r="F1245" s="19" t="n">
        <v>4.0</v>
      </c>
      <c r="G1245" s="19" t="n">
        <v>4.0</v>
      </c>
      <c r="H1245" s="19" t="n">
        <v>5.0</v>
      </c>
      <c r="I1245" s="19" t="n">
        <v>4.0</v>
      </c>
      <c r="J1245" s="19" t="n">
        <v>5.0</v>
      </c>
      <c r="K1245" s="19" t="n">
        <v>5.0</v>
      </c>
      <c r="L1245" s="19" t="n">
        <v>4.0</v>
      </c>
      <c r="M1245" s="19" t="n">
        <v>5.0</v>
      </c>
      <c r="N1245" s="19" t="n">
        <v>4.0</v>
      </c>
      <c r="O1245" s="19" t="n">
        <v>4.0</v>
      </c>
      <c r="P1245" s="19" t="n">
        <v>4.0</v>
      </c>
      <c r="Q1245" s="19" t="n">
        <v>4.0</v>
      </c>
      <c r="R1245" s="19" t="n">
        <v>4.0</v>
      </c>
      <c r="S1245" s="19" t="n">
        <v>4.0</v>
      </c>
      <c r="T1245" s="19" t="n">
        <v>4.0</v>
      </c>
      <c r="U1245" s="19" t="n">
        <v>3.0</v>
      </c>
      <c r="V1245" s="19" t="n">
        <v>2.0</v>
      </c>
      <c r="W1245" s="19" t="n">
        <v>2.0</v>
      </c>
      <c r="X1245" s="19" t="n">
        <v>4.0</v>
      </c>
      <c r="Y1245" s="19" t="n">
        <v>3.0</v>
      </c>
      <c r="Z1245" s="19" t="n">
        <v>3.0</v>
      </c>
      <c r="AA1245" s="19" t="n">
        <v>3.0</v>
      </c>
      <c r="AB1245" s="19" t="n">
        <v>3.0</v>
      </c>
      <c r="AC1245" s="19" t="n">
        <v>3.0</v>
      </c>
      <c r="AD1245" s="19" t="n">
        <v>3.0</v>
      </c>
      <c r="AE1245" s="19" t="n">
        <v>3.0</v>
      </c>
      <c r="AF1245" s="19" t="n">
        <v>3.0</v>
      </c>
      <c r="AG1245" s="19" t="n">
        <v>3.0</v>
      </c>
      <c r="AH1245" s="19" t="n">
        <v>3.0</v>
      </c>
      <c r="AI1245" s="19" t="n">
        <v>3.0</v>
      </c>
      <c r="AJ1245" s="19" t="n">
        <v>4.0</v>
      </c>
    </row>
    <row r="1246">
      <c r="B1246" s="8" t="s">
        <v>4</v>
      </c>
      <c r="C1246" s="15" t="n">
        <v>2.0</v>
      </c>
      <c r="D1246" s="15" t="n">
        <v>1.0</v>
      </c>
      <c r="E1246" s="15" t="n">
        <v>4.0</v>
      </c>
      <c r="F1246" s="15" t="n">
        <v>2.0</v>
      </c>
      <c r="G1246" s="15" t="n">
        <v>3.0</v>
      </c>
      <c r="H1246" s="15" t="n">
        <v>1.0</v>
      </c>
      <c r="I1246" s="15" t="n">
        <v>1.0</v>
      </c>
      <c r="J1246" s="15" t="n">
        <v>4.0</v>
      </c>
      <c r="K1246" s="15" t="n">
        <v>6.0</v>
      </c>
      <c r="L1246" s="15" t="n">
        <v>4.0</v>
      </c>
      <c r="M1246" s="15" t="n">
        <v>6.0</v>
      </c>
      <c r="N1246" s="15" t="n">
        <v>2.0</v>
      </c>
      <c r="O1246" s="15" t="n">
        <v>1.0</v>
      </c>
      <c r="P1246" s="15" t="n">
        <v>1.0</v>
      </c>
      <c r="Q1246" s="15" t="n">
        <v>1.0</v>
      </c>
      <c r="R1246" s="15" t="n">
        <v>3.0</v>
      </c>
      <c r="S1246" s="15" t="n">
        <v>6.0</v>
      </c>
      <c r="T1246" s="15" t="n">
        <v>2.0</v>
      </c>
      <c r="U1246" s="15" t="n">
        <v>1.0</v>
      </c>
      <c r="V1246" s="15" t="n">
        <v>2.0</v>
      </c>
      <c r="W1246" s="15" t="n">
        <v>4.0</v>
      </c>
      <c r="X1246" s="15" t="n">
        <v>6.0</v>
      </c>
      <c r="Y1246" s="15" t="n">
        <v>4.0</v>
      </c>
      <c r="Z1246" s="15" t="n">
        <v>3.0</v>
      </c>
      <c r="AA1246" s="15" t="n">
        <v>1.0</v>
      </c>
      <c r="AB1246" s="15" t="n">
        <v>1.0</v>
      </c>
      <c r="AC1246" s="15" t="n">
        <v>2.0</v>
      </c>
      <c r="AD1246" s="15" t="n">
        <v>6.0</v>
      </c>
      <c r="AE1246" s="15" t="n">
        <v>6.0</v>
      </c>
      <c r="AF1246" s="15" t="n">
        <v>6.0</v>
      </c>
      <c r="AG1246" s="15" t="n">
        <v>3.0</v>
      </c>
      <c r="AH1246" s="15" t="n">
        <v>1.0</v>
      </c>
      <c r="AI1246" s="15" t="n">
        <v>1.0</v>
      </c>
      <c r="AJ1246" s="15" t="n">
        <v>5.0</v>
      </c>
    </row>
    <row r="1247">
      <c r="B1247" s="8" t="s">
        <v>4</v>
      </c>
      <c r="C1247" s="19" t="n">
        <v>4.0</v>
      </c>
      <c r="D1247" s="19" t="n">
        <v>4.0</v>
      </c>
      <c r="E1247" s="19" t="n">
        <v>4.0</v>
      </c>
      <c r="F1247" s="19" t="n">
        <v>4.0</v>
      </c>
      <c r="G1247" s="19" t="n">
        <v>3.0</v>
      </c>
      <c r="H1247" s="19" t="n">
        <v>3.0</v>
      </c>
      <c r="I1247" s="19" t="n">
        <v>3.0</v>
      </c>
      <c r="J1247" s="19" t="n">
        <v>3.0</v>
      </c>
      <c r="K1247" s="19" t="n">
        <v>3.0</v>
      </c>
      <c r="L1247" s="19" t="n">
        <v>3.0</v>
      </c>
      <c r="M1247" s="19" t="n">
        <v>3.0</v>
      </c>
      <c r="N1247" s="19" t="n">
        <v>3.0</v>
      </c>
      <c r="O1247" s="19" t="n">
        <v>3.0</v>
      </c>
      <c r="P1247" s="19" t="n">
        <v>3.0</v>
      </c>
      <c r="Q1247" s="19" t="n">
        <v>5.0</v>
      </c>
      <c r="R1247" s="19" t="n">
        <v>5.0</v>
      </c>
      <c r="S1247" s="19" t="n">
        <v>5.0</v>
      </c>
      <c r="T1247" s="19" t="n">
        <v>4.0</v>
      </c>
      <c r="U1247" s="19" t="n">
        <v>4.0</v>
      </c>
      <c r="V1247" s="19" t="n">
        <v>4.0</v>
      </c>
      <c r="W1247" s="19" t="n">
        <v>4.0</v>
      </c>
      <c r="X1247" s="19" t="n">
        <v>4.0</v>
      </c>
      <c r="Y1247" s="19" t="n">
        <v>3.0</v>
      </c>
      <c r="Z1247" s="19" t="n">
        <v>4.0</v>
      </c>
      <c r="AA1247" s="19" t="n">
        <v>3.0</v>
      </c>
      <c r="AB1247" s="19" t="n">
        <v>3.0</v>
      </c>
      <c r="AC1247" s="19" t="n">
        <v>3.0</v>
      </c>
      <c r="AD1247" s="19" t="n">
        <v>4.0</v>
      </c>
      <c r="AE1247" s="19" t="n">
        <v>4.0</v>
      </c>
      <c r="AF1247" s="19" t="n">
        <v>5.0</v>
      </c>
      <c r="AG1247" s="19" t="n">
        <v>3.0</v>
      </c>
      <c r="AH1247" s="19" t="n">
        <v>3.0</v>
      </c>
      <c r="AI1247" s="19" t="n">
        <v>3.0</v>
      </c>
      <c r="AJ1247" s="19" t="n">
        <v>3.0</v>
      </c>
    </row>
    <row r="1248">
      <c r="B1248" s="8" t="s">
        <v>4</v>
      </c>
      <c r="C1248" s="15" t="n">
        <v>3.0</v>
      </c>
      <c r="D1248" s="15" t="n">
        <v>2.0</v>
      </c>
      <c r="E1248" s="15" t="n">
        <v>4.0</v>
      </c>
      <c r="F1248" s="15" t="n">
        <v>3.0</v>
      </c>
      <c r="G1248" s="15" t="n">
        <v>3.0</v>
      </c>
      <c r="H1248" s="15" t="n">
        <v>4.0</v>
      </c>
      <c r="I1248" s="15" t="n">
        <v>3.0</v>
      </c>
      <c r="J1248" s="15" t="n">
        <v>5.0</v>
      </c>
      <c r="K1248" s="15" t="n">
        <v>4.0</v>
      </c>
      <c r="L1248" s="15" t="n">
        <v>3.0</v>
      </c>
      <c r="M1248" s="15" t="n">
        <v>4.0</v>
      </c>
      <c r="N1248" s="15" t="n">
        <v>4.0</v>
      </c>
      <c r="O1248" s="15" t="n">
        <v>3.0</v>
      </c>
      <c r="P1248" s="15" t="n">
        <v>4.0</v>
      </c>
      <c r="Q1248" s="15" t="n">
        <v>3.0</v>
      </c>
      <c r="R1248" s="15" t="n">
        <v>3.0</v>
      </c>
      <c r="S1248" s="15" t="n">
        <v>3.0</v>
      </c>
      <c r="T1248" s="15" t="n">
        <v>3.0</v>
      </c>
      <c r="U1248" s="15" t="n">
        <v>3.0</v>
      </c>
      <c r="V1248" s="15" t="n">
        <v>3.0</v>
      </c>
      <c r="W1248" s="15" t="n">
        <v>4.0</v>
      </c>
      <c r="X1248" s="15" t="n">
        <v>4.0</v>
      </c>
      <c r="Y1248" s="15" t="n">
        <v>3.0</v>
      </c>
      <c r="Z1248" s="15" t="n">
        <v>3.0</v>
      </c>
      <c r="AA1248" s="15" t="n">
        <v>2.0</v>
      </c>
      <c r="AB1248" s="15" t="n">
        <v>3.0</v>
      </c>
      <c r="AC1248" s="15" t="n">
        <v>2.0</v>
      </c>
      <c r="AD1248" s="15" t="n">
        <v>2.0</v>
      </c>
      <c r="AE1248" s="15" t="n">
        <v>2.0</v>
      </c>
      <c r="AF1248" s="15" t="n">
        <v>2.0</v>
      </c>
      <c r="AG1248" s="15" t="n">
        <v>4.0</v>
      </c>
      <c r="AH1248" s="15" t="n">
        <v>4.0</v>
      </c>
      <c r="AI1248" s="15" t="n">
        <v>2.0</v>
      </c>
      <c r="AJ1248" s="15" t="n">
        <v>3.0</v>
      </c>
    </row>
    <row r="1249">
      <c r="B1249" s="8" t="s">
        <v>4</v>
      </c>
      <c r="C1249" s="19" t="n">
        <v>4.0</v>
      </c>
      <c r="D1249" s="19" t="n">
        <v>4.0</v>
      </c>
      <c r="E1249" s="19" t="n">
        <v>4.0</v>
      </c>
      <c r="F1249" s="19" t="n">
        <v>4.0</v>
      </c>
      <c r="G1249" s="19" t="n">
        <v>4.0</v>
      </c>
      <c r="H1249" s="19" t="n">
        <v>4.0</v>
      </c>
      <c r="I1249" s="19" t="n">
        <v>4.0</v>
      </c>
      <c r="J1249" s="19" t="n">
        <v>5.0</v>
      </c>
      <c r="K1249" s="19" t="n">
        <v>5.0</v>
      </c>
      <c r="L1249" s="19" t="n">
        <v>4.0</v>
      </c>
      <c r="M1249" s="19" t="n">
        <v>5.0</v>
      </c>
      <c r="N1249" s="19" t="n">
        <v>5.0</v>
      </c>
      <c r="O1249" s="19" t="n">
        <v>4.0</v>
      </c>
      <c r="P1249" s="19" t="n">
        <v>5.0</v>
      </c>
      <c r="Q1249" s="19" t="n">
        <v>4.0</v>
      </c>
      <c r="R1249" s="19" t="n">
        <v>4.0</v>
      </c>
      <c r="S1249" s="19" t="n">
        <v>4.0</v>
      </c>
      <c r="T1249" s="19" t="n">
        <v>4.0</v>
      </c>
      <c r="U1249" s="19" t="n">
        <v>3.0</v>
      </c>
      <c r="V1249" s="19" t="n">
        <v>3.0</v>
      </c>
      <c r="W1249" s="19" t="n">
        <v>4.0</v>
      </c>
      <c r="X1249" s="19" t="n">
        <v>3.0</v>
      </c>
      <c r="Y1249" s="19" t="n">
        <v>4.0</v>
      </c>
      <c r="Z1249" s="19" t="n">
        <v>3.0</v>
      </c>
      <c r="AA1249" s="19" t="n">
        <v>3.0</v>
      </c>
      <c r="AB1249" s="19" t="n">
        <v>3.0</v>
      </c>
      <c r="AC1249" s="19" t="n">
        <v>4.0</v>
      </c>
      <c r="AD1249" s="19" t="n">
        <v>3.0</v>
      </c>
      <c r="AE1249" s="19" t="n">
        <v>4.0</v>
      </c>
      <c r="AF1249" s="19" t="n">
        <v>4.0</v>
      </c>
      <c r="AG1249" s="19" t="n">
        <v>4.0</v>
      </c>
      <c r="AH1249" s="19" t="n">
        <v>4.0</v>
      </c>
      <c r="AI1249" s="19" t="n">
        <v>3.0</v>
      </c>
      <c r="AJ1249" s="19" t="n">
        <v>4.0</v>
      </c>
    </row>
    <row r="1250">
      <c r="B1250" s="8" t="s">
        <v>4</v>
      </c>
      <c r="C1250" s="15" t="n">
        <v>3.0</v>
      </c>
      <c r="D1250" s="15" t="n">
        <v>5.0</v>
      </c>
      <c r="E1250" s="15" t="n">
        <v>5.0</v>
      </c>
      <c r="F1250" s="15" t="n">
        <v>5.0</v>
      </c>
      <c r="G1250" s="15" t="n">
        <v>5.0</v>
      </c>
      <c r="H1250" s="15" t="n">
        <v>5.0</v>
      </c>
      <c r="I1250" s="15" t="n">
        <v>4.0</v>
      </c>
      <c r="J1250" s="15" t="n">
        <v>5.0</v>
      </c>
      <c r="K1250" s="15" t="n">
        <v>5.0</v>
      </c>
      <c r="L1250" s="15" t="n">
        <v>5.0</v>
      </c>
      <c r="M1250" s="15" t="n">
        <v>5.0</v>
      </c>
      <c r="N1250" s="15" t="n">
        <v>5.0</v>
      </c>
      <c r="O1250" s="15" t="n">
        <v>5.0</v>
      </c>
      <c r="P1250" s="15" t="n">
        <v>5.0</v>
      </c>
      <c r="Q1250" s="15" t="n">
        <v>2.0</v>
      </c>
      <c r="R1250" s="15" t="n">
        <v>4.0</v>
      </c>
      <c r="S1250" s="15" t="n">
        <v>4.0</v>
      </c>
      <c r="T1250" s="15" t="n">
        <v>3.0</v>
      </c>
      <c r="U1250" s="15" t="n">
        <v>4.0</v>
      </c>
      <c r="V1250" s="15" t="n">
        <v>3.0</v>
      </c>
      <c r="W1250" s="15" t="n">
        <v>4.0</v>
      </c>
      <c r="X1250" s="15" t="n">
        <v>6.0</v>
      </c>
      <c r="Y1250" s="15" t="n">
        <v>2.0</v>
      </c>
      <c r="Z1250" s="15" t="n">
        <v>4.0</v>
      </c>
      <c r="AA1250" s="15" t="n">
        <v>2.0</v>
      </c>
      <c r="AB1250" s="15" t="n">
        <v>2.0</v>
      </c>
      <c r="AC1250" s="15" t="n">
        <v>2.0</v>
      </c>
      <c r="AD1250" s="15" t="n">
        <v>2.0</v>
      </c>
      <c r="AE1250" s="15" t="n">
        <v>2.0</v>
      </c>
      <c r="AF1250" s="15" t="n">
        <v>2.0</v>
      </c>
      <c r="AG1250" s="15" t="n">
        <v>5.0</v>
      </c>
      <c r="AH1250" s="15" t="n">
        <v>5.0</v>
      </c>
      <c r="AI1250" s="15" t="n">
        <v>2.0</v>
      </c>
      <c r="AJ1250" s="15" t="n">
        <v>5.0</v>
      </c>
    </row>
    <row r="1251">
      <c r="B1251" s="8" t="s">
        <v>4</v>
      </c>
      <c r="C1251" s="19" t="n">
        <v>2.0</v>
      </c>
      <c r="D1251" s="19" t="n">
        <v>2.0</v>
      </c>
      <c r="E1251" s="19" t="n">
        <v>3.0</v>
      </c>
      <c r="F1251" s="19" t="n">
        <v>3.0</v>
      </c>
      <c r="G1251" s="19" t="n">
        <v>3.0</v>
      </c>
      <c r="H1251" s="19" t="n">
        <v>3.0</v>
      </c>
      <c r="I1251" s="19" t="n">
        <v>3.0</v>
      </c>
      <c r="J1251" s="19" t="n">
        <v>3.0</v>
      </c>
      <c r="K1251" s="19" t="n">
        <v>3.0</v>
      </c>
      <c r="L1251" s="19" t="n">
        <v>4.0</v>
      </c>
      <c r="M1251" s="19" t="n">
        <v>3.0</v>
      </c>
      <c r="N1251" s="19" t="n">
        <v>3.0</v>
      </c>
      <c r="O1251" s="19" t="n">
        <v>3.0</v>
      </c>
      <c r="P1251" s="19" t="n">
        <v>3.0</v>
      </c>
      <c r="Q1251" s="19" t="n">
        <v>4.0</v>
      </c>
      <c r="R1251" s="19" t="n">
        <v>4.0</v>
      </c>
      <c r="S1251" s="19" t="n">
        <v>4.0</v>
      </c>
      <c r="T1251" s="19" t="n">
        <v>4.0</v>
      </c>
      <c r="U1251" s="19" t="n">
        <v>4.0</v>
      </c>
      <c r="V1251" s="19" t="n">
        <v>3.0</v>
      </c>
      <c r="W1251" s="19" t="n">
        <v>3.0</v>
      </c>
      <c r="X1251" s="19" t="n">
        <v>3.0</v>
      </c>
      <c r="Y1251" s="19" t="n">
        <v>3.0</v>
      </c>
      <c r="Z1251" s="19" t="n">
        <v>3.0</v>
      </c>
      <c r="AA1251" s="19" t="n">
        <v>3.0</v>
      </c>
      <c r="AB1251" s="19" t="n">
        <v>4.0</v>
      </c>
      <c r="AC1251" s="19" t="n">
        <v>4.0</v>
      </c>
      <c r="AD1251" s="19" t="n">
        <v>3.0</v>
      </c>
      <c r="AE1251" s="19" t="n">
        <v>3.0</v>
      </c>
      <c r="AF1251" s="19" t="n">
        <v>4.0</v>
      </c>
      <c r="AG1251" s="19" t="n">
        <v>3.0</v>
      </c>
      <c r="AH1251" s="19" t="n">
        <v>3.0</v>
      </c>
      <c r="AI1251" s="19" t="n">
        <v>4.0</v>
      </c>
      <c r="AJ1251" s="19" t="n">
        <v>3.0</v>
      </c>
    </row>
    <row r="1252">
      <c r="B1252" s="8" t="s">
        <v>4</v>
      </c>
      <c r="C1252" s="15" t="n">
        <v>4.0</v>
      </c>
      <c r="D1252" s="15" t="n">
        <v>4.0</v>
      </c>
      <c r="E1252" s="15" t="n">
        <v>5.0</v>
      </c>
      <c r="F1252" s="15" t="n">
        <v>5.0</v>
      </c>
      <c r="G1252" s="15" t="n">
        <v>5.0</v>
      </c>
      <c r="H1252" s="15" t="n">
        <v>5.0</v>
      </c>
      <c r="I1252" s="15" t="n">
        <v>5.0</v>
      </c>
      <c r="J1252" s="15" t="n">
        <v>5.0</v>
      </c>
      <c r="K1252" s="15" t="n">
        <v>5.0</v>
      </c>
      <c r="L1252" s="15" t="n">
        <v>5.0</v>
      </c>
      <c r="M1252" s="15" t="n">
        <v>5.0</v>
      </c>
      <c r="N1252" s="15" t="n">
        <v>5.0</v>
      </c>
      <c r="O1252" s="15" t="n">
        <v>4.0</v>
      </c>
      <c r="P1252" s="15" t="n">
        <v>5.0</v>
      </c>
      <c r="Q1252" s="15" t="n">
        <v>3.0</v>
      </c>
      <c r="R1252" s="15" t="n">
        <v>3.0</v>
      </c>
      <c r="S1252" s="15" t="n">
        <v>3.0</v>
      </c>
      <c r="T1252" s="15" t="n">
        <v>3.0</v>
      </c>
      <c r="U1252" s="15" t="n">
        <v>3.0</v>
      </c>
      <c r="V1252" s="15" t="n">
        <v>3.0</v>
      </c>
      <c r="W1252" s="15" t="n">
        <v>4.0</v>
      </c>
      <c r="X1252" s="15" t="n">
        <v>4.0</v>
      </c>
      <c r="Y1252" s="15" t="n">
        <v>3.0</v>
      </c>
      <c r="Z1252" s="15" t="n">
        <v>3.0</v>
      </c>
      <c r="AA1252" s="15" t="n">
        <v>4.0</v>
      </c>
      <c r="AB1252" s="15" t="n">
        <v>4.0</v>
      </c>
      <c r="AC1252" s="15" t="n">
        <v>4.0</v>
      </c>
      <c r="AD1252" s="15" t="n">
        <v>3.0</v>
      </c>
      <c r="AE1252" s="15" t="n">
        <v>3.0</v>
      </c>
      <c r="AF1252" s="15" t="n">
        <v>3.0</v>
      </c>
      <c r="AG1252" s="15" t="n">
        <v>4.0</v>
      </c>
      <c r="AH1252" s="15" t="n">
        <v>4.0</v>
      </c>
      <c r="AI1252" s="15" t="n">
        <v>3.0</v>
      </c>
      <c r="AJ1252" s="15" t="n">
        <v>4.0</v>
      </c>
    </row>
    <row r="1253">
      <c r="B1253" s="8" t="s">
        <v>4</v>
      </c>
      <c r="C1253" s="19" t="n">
        <v>4.0</v>
      </c>
      <c r="D1253" s="19" t="n">
        <v>3.0</v>
      </c>
      <c r="E1253" s="19" t="n">
        <v>4.0</v>
      </c>
      <c r="F1253" s="19" t="n">
        <v>4.0</v>
      </c>
      <c r="G1253" s="19" t="n">
        <v>3.0</v>
      </c>
      <c r="H1253" s="19" t="n">
        <v>5.0</v>
      </c>
      <c r="I1253" s="19" t="n">
        <v>4.0</v>
      </c>
      <c r="J1253" s="19" t="n">
        <v>5.0</v>
      </c>
      <c r="K1253" s="19" t="n">
        <v>5.0</v>
      </c>
      <c r="L1253" s="19" t="n">
        <v>5.0</v>
      </c>
      <c r="M1253" s="19" t="n">
        <v>5.0</v>
      </c>
      <c r="N1253" s="19" t="n">
        <v>5.0</v>
      </c>
      <c r="O1253" s="19" t="n">
        <v>5.0</v>
      </c>
      <c r="P1253" s="19" t="n">
        <v>5.0</v>
      </c>
      <c r="Q1253" s="19" t="n">
        <v>3.0</v>
      </c>
      <c r="R1253" s="19" t="n">
        <v>3.0</v>
      </c>
      <c r="S1253" s="19" t="n">
        <v>4.0</v>
      </c>
      <c r="T1253" s="19" t="n">
        <v>2.0</v>
      </c>
      <c r="U1253" s="19" t="n">
        <v>2.0</v>
      </c>
      <c r="V1253" s="19" t="n">
        <v>2.0</v>
      </c>
      <c r="W1253" s="19" t="n">
        <v>5.0</v>
      </c>
      <c r="X1253" s="19" t="n">
        <v>5.0</v>
      </c>
      <c r="Y1253" s="19" t="n">
        <v>3.0</v>
      </c>
      <c r="Z1253" s="19" t="n">
        <v>5.0</v>
      </c>
      <c r="AA1253" s="19" t="n">
        <v>2.0</v>
      </c>
      <c r="AB1253" s="19" t="n">
        <v>2.0</v>
      </c>
      <c r="AC1253" s="19" t="n">
        <v>2.0</v>
      </c>
      <c r="AD1253" s="19" t="n">
        <v>2.0</v>
      </c>
      <c r="AE1253" s="19" t="n">
        <v>2.0</v>
      </c>
      <c r="AF1253" s="19" t="n">
        <v>2.0</v>
      </c>
      <c r="AG1253" s="19" t="n">
        <v>4.0</v>
      </c>
      <c r="AH1253" s="19" t="n">
        <v>5.0</v>
      </c>
      <c r="AI1253" s="19" t="n">
        <v>2.0</v>
      </c>
      <c r="AJ1253" s="19" t="n">
        <v>4.0</v>
      </c>
    </row>
    <row r="1254">
      <c r="B1254" s="8" t="s">
        <v>4</v>
      </c>
      <c r="C1254" s="15" t="n">
        <v>4.0</v>
      </c>
      <c r="D1254" s="15" t="n">
        <v>4.0</v>
      </c>
      <c r="E1254" s="15" t="n">
        <v>3.0</v>
      </c>
      <c r="F1254" s="15" t="n">
        <v>6.0</v>
      </c>
      <c r="G1254" s="15" t="n">
        <v>6.0</v>
      </c>
      <c r="H1254" s="15" t="n">
        <v>6.0</v>
      </c>
      <c r="I1254" s="15" t="n">
        <v>6.0</v>
      </c>
      <c r="J1254" s="15" t="n">
        <v>6.0</v>
      </c>
      <c r="K1254" s="15" t="n">
        <v>5.0</v>
      </c>
      <c r="L1254" s="15" t="n">
        <v>6.0</v>
      </c>
      <c r="M1254" s="15" t="n">
        <v>6.0</v>
      </c>
      <c r="N1254" s="15" t="n">
        <v>6.0</v>
      </c>
      <c r="O1254" s="15" t="n">
        <v>5.0</v>
      </c>
      <c r="P1254" s="15" t="n">
        <v>6.0</v>
      </c>
      <c r="Q1254" s="15" t="n">
        <v>6.0</v>
      </c>
      <c r="R1254" s="15" t="n">
        <v>6.0</v>
      </c>
      <c r="S1254" s="15" t="n">
        <v>6.0</v>
      </c>
      <c r="T1254" s="15" t="n">
        <v>4.0</v>
      </c>
      <c r="U1254" s="15" t="n">
        <v>4.0</v>
      </c>
      <c r="V1254" s="15" t="n">
        <v>4.0</v>
      </c>
      <c r="W1254" s="15" t="n">
        <v>6.0</v>
      </c>
      <c r="X1254" s="15" t="n">
        <v>6.0</v>
      </c>
      <c r="Y1254" s="15" t="n">
        <v>3.0</v>
      </c>
      <c r="Z1254" s="15" t="n">
        <v>4.0</v>
      </c>
      <c r="AA1254" s="15" t="n">
        <v>5.0</v>
      </c>
      <c r="AB1254" s="15" t="n">
        <v>6.0</v>
      </c>
      <c r="AC1254" s="15" t="n">
        <v>4.0</v>
      </c>
      <c r="AD1254" s="15" t="n">
        <v>2.0</v>
      </c>
      <c r="AE1254" s="15" t="n">
        <v>3.0</v>
      </c>
      <c r="AF1254" s="15" t="n">
        <v>2.0</v>
      </c>
      <c r="AG1254" s="15" t="n">
        <v>6.0</v>
      </c>
      <c r="AH1254" s="15" t="n">
        <v>6.0</v>
      </c>
      <c r="AI1254" s="15" t="n">
        <v>2.0</v>
      </c>
      <c r="AJ1254" s="15" t="n">
        <v>6.0</v>
      </c>
    </row>
    <row r="1255">
      <c r="B1255" s="8" t="s">
        <v>4</v>
      </c>
      <c r="C1255" s="19" t="n">
        <v>4.0</v>
      </c>
      <c r="D1255" s="19" t="n">
        <v>4.0</v>
      </c>
      <c r="E1255" s="19" t="n">
        <v>5.0</v>
      </c>
      <c r="F1255" s="19" t="n">
        <v>4.0</v>
      </c>
      <c r="G1255" s="19" t="n">
        <v>4.0</v>
      </c>
      <c r="H1255" s="19" t="n">
        <v>4.0</v>
      </c>
      <c r="I1255" s="19" t="n">
        <v>5.0</v>
      </c>
      <c r="J1255" s="19" t="n">
        <v>5.0</v>
      </c>
      <c r="K1255" s="19" t="n">
        <v>5.0</v>
      </c>
      <c r="L1255" s="19" t="n">
        <v>5.0</v>
      </c>
      <c r="M1255" s="19" t="n">
        <v>5.0</v>
      </c>
      <c r="N1255" s="19" t="n">
        <v>5.0</v>
      </c>
      <c r="O1255" s="19" t="n">
        <v>5.0</v>
      </c>
      <c r="P1255" s="19" t="n">
        <v>4.0</v>
      </c>
      <c r="Q1255" s="19" t="n">
        <v>1.0</v>
      </c>
      <c r="R1255" s="19" t="n">
        <v>1.0</v>
      </c>
      <c r="S1255" s="19" t="n">
        <v>1.0</v>
      </c>
      <c r="T1255" s="19" t="n">
        <v>2.0</v>
      </c>
      <c r="U1255" s="19" t="n">
        <v>2.0</v>
      </c>
      <c r="V1255" s="19" t="n">
        <v>2.0</v>
      </c>
      <c r="W1255" s="19" t="n">
        <v>4.0</v>
      </c>
      <c r="X1255" s="19" t="n">
        <v>4.0</v>
      </c>
      <c r="Y1255" s="19" t="n">
        <v>4.0</v>
      </c>
      <c r="Z1255" s="19" t="n">
        <v>4.0</v>
      </c>
      <c r="AA1255" s="19" t="n">
        <v>5.0</v>
      </c>
      <c r="AB1255" s="19" t="n">
        <v>5.0</v>
      </c>
      <c r="AC1255" s="19" t="n">
        <v>5.0</v>
      </c>
      <c r="AD1255" s="19" t="n">
        <v>5.0</v>
      </c>
      <c r="AE1255" s="19" t="n">
        <v>3.0</v>
      </c>
      <c r="AF1255" s="19" t="n">
        <v>5.0</v>
      </c>
      <c r="AG1255" s="19" t="n">
        <v>4.0</v>
      </c>
      <c r="AH1255" s="19" t="n">
        <v>4.0</v>
      </c>
      <c r="AI1255" s="19" t="n">
        <v>4.0</v>
      </c>
      <c r="AJ1255" s="19" t="n">
        <v>4.0</v>
      </c>
    </row>
    <row r="1256">
      <c r="B1256" s="8" t="s">
        <v>4</v>
      </c>
      <c r="C1256" s="15" t="n">
        <v>5.0</v>
      </c>
      <c r="D1256" s="15" t="n">
        <v>4.0</v>
      </c>
      <c r="E1256" s="15" t="n">
        <v>5.0</v>
      </c>
      <c r="F1256" s="15" t="n">
        <v>5.0</v>
      </c>
      <c r="G1256" s="15" t="n">
        <v>5.0</v>
      </c>
      <c r="H1256" s="15" t="n">
        <v>4.0</v>
      </c>
      <c r="I1256" s="15" t="n">
        <v>4.0</v>
      </c>
      <c r="J1256" s="15" t="n">
        <v>5.0</v>
      </c>
      <c r="K1256" s="15" t="n">
        <v>5.0</v>
      </c>
      <c r="L1256" s="15" t="n">
        <v>5.0</v>
      </c>
      <c r="M1256" s="15" t="n">
        <v>6.0</v>
      </c>
      <c r="N1256" s="15" t="n">
        <v>6.0</v>
      </c>
      <c r="O1256" s="15" t="n">
        <v>5.0</v>
      </c>
      <c r="P1256" s="15" t="n">
        <v>5.0</v>
      </c>
      <c r="Q1256" s="15" t="n">
        <v>5.0</v>
      </c>
      <c r="R1256" s="15" t="n">
        <v>5.0</v>
      </c>
      <c r="S1256" s="15" t="n">
        <v>5.0</v>
      </c>
      <c r="T1256" s="15" t="n">
        <v>5.0</v>
      </c>
      <c r="U1256" s="15" t="n">
        <v>4.0</v>
      </c>
      <c r="V1256" s="15" t="n">
        <v>4.0</v>
      </c>
      <c r="W1256" s="15" t="n">
        <v>5.0</v>
      </c>
      <c r="X1256" s="15" t="n">
        <v>5.0</v>
      </c>
      <c r="Y1256" s="15" t="n">
        <v>4.0</v>
      </c>
      <c r="Z1256" s="15" t="n">
        <v>3.0</v>
      </c>
      <c r="AA1256" s="15" t="n">
        <v>5.0</v>
      </c>
      <c r="AB1256" s="15" t="n">
        <v>4.0</v>
      </c>
      <c r="AC1256" s="15" t="n">
        <v>4.0</v>
      </c>
      <c r="AD1256" s="15" t="n">
        <v>5.0</v>
      </c>
      <c r="AE1256" s="15" t="n">
        <v>4.0</v>
      </c>
      <c r="AF1256" s="15" t="n">
        <v>4.0</v>
      </c>
      <c r="AG1256" s="15" t="n">
        <v>5.0</v>
      </c>
      <c r="AH1256" s="15" t="n">
        <v>5.0</v>
      </c>
      <c r="AI1256" s="15" t="n">
        <v>5.0</v>
      </c>
      <c r="AJ1256" s="15" t="n">
        <v>5.0</v>
      </c>
    </row>
    <row r="1257">
      <c r="B1257" s="8" t="s">
        <v>4</v>
      </c>
      <c r="C1257" s="19" t="n">
        <v>6.0</v>
      </c>
      <c r="D1257" s="19" t="n">
        <v>6.0</v>
      </c>
      <c r="E1257" s="19" t="n">
        <v>3.0</v>
      </c>
      <c r="F1257" s="19" t="n">
        <v>6.0</v>
      </c>
      <c r="G1257" s="19" t="n">
        <v>6.0</v>
      </c>
      <c r="H1257" s="19" t="n">
        <v>2.0</v>
      </c>
      <c r="I1257" s="19" t="n">
        <v>1.0</v>
      </c>
      <c r="J1257" s="19" t="n">
        <v>3.0</v>
      </c>
      <c r="K1257" s="19" t="n">
        <v>6.0</v>
      </c>
      <c r="L1257" s="19" t="n">
        <v>4.0</v>
      </c>
      <c r="M1257" s="19" t="n">
        <v>6.0</v>
      </c>
      <c r="N1257" s="19" t="n">
        <v>2.0</v>
      </c>
      <c r="O1257" s="19" t="n">
        <v>3.0</v>
      </c>
      <c r="P1257" s="19" t="n">
        <v>6.0</v>
      </c>
      <c r="Q1257" s="19" t="n">
        <v>6.0</v>
      </c>
      <c r="R1257" s="19" t="n">
        <v>6.0</v>
      </c>
      <c r="S1257" s="19" t="n">
        <v>6.0</v>
      </c>
      <c r="T1257" s="19" t="n">
        <v>6.0</v>
      </c>
      <c r="U1257" s="19" t="n">
        <v>2.0</v>
      </c>
      <c r="V1257" s="19" t="n">
        <v>3.0</v>
      </c>
      <c r="W1257" s="19" t="n">
        <v>2.0</v>
      </c>
      <c r="X1257" s="19" t="n">
        <v>6.0</v>
      </c>
      <c r="Y1257" s="19" t="n">
        <v>6.0</v>
      </c>
      <c r="Z1257" s="19" t="n">
        <v>2.0</v>
      </c>
      <c r="AA1257" s="19" t="n">
        <v>6.0</v>
      </c>
      <c r="AB1257" s="19" t="n">
        <v>6.0</v>
      </c>
      <c r="AC1257" s="19" t="n">
        <v>1.0</v>
      </c>
      <c r="AD1257" s="19" t="n">
        <v>1.0</v>
      </c>
      <c r="AE1257" s="19" t="n">
        <v>1.0</v>
      </c>
      <c r="AF1257" s="19" t="n">
        <v>4.0</v>
      </c>
      <c r="AG1257" s="19" t="n">
        <v>6.0</v>
      </c>
      <c r="AH1257" s="19" t="n">
        <v>6.0</v>
      </c>
      <c r="AI1257" s="19" t="n">
        <v>1.0</v>
      </c>
      <c r="AJ1257" s="19" t="n">
        <v>6.0</v>
      </c>
    </row>
    <row r="1258">
      <c r="B1258" s="8" t="s">
        <v>4</v>
      </c>
      <c r="C1258" s="15" t="n">
        <v>5.0</v>
      </c>
      <c r="D1258" s="15" t="n">
        <v>5.0</v>
      </c>
      <c r="E1258" s="15" t="n">
        <v>4.0</v>
      </c>
      <c r="F1258" s="15" t="n">
        <v>5.0</v>
      </c>
      <c r="G1258" s="15" t="n">
        <v>5.0</v>
      </c>
      <c r="H1258" s="15" t="n">
        <v>4.0</v>
      </c>
      <c r="I1258" s="15" t="n">
        <v>3.0</v>
      </c>
      <c r="J1258" s="15" t="n">
        <v>4.0</v>
      </c>
      <c r="K1258" s="15" t="n">
        <v>5.0</v>
      </c>
      <c r="L1258" s="15" t="n">
        <v>4.0</v>
      </c>
      <c r="M1258" s="15" t="n">
        <v>5.0</v>
      </c>
      <c r="N1258" s="15" t="n">
        <v>4.0</v>
      </c>
      <c r="O1258" s="15" t="n">
        <v>4.0</v>
      </c>
      <c r="P1258" s="15" t="n">
        <v>4.0</v>
      </c>
      <c r="Q1258" s="15" t="n">
        <v>3.0</v>
      </c>
      <c r="R1258" s="15" t="n">
        <v>4.0</v>
      </c>
      <c r="S1258" s="15" t="n">
        <v>4.0</v>
      </c>
      <c r="T1258" s="15" t="n">
        <v>3.0</v>
      </c>
      <c r="U1258" s="15" t="n">
        <v>3.0</v>
      </c>
      <c r="V1258" s="15" t="n">
        <v>3.0</v>
      </c>
      <c r="W1258" s="15" t="n">
        <v>3.0</v>
      </c>
      <c r="X1258" s="15" t="n">
        <v>5.0</v>
      </c>
      <c r="Y1258" s="15" t="n">
        <v>3.0</v>
      </c>
      <c r="Z1258" s="15" t="n">
        <v>3.0</v>
      </c>
      <c r="AA1258" s="15" t="n">
        <v>3.0</v>
      </c>
      <c r="AB1258" s="15" t="n">
        <v>3.0</v>
      </c>
      <c r="AC1258" s="15" t="n">
        <v>3.0</v>
      </c>
      <c r="AD1258" s="15" t="n">
        <v>4.0</v>
      </c>
      <c r="AE1258" s="15" t="n">
        <v>2.0</v>
      </c>
      <c r="AF1258" s="15" t="n">
        <v>2.0</v>
      </c>
      <c r="AG1258" s="15" t="n">
        <v>4.0</v>
      </c>
      <c r="AH1258" s="15" t="n">
        <v>4.0</v>
      </c>
      <c r="AI1258" s="15" t="n">
        <v>2.0</v>
      </c>
      <c r="AJ1258" s="15" t="n">
        <v>4.0</v>
      </c>
    </row>
    <row r="1259">
      <c r="B1259" s="8" t="s">
        <v>4</v>
      </c>
      <c r="C1259" s="19" t="n">
        <v>5.0</v>
      </c>
      <c r="D1259" s="19" t="n">
        <v>4.0</v>
      </c>
      <c r="E1259" s="19" t="n">
        <v>5.0</v>
      </c>
      <c r="F1259" s="19" t="n">
        <v>5.0</v>
      </c>
      <c r="G1259" s="19" t="n">
        <v>4.0</v>
      </c>
      <c r="H1259" s="19" t="n">
        <v>4.0</v>
      </c>
      <c r="I1259" s="19" t="n">
        <v>5.0</v>
      </c>
      <c r="J1259" s="19" t="n">
        <v>4.0</v>
      </c>
      <c r="K1259" s="19" t="n">
        <v>5.0</v>
      </c>
      <c r="L1259" s="19" t="n">
        <v>4.0</v>
      </c>
      <c r="M1259" s="19" t="n">
        <v>5.0</v>
      </c>
      <c r="N1259" s="19" t="n">
        <v>5.0</v>
      </c>
      <c r="O1259" s="19" t="n">
        <v>4.0</v>
      </c>
      <c r="P1259" s="19" t="n">
        <v>5.0</v>
      </c>
      <c r="Q1259" s="19" t="n">
        <v>5.0</v>
      </c>
      <c r="R1259" s="19" t="n">
        <v>5.0</v>
      </c>
      <c r="S1259" s="19" t="n">
        <v>5.0</v>
      </c>
      <c r="T1259" s="19" t="n">
        <v>5.0</v>
      </c>
      <c r="U1259" s="19" t="n">
        <v>5.0</v>
      </c>
      <c r="V1259" s="19" t="n">
        <v>4.0</v>
      </c>
      <c r="W1259" s="19" t="n">
        <v>5.0</v>
      </c>
      <c r="X1259" s="19" t="n">
        <v>4.0</v>
      </c>
      <c r="Y1259" s="19" t="n">
        <v>5.0</v>
      </c>
      <c r="Z1259" s="19" t="n">
        <v>5.0</v>
      </c>
      <c r="AA1259" s="19" t="n">
        <v>4.0</v>
      </c>
      <c r="AB1259" s="19" t="n">
        <v>5.0</v>
      </c>
      <c r="AC1259" s="19" t="n">
        <v>3.0</v>
      </c>
      <c r="AD1259" s="19" t="n">
        <v>5.0</v>
      </c>
      <c r="AE1259" s="19" t="n">
        <v>5.0</v>
      </c>
      <c r="AF1259" s="19" t="n">
        <v>6.0</v>
      </c>
      <c r="AG1259" s="19" t="n">
        <v>4.0</v>
      </c>
      <c r="AH1259" s="19" t="n">
        <v>5.0</v>
      </c>
      <c r="AI1259" s="19" t="n">
        <v>5.0</v>
      </c>
      <c r="AJ1259" s="19" t="n">
        <v>6.0</v>
      </c>
    </row>
    <row r="1260">
      <c r="B1260" s="8" t="s">
        <v>4</v>
      </c>
      <c r="C1260" s="15" t="n">
        <v>3.0</v>
      </c>
      <c r="D1260" s="15" t="n">
        <v>3.0</v>
      </c>
      <c r="E1260" s="15" t="n">
        <v>3.0</v>
      </c>
      <c r="F1260" s="15" t="n">
        <v>3.0</v>
      </c>
      <c r="G1260" s="15" t="n">
        <v>3.0</v>
      </c>
      <c r="H1260" s="15" t="n">
        <v>4.0</v>
      </c>
      <c r="I1260" s="15" t="n">
        <v>4.0</v>
      </c>
      <c r="J1260" s="15" t="n">
        <v>4.0</v>
      </c>
      <c r="K1260" s="15" t="n">
        <v>4.0</v>
      </c>
      <c r="L1260" s="15" t="n">
        <v>4.0</v>
      </c>
      <c r="M1260" s="15" t="n">
        <v>4.0</v>
      </c>
      <c r="N1260" s="15" t="n">
        <v>4.0</v>
      </c>
      <c r="O1260" s="15" t="n">
        <v>4.0</v>
      </c>
      <c r="P1260" s="15" t="n">
        <v>4.0</v>
      </c>
      <c r="Q1260" s="15" t="n">
        <v>3.0</v>
      </c>
      <c r="R1260" s="15" t="n">
        <v>3.0</v>
      </c>
      <c r="S1260" s="15" t="n">
        <v>3.0</v>
      </c>
      <c r="T1260" s="15" t="n">
        <v>2.0</v>
      </c>
      <c r="U1260" s="15" t="n">
        <v>2.0</v>
      </c>
      <c r="V1260" s="15" t="n">
        <v>2.0</v>
      </c>
      <c r="W1260" s="15" t="n">
        <v>4.0</v>
      </c>
      <c r="X1260" s="15" t="n">
        <v>4.0</v>
      </c>
      <c r="Y1260" s="15" t="n">
        <v>3.0</v>
      </c>
      <c r="Z1260" s="15" t="n">
        <v>3.0</v>
      </c>
      <c r="AA1260" s="15" t="n">
        <v>2.0</v>
      </c>
      <c r="AB1260" s="15" t="n">
        <v>2.0</v>
      </c>
      <c r="AC1260" s="15" t="n">
        <v>2.0</v>
      </c>
      <c r="AD1260" s="15" t="n">
        <v>2.0</v>
      </c>
      <c r="AE1260" s="15" t="n">
        <v>2.0</v>
      </c>
      <c r="AF1260" s="15" t="n">
        <v>2.0</v>
      </c>
      <c r="AG1260" s="15" t="n">
        <v>3.0</v>
      </c>
      <c r="AH1260" s="15" t="n">
        <v>3.0</v>
      </c>
      <c r="AI1260" s="15" t="n">
        <v>3.0</v>
      </c>
      <c r="AJ1260" s="15" t="n">
        <v>3.0</v>
      </c>
    </row>
    <row r="1261">
      <c r="B1261" s="8" t="s">
        <v>4</v>
      </c>
      <c r="C1261" s="19" t="n">
        <v>5.0</v>
      </c>
      <c r="D1261" s="19" t="n">
        <v>5.0</v>
      </c>
      <c r="E1261" s="19" t="n">
        <v>4.0</v>
      </c>
      <c r="F1261" s="19" t="n">
        <v>5.0</v>
      </c>
      <c r="G1261" s="19" t="n">
        <v>4.0</v>
      </c>
      <c r="H1261" s="19" t="n">
        <v>6.0</v>
      </c>
      <c r="I1261" s="19" t="n">
        <v>6.0</v>
      </c>
      <c r="J1261" s="19" t="n">
        <v>6.0</v>
      </c>
      <c r="K1261" s="19" t="n">
        <v>5.0</v>
      </c>
      <c r="L1261" s="19" t="n">
        <v>6.0</v>
      </c>
      <c r="M1261" s="19" t="n">
        <v>5.0</v>
      </c>
      <c r="N1261" s="19" t="n">
        <v>5.0</v>
      </c>
      <c r="O1261" s="19" t="n">
        <v>5.0</v>
      </c>
      <c r="P1261" s="19" t="n">
        <v>5.0</v>
      </c>
      <c r="Q1261" s="19" t="n">
        <v>3.0</v>
      </c>
      <c r="R1261" s="19" t="n">
        <v>4.0</v>
      </c>
      <c r="S1261" s="19" t="n">
        <v>4.0</v>
      </c>
      <c r="T1261" s="19" t="n">
        <v>4.0</v>
      </c>
      <c r="U1261" s="19" t="n">
        <v>4.0</v>
      </c>
      <c r="V1261" s="19" t="n">
        <v>4.0</v>
      </c>
      <c r="W1261" s="19" t="n">
        <v>5.0</v>
      </c>
      <c r="X1261" s="19" t="n">
        <v>4.0</v>
      </c>
      <c r="Y1261" s="19" t="n">
        <v>4.0</v>
      </c>
      <c r="Z1261" s="19" t="n">
        <v>4.0</v>
      </c>
      <c r="AA1261" s="19" t="n">
        <v>1.0</v>
      </c>
      <c r="AB1261" s="19" t="n">
        <v>1.0</v>
      </c>
      <c r="AC1261" s="19" t="n">
        <v>1.0</v>
      </c>
      <c r="AD1261" s="19" t="n">
        <v>1.0</v>
      </c>
      <c r="AE1261" s="19" t="n">
        <v>1.0</v>
      </c>
      <c r="AF1261" s="19" t="n">
        <v>1.0</v>
      </c>
      <c r="AG1261" s="19" t="n">
        <v>4.0</v>
      </c>
      <c r="AH1261" s="19" t="n">
        <v>4.0</v>
      </c>
      <c r="AI1261" s="19" t="n">
        <v>2.0</v>
      </c>
      <c r="AJ1261" s="19" t="n">
        <v>5.0</v>
      </c>
    </row>
    <row r="1262">
      <c r="B1262" s="8" t="s">
        <v>4</v>
      </c>
      <c r="C1262" s="15" t="n">
        <v>5.0</v>
      </c>
      <c r="D1262" s="15" t="n">
        <v>5.0</v>
      </c>
      <c r="E1262" s="15" t="n">
        <v>5.0</v>
      </c>
      <c r="F1262" s="15" t="n">
        <v>5.0</v>
      </c>
      <c r="G1262" s="15" t="n">
        <v>5.0</v>
      </c>
      <c r="H1262" s="15" t="n">
        <v>5.0</v>
      </c>
      <c r="I1262" s="15" t="n">
        <v>5.0</v>
      </c>
      <c r="J1262" s="15" t="n">
        <v>5.0</v>
      </c>
      <c r="K1262" s="15" t="n">
        <v>6.0</v>
      </c>
      <c r="L1262" s="15" t="n">
        <v>4.0</v>
      </c>
      <c r="M1262" s="15" t="n">
        <v>5.0</v>
      </c>
      <c r="N1262" s="15" t="n">
        <v>3.0</v>
      </c>
      <c r="O1262" s="15" t="n">
        <v>3.0</v>
      </c>
      <c r="P1262" s="15" t="n">
        <v>4.0</v>
      </c>
      <c r="Q1262" s="15" t="n">
        <v>6.0</v>
      </c>
      <c r="R1262" s="15" t="n">
        <v>6.0</v>
      </c>
      <c r="S1262" s="15" t="n">
        <v>6.0</v>
      </c>
      <c r="T1262" s="15" t="n">
        <v>6.0</v>
      </c>
      <c r="U1262" s="15" t="n">
        <v>6.0</v>
      </c>
      <c r="V1262" s="15" t="n">
        <v>6.0</v>
      </c>
      <c r="W1262" s="15" t="n">
        <v>6.0</v>
      </c>
      <c r="X1262" s="15" t="n">
        <v>6.0</v>
      </c>
      <c r="Y1262" s="15" t="n">
        <v>3.0</v>
      </c>
      <c r="Z1262" s="15" t="n">
        <v>6.0</v>
      </c>
      <c r="AA1262" s="15" t="n">
        <v>3.0</v>
      </c>
      <c r="AB1262" s="15" t="n">
        <v>3.0</v>
      </c>
      <c r="AC1262" s="15" t="n">
        <v>3.0</v>
      </c>
      <c r="AD1262" s="15" t="n">
        <v>3.0</v>
      </c>
      <c r="AE1262" s="15" t="n">
        <v>3.0</v>
      </c>
      <c r="AF1262" s="15" t="n">
        <v>3.0</v>
      </c>
      <c r="AG1262" s="15" t="n">
        <v>5.0</v>
      </c>
      <c r="AH1262" s="15" t="n">
        <v>5.0</v>
      </c>
      <c r="AI1262" s="15" t="n">
        <v>4.0</v>
      </c>
      <c r="AJ1262" s="15" t="n">
        <v>5.0</v>
      </c>
    </row>
    <row r="1263">
      <c r="B1263" s="8" t="s">
        <v>4</v>
      </c>
      <c r="C1263" s="19" t="n">
        <v>5.0</v>
      </c>
      <c r="D1263" s="19" t="n">
        <v>5.0</v>
      </c>
      <c r="E1263" s="19" t="n">
        <v>5.0</v>
      </c>
      <c r="F1263" s="19" t="n">
        <v>6.0</v>
      </c>
      <c r="G1263" s="19" t="n">
        <v>6.0</v>
      </c>
      <c r="H1263" s="19" t="n">
        <v>6.0</v>
      </c>
      <c r="I1263" s="19" t="n">
        <v>5.0</v>
      </c>
      <c r="J1263" s="19" t="n">
        <v>5.0</v>
      </c>
      <c r="K1263" s="19" t="n">
        <v>6.0</v>
      </c>
      <c r="L1263" s="19" t="n">
        <v>5.0</v>
      </c>
      <c r="M1263" s="19" t="n">
        <v>6.0</v>
      </c>
      <c r="N1263" s="19" t="n">
        <v>5.0</v>
      </c>
      <c r="O1263" s="19" t="n">
        <v>4.0</v>
      </c>
      <c r="P1263" s="19" t="n">
        <v>5.0</v>
      </c>
      <c r="Q1263" s="19" t="n">
        <v>4.0</v>
      </c>
      <c r="R1263" s="19" t="n">
        <v>4.0</v>
      </c>
      <c r="S1263" s="19" t="n">
        <v>4.0</v>
      </c>
      <c r="T1263" s="19" t="n">
        <v>3.0</v>
      </c>
      <c r="U1263" s="19" t="n">
        <v>3.0</v>
      </c>
      <c r="V1263" s="19" t="n">
        <v>2.0</v>
      </c>
      <c r="W1263" s="19" t="n">
        <v>5.0</v>
      </c>
      <c r="X1263" s="19" t="n">
        <v>5.0</v>
      </c>
      <c r="Y1263" s="19" t="n">
        <v>2.0</v>
      </c>
      <c r="Z1263" s="19" t="n">
        <v>4.0</v>
      </c>
      <c r="AA1263" s="19" t="n">
        <v>2.0</v>
      </c>
      <c r="AB1263" s="19" t="n">
        <v>2.0</v>
      </c>
      <c r="AC1263" s="19" t="n">
        <v>2.0</v>
      </c>
      <c r="AD1263" s="19" t="n">
        <v>2.0</v>
      </c>
      <c r="AE1263" s="19" t="n">
        <v>2.0</v>
      </c>
      <c r="AF1263" s="19" t="n">
        <v>2.0</v>
      </c>
      <c r="AG1263" s="19" t="n">
        <v>4.0</v>
      </c>
      <c r="AH1263" s="19" t="n">
        <v>5.0</v>
      </c>
      <c r="AI1263" s="19" t="n">
        <v>4.0</v>
      </c>
      <c r="AJ1263" s="19" t="n">
        <v>5.0</v>
      </c>
    </row>
    <row r="1264">
      <c r="B1264" s="8" t="s">
        <v>4</v>
      </c>
      <c r="C1264" s="15" t="n">
        <v>4.0</v>
      </c>
      <c r="D1264" s="15" t="n">
        <v>4.0</v>
      </c>
      <c r="E1264" s="15" t="n">
        <v>4.0</v>
      </c>
      <c r="F1264" s="15" t="n">
        <v>4.0</v>
      </c>
      <c r="G1264" s="15" t="n">
        <v>4.0</v>
      </c>
      <c r="H1264" s="15" t="n">
        <v>4.0</v>
      </c>
      <c r="I1264" s="15" t="n">
        <v>4.0</v>
      </c>
      <c r="J1264" s="15" t="n">
        <v>4.0</v>
      </c>
      <c r="K1264" s="15" t="n">
        <v>4.0</v>
      </c>
      <c r="L1264" s="15" t="n">
        <v>4.0</v>
      </c>
      <c r="M1264" s="15" t="n">
        <v>4.0</v>
      </c>
      <c r="N1264" s="15" t="n">
        <v>4.0</v>
      </c>
      <c r="O1264" s="15" t="n">
        <v>4.0</v>
      </c>
      <c r="P1264" s="15" t="n">
        <v>4.0</v>
      </c>
      <c r="Q1264" s="15" t="n">
        <v>5.0</v>
      </c>
      <c r="R1264" s="15" t="n">
        <v>4.0</v>
      </c>
      <c r="S1264" s="15" t="n">
        <v>3.0</v>
      </c>
      <c r="T1264" s="15" t="n">
        <v>3.0</v>
      </c>
      <c r="U1264" s="15" t="n">
        <v>3.0</v>
      </c>
      <c r="V1264" s="15" t="n">
        <v>3.0</v>
      </c>
      <c r="W1264" s="15" t="n">
        <v>4.0</v>
      </c>
      <c r="X1264" s="15" t="n">
        <v>4.0</v>
      </c>
      <c r="Y1264" s="15" t="n">
        <v>4.0</v>
      </c>
      <c r="Z1264" s="15" t="n">
        <v>4.0</v>
      </c>
      <c r="AA1264" s="15" t="n">
        <v>4.0</v>
      </c>
      <c r="AB1264" s="15" t="n">
        <v>4.0</v>
      </c>
      <c r="AC1264" s="15" t="n">
        <v>4.0</v>
      </c>
      <c r="AD1264" s="15" t="n">
        <v>3.0</v>
      </c>
      <c r="AE1264" s="15" t="n">
        <v>3.0</v>
      </c>
      <c r="AF1264" s="15" t="n">
        <v>3.0</v>
      </c>
      <c r="AG1264" s="15" t="n">
        <v>4.0</v>
      </c>
      <c r="AH1264" s="15" t="n">
        <v>4.0</v>
      </c>
      <c r="AI1264" s="15" t="n">
        <v>4.0</v>
      </c>
      <c r="AJ1264" s="15" t="n">
        <v>4.0</v>
      </c>
    </row>
    <row r="1265">
      <c r="B1265" s="8" t="s">
        <v>4</v>
      </c>
      <c r="C1265" s="19" t="n">
        <v>3.0</v>
      </c>
      <c r="D1265" s="19" t="n">
        <v>2.0</v>
      </c>
      <c r="E1265" s="19" t="n">
        <v>3.0</v>
      </c>
      <c r="F1265" s="19" t="n">
        <v>3.0</v>
      </c>
      <c r="G1265" s="19" t="n">
        <v>4.0</v>
      </c>
      <c r="H1265" s="19" t="n">
        <v>4.0</v>
      </c>
      <c r="I1265" s="19" t="n">
        <v>3.0</v>
      </c>
      <c r="J1265" s="19" t="n">
        <v>4.0</v>
      </c>
      <c r="K1265" s="19" t="n">
        <v>1.0</v>
      </c>
      <c r="L1265" s="19" t="n">
        <v>3.0</v>
      </c>
      <c r="M1265" s="19" t="n">
        <v>4.0</v>
      </c>
      <c r="N1265" s="19" t="n">
        <v>4.0</v>
      </c>
      <c r="O1265" s="19" t="n">
        <v>4.0</v>
      </c>
      <c r="P1265" s="19" t="n">
        <v>4.0</v>
      </c>
      <c r="Q1265" s="19" t="n">
        <v>1.0</v>
      </c>
      <c r="R1265" s="19" t="n">
        <v>1.0</v>
      </c>
      <c r="S1265" s="19" t="n">
        <v>1.0</v>
      </c>
      <c r="T1265" s="19" t="n">
        <v>1.0</v>
      </c>
      <c r="U1265" s="19" t="n">
        <v>1.0</v>
      </c>
      <c r="V1265" s="19" t="n">
        <v>1.0</v>
      </c>
      <c r="W1265" s="19" t="n">
        <v>3.0</v>
      </c>
      <c r="X1265" s="19" t="n">
        <v>3.0</v>
      </c>
      <c r="Y1265" s="19" t="n">
        <v>2.0</v>
      </c>
      <c r="Z1265" s="19" t="n">
        <v>3.0</v>
      </c>
      <c r="AA1265" s="19" t="n">
        <v>3.0</v>
      </c>
      <c r="AB1265" s="19" t="n">
        <v>2.0</v>
      </c>
      <c r="AC1265" s="19" t="n">
        <v>2.0</v>
      </c>
      <c r="AD1265" s="19" t="n">
        <v>2.0</v>
      </c>
      <c r="AE1265" s="19" t="n">
        <v>2.0</v>
      </c>
      <c r="AF1265" s="19" t="n">
        <v>2.0</v>
      </c>
      <c r="AG1265" s="19" t="n">
        <v>3.0</v>
      </c>
      <c r="AH1265" s="19" t="n">
        <v>3.0</v>
      </c>
      <c r="AI1265" s="19" t="n">
        <v>3.0</v>
      </c>
      <c r="AJ1265" s="19" t="n">
        <v>3.0</v>
      </c>
    </row>
    <row r="1266">
      <c r="B1266" s="8" t="s">
        <v>4</v>
      </c>
      <c r="C1266" s="15" t="n">
        <v>4.0</v>
      </c>
      <c r="D1266" s="15" t="n">
        <v>4.0</v>
      </c>
      <c r="E1266" s="15" t="n">
        <v>4.0</v>
      </c>
      <c r="F1266" s="15" t="n">
        <v>4.0</v>
      </c>
      <c r="G1266" s="15" t="n">
        <v>4.0</v>
      </c>
      <c r="H1266" s="15" t="n">
        <v>4.0</v>
      </c>
      <c r="I1266" s="15" t="n">
        <v>4.0</v>
      </c>
      <c r="J1266" s="15" t="n">
        <v>4.0</v>
      </c>
      <c r="K1266" s="15" t="n">
        <v>4.0</v>
      </c>
      <c r="L1266" s="15" t="n">
        <v>4.0</v>
      </c>
      <c r="M1266" s="15" t="n">
        <v>4.0</v>
      </c>
      <c r="N1266" s="15" t="n">
        <v>4.0</v>
      </c>
      <c r="O1266" s="15" t="n">
        <v>4.0</v>
      </c>
      <c r="P1266" s="15" t="n">
        <v>4.0</v>
      </c>
      <c r="Q1266" s="15" t="n">
        <v>3.0</v>
      </c>
      <c r="R1266" s="15" t="n">
        <v>3.0</v>
      </c>
      <c r="S1266" s="15" t="n">
        <v>3.0</v>
      </c>
      <c r="T1266" s="15" t="n">
        <v>3.0</v>
      </c>
      <c r="U1266" s="15" t="n">
        <v>3.0</v>
      </c>
      <c r="V1266" s="15" t="n">
        <v>3.0</v>
      </c>
      <c r="W1266" s="15" t="n">
        <v>4.0</v>
      </c>
      <c r="X1266" s="15" t="n">
        <v>4.0</v>
      </c>
      <c r="Y1266" s="15" t="n">
        <v>3.0</v>
      </c>
      <c r="Z1266" s="15" t="n">
        <v>4.0</v>
      </c>
      <c r="AA1266" s="15" t="n">
        <v>3.0</v>
      </c>
      <c r="AB1266" s="15" t="n">
        <v>3.0</v>
      </c>
      <c r="AC1266" s="15" t="n">
        <v>3.0</v>
      </c>
      <c r="AD1266" s="15" t="n">
        <v>3.0</v>
      </c>
      <c r="AE1266" s="15" t="n">
        <v>3.0</v>
      </c>
      <c r="AF1266" s="15" t="n">
        <v>3.0</v>
      </c>
      <c r="AG1266" s="15" t="n">
        <v>4.0</v>
      </c>
      <c r="AH1266" s="15" t="n">
        <v>4.0</v>
      </c>
      <c r="AI1266" s="15" t="n">
        <v>3.0</v>
      </c>
      <c r="AJ1266" s="15" t="n">
        <v>4.0</v>
      </c>
    </row>
    <row r="1267">
      <c r="B1267" s="8" t="s">
        <v>4</v>
      </c>
      <c r="C1267" s="19" t="n">
        <v>4.0</v>
      </c>
      <c r="D1267" s="19" t="n">
        <v>4.0</v>
      </c>
      <c r="E1267" s="19" t="n">
        <v>4.0</v>
      </c>
      <c r="F1267" s="19" t="n">
        <v>4.0</v>
      </c>
      <c r="G1267" s="19" t="n">
        <v>4.0</v>
      </c>
      <c r="H1267" s="19" t="n">
        <v>3.0</v>
      </c>
      <c r="I1267" s="19" t="n">
        <v>2.0</v>
      </c>
      <c r="J1267" s="19" t="n">
        <v>4.0</v>
      </c>
      <c r="K1267" s="19" t="n">
        <v>5.0</v>
      </c>
      <c r="L1267" s="19" t="n">
        <v>4.0</v>
      </c>
      <c r="M1267" s="19" t="n">
        <v>4.0</v>
      </c>
      <c r="N1267" s="19" t="n">
        <v>4.0</v>
      </c>
      <c r="O1267" s="19" t="n">
        <v>3.0</v>
      </c>
      <c r="P1267" s="19" t="n">
        <v>4.0</v>
      </c>
      <c r="Q1267" s="19" t="n">
        <v>4.0</v>
      </c>
      <c r="R1267" s="19" t="n">
        <v>4.0</v>
      </c>
      <c r="S1267" s="19" t="n">
        <v>5.0</v>
      </c>
      <c r="T1267" s="19" t="n">
        <v>5.0</v>
      </c>
      <c r="U1267" s="19" t="n">
        <v>1.0</v>
      </c>
      <c r="V1267" s="19" t="n">
        <v>5.0</v>
      </c>
      <c r="W1267" s="19" t="n">
        <v>4.0</v>
      </c>
      <c r="X1267" s="19" t="n">
        <v>4.0</v>
      </c>
      <c r="Y1267" s="19" t="n">
        <v>4.0</v>
      </c>
      <c r="Z1267" s="19" t="n">
        <v>3.0</v>
      </c>
      <c r="AA1267" s="19" t="n">
        <v>3.0</v>
      </c>
      <c r="AB1267" s="19" t="n">
        <v>3.0</v>
      </c>
      <c r="AC1267" s="19" t="n">
        <v>4.0</v>
      </c>
      <c r="AD1267" s="19" t="n">
        <v>2.0</v>
      </c>
      <c r="AE1267" s="19" t="n">
        <v>4.0</v>
      </c>
      <c r="AF1267" s="19" t="n">
        <v>5.0</v>
      </c>
      <c r="AG1267" s="19" t="n">
        <v>4.0</v>
      </c>
      <c r="AH1267" s="19" t="n">
        <v>5.0</v>
      </c>
      <c r="AI1267" s="19" t="n">
        <v>4.0</v>
      </c>
      <c r="AJ1267" s="19" t="n">
        <v>3.0</v>
      </c>
    </row>
    <row r="1268">
      <c r="B1268" s="8" t="s">
        <v>4</v>
      </c>
      <c r="C1268" s="15" t="n">
        <v>3.0</v>
      </c>
      <c r="D1268" s="15" t="n">
        <v>4.0</v>
      </c>
      <c r="E1268" s="15" t="n">
        <v>3.0</v>
      </c>
      <c r="F1268" s="15" t="n">
        <v>4.0</v>
      </c>
      <c r="G1268" s="15" t="n">
        <v>5.0</v>
      </c>
      <c r="H1268" s="15" t="n">
        <v>5.0</v>
      </c>
      <c r="I1268" s="15" t="n">
        <v>4.0</v>
      </c>
      <c r="J1268" s="15" t="n">
        <v>5.0</v>
      </c>
      <c r="K1268" s="15" t="n">
        <v>4.0</v>
      </c>
      <c r="L1268" s="15" t="n">
        <v>3.0</v>
      </c>
      <c r="M1268" s="15" t="n">
        <v>4.0</v>
      </c>
      <c r="N1268" s="15" t="n">
        <v>4.0</v>
      </c>
      <c r="O1268" s="15" t="n">
        <v>5.0</v>
      </c>
      <c r="P1268" s="15" t="n">
        <v>4.0</v>
      </c>
      <c r="Q1268" s="15" t="n">
        <v>4.0</v>
      </c>
      <c r="R1268" s="15" t="n">
        <v>3.0</v>
      </c>
      <c r="S1268" s="15" t="n">
        <v>4.0</v>
      </c>
      <c r="T1268" s="15" t="n">
        <v>4.0</v>
      </c>
      <c r="U1268" s="15" t="n">
        <v>5.0</v>
      </c>
      <c r="V1268" s="15" t="n">
        <v>4.0</v>
      </c>
      <c r="W1268" s="15" t="n">
        <v>4.0</v>
      </c>
      <c r="X1268" s="15" t="n">
        <v>3.0</v>
      </c>
      <c r="Y1268" s="15" t="n">
        <v>4.0</v>
      </c>
      <c r="Z1268" s="15" t="n">
        <v>4.0</v>
      </c>
      <c r="AA1268" s="15" t="n">
        <v>3.0</v>
      </c>
      <c r="AB1268" s="15" t="n">
        <v>2.0</v>
      </c>
      <c r="AC1268" s="15" t="n">
        <v>4.0</v>
      </c>
      <c r="AD1268" s="15" t="n">
        <v>3.0</v>
      </c>
      <c r="AE1268" s="15" t="n">
        <v>4.0</v>
      </c>
      <c r="AF1268" s="15" t="n">
        <v>5.0</v>
      </c>
      <c r="AG1268" s="15" t="n">
        <v>5.0</v>
      </c>
      <c r="AH1268" s="15" t="n">
        <v>4.0</v>
      </c>
      <c r="AI1268" s="15" t="n">
        <v>4.0</v>
      </c>
      <c r="AJ1268" s="15" t="n">
        <v>4.0</v>
      </c>
    </row>
    <row r="1269">
      <c r="B1269" s="8" t="s">
        <v>4</v>
      </c>
      <c r="C1269" s="19" t="n">
        <v>3.0</v>
      </c>
      <c r="D1269" s="19" t="n">
        <v>2.0</v>
      </c>
      <c r="E1269" s="19" t="n">
        <v>2.0</v>
      </c>
      <c r="F1269" s="19" t="n">
        <v>2.0</v>
      </c>
      <c r="G1269" s="19" t="n">
        <v>2.0</v>
      </c>
      <c r="H1269" s="19" t="n">
        <v>2.0</v>
      </c>
      <c r="I1269" s="19" t="n">
        <v>2.0</v>
      </c>
      <c r="J1269" s="19" t="n">
        <v>2.0</v>
      </c>
      <c r="K1269" s="19" t="n">
        <v>2.0</v>
      </c>
      <c r="L1269" s="19" t="n">
        <v>2.0</v>
      </c>
      <c r="M1269" s="19" t="n">
        <v>2.0</v>
      </c>
      <c r="N1269" s="19" t="n">
        <v>2.0</v>
      </c>
      <c r="O1269" s="19" t="n">
        <v>2.0</v>
      </c>
      <c r="P1269" s="19" t="n">
        <v>2.0</v>
      </c>
      <c r="Q1269" s="19" t="n">
        <v>5.0</v>
      </c>
      <c r="R1269" s="19" t="n">
        <v>5.0</v>
      </c>
      <c r="S1269" s="19" t="n">
        <v>5.0</v>
      </c>
      <c r="T1269" s="19" t="n">
        <v>5.0</v>
      </c>
      <c r="U1269" s="19" t="n">
        <v>2.0</v>
      </c>
      <c r="V1269" s="19" t="n">
        <v>4.0</v>
      </c>
      <c r="W1269" s="19" t="n">
        <v>3.0</v>
      </c>
      <c r="X1269" s="19" t="n">
        <v>3.0</v>
      </c>
      <c r="Y1269" s="19" t="n">
        <v>4.0</v>
      </c>
      <c r="Z1269" s="19" t="n">
        <v>2.0</v>
      </c>
      <c r="AA1269" s="19" t="n">
        <v>3.0</v>
      </c>
      <c r="AB1269" s="19" t="n">
        <v>3.0</v>
      </c>
      <c r="AC1269" s="19" t="n">
        <v>3.0</v>
      </c>
      <c r="AD1269" s="19" t="n">
        <v>3.0</v>
      </c>
      <c r="AE1269" s="19" t="n">
        <v>3.0</v>
      </c>
      <c r="AF1269" s="19" t="n">
        <v>3.0</v>
      </c>
      <c r="AG1269" s="19" t="n">
        <v>3.0</v>
      </c>
      <c r="AH1269" s="19" t="n">
        <v>3.0</v>
      </c>
      <c r="AI1269" s="19" t="n">
        <v>3.0</v>
      </c>
      <c r="AJ1269" s="19" t="n">
        <v>3.0</v>
      </c>
    </row>
    <row r="1270">
      <c r="B1270" s="8" t="s">
        <v>4</v>
      </c>
      <c r="C1270" s="15" t="n">
        <v>3.0</v>
      </c>
      <c r="D1270" s="15" t="n">
        <v>3.0</v>
      </c>
      <c r="E1270" s="15" t="n">
        <v>4.0</v>
      </c>
      <c r="F1270" s="15" t="n">
        <v>4.0</v>
      </c>
      <c r="G1270" s="15" t="n">
        <v>4.0</v>
      </c>
      <c r="H1270" s="15" t="n">
        <v>4.0</v>
      </c>
      <c r="I1270" s="15" t="n">
        <v>3.0</v>
      </c>
      <c r="J1270" s="15" t="n">
        <v>4.0</v>
      </c>
      <c r="K1270" s="15" t="n">
        <v>5.0</v>
      </c>
      <c r="L1270" s="15" t="n">
        <v>4.0</v>
      </c>
      <c r="M1270" s="15" t="n">
        <v>5.0</v>
      </c>
      <c r="N1270" s="15" t="n">
        <v>5.0</v>
      </c>
      <c r="O1270" s="15" t="n">
        <v>4.0</v>
      </c>
      <c r="P1270" s="15" t="n">
        <v>4.0</v>
      </c>
      <c r="Q1270" s="15" t="n">
        <v>3.0</v>
      </c>
      <c r="R1270" s="15" t="n">
        <v>4.0</v>
      </c>
      <c r="S1270" s="15" t="n">
        <v>3.0</v>
      </c>
      <c r="T1270" s="15" t="n">
        <v>3.0</v>
      </c>
      <c r="U1270" s="15" t="n">
        <v>4.0</v>
      </c>
      <c r="V1270" s="15" t="n">
        <v>4.0</v>
      </c>
      <c r="W1270" s="15" t="n">
        <v>4.0</v>
      </c>
      <c r="X1270" s="15" t="n">
        <v>4.0</v>
      </c>
      <c r="Y1270" s="15" t="n">
        <v>3.0</v>
      </c>
      <c r="Z1270" s="15" t="n">
        <v>4.0</v>
      </c>
      <c r="AA1270" s="15" t="n">
        <v>4.0</v>
      </c>
      <c r="AB1270" s="15" t="n">
        <v>3.0</v>
      </c>
      <c r="AC1270" s="15" t="n">
        <v>4.0</v>
      </c>
      <c r="AD1270" s="15" t="n">
        <v>4.0</v>
      </c>
      <c r="AE1270" s="15" t="n">
        <v>3.0</v>
      </c>
      <c r="AF1270" s="15" t="n">
        <v>3.0</v>
      </c>
      <c r="AG1270" s="15" t="n">
        <v>4.0</v>
      </c>
      <c r="AH1270" s="15" t="n">
        <v>5.0</v>
      </c>
      <c r="AI1270" s="15" t="n">
        <v>4.0</v>
      </c>
      <c r="AJ1270" s="15" t="n">
        <v>4.0</v>
      </c>
    </row>
    <row r="1271">
      <c r="B1271" s="8" t="s">
        <v>4</v>
      </c>
      <c r="C1271" s="19" t="n">
        <v>5.0</v>
      </c>
      <c r="D1271" s="19" t="n">
        <v>4.0</v>
      </c>
      <c r="E1271" s="19" t="n">
        <v>5.0</v>
      </c>
      <c r="F1271" s="19" t="n">
        <v>5.0</v>
      </c>
      <c r="G1271" s="19" t="n">
        <v>4.0</v>
      </c>
      <c r="H1271" s="19" t="n">
        <v>5.0</v>
      </c>
      <c r="I1271" s="19" t="n">
        <v>4.0</v>
      </c>
      <c r="J1271" s="19" t="n">
        <v>6.0</v>
      </c>
      <c r="K1271" s="19" t="n">
        <v>5.0</v>
      </c>
      <c r="L1271" s="19" t="n">
        <v>5.0</v>
      </c>
      <c r="M1271" s="19" t="n">
        <v>5.0</v>
      </c>
      <c r="N1271" s="19" t="n">
        <v>6.0</v>
      </c>
      <c r="O1271" s="19" t="n">
        <v>4.0</v>
      </c>
      <c r="P1271" s="19" t="n">
        <v>6.0</v>
      </c>
      <c r="Q1271" s="19" t="n">
        <v>6.0</v>
      </c>
      <c r="R1271" s="19" t="n">
        <v>4.0</v>
      </c>
      <c r="S1271" s="19" t="n">
        <v>5.0</v>
      </c>
      <c r="T1271" s="19" t="n">
        <v>5.0</v>
      </c>
      <c r="U1271" s="19" t="n">
        <v>4.0</v>
      </c>
      <c r="V1271" s="19" t="n">
        <v>6.0</v>
      </c>
      <c r="W1271" s="19" t="n">
        <v>5.0</v>
      </c>
      <c r="X1271" s="19" t="n">
        <v>4.0</v>
      </c>
      <c r="Y1271" s="19" t="n">
        <v>6.0</v>
      </c>
      <c r="Z1271" s="19" t="n">
        <v>5.0</v>
      </c>
      <c r="AA1271" s="19" t="n">
        <v>5.0</v>
      </c>
      <c r="AB1271" s="19" t="n">
        <v>5.0</v>
      </c>
      <c r="AC1271" s="19" t="n">
        <v>5.0</v>
      </c>
      <c r="AD1271" s="19" t="n">
        <v>6.0</v>
      </c>
      <c r="AE1271" s="19" t="n">
        <v>5.0</v>
      </c>
      <c r="AF1271" s="19" t="n">
        <v>6.0</v>
      </c>
      <c r="AG1271" s="19" t="n">
        <v>5.0</v>
      </c>
      <c r="AH1271" s="19" t="n">
        <v>4.0</v>
      </c>
      <c r="AI1271" s="19" t="n">
        <v>5.0</v>
      </c>
      <c r="AJ1271" s="19" t="n">
        <v>4.0</v>
      </c>
    </row>
    <row r="1272">
      <c r="B1272" s="8" t="s">
        <v>4</v>
      </c>
      <c r="C1272" s="15" t="n">
        <v>3.0</v>
      </c>
      <c r="D1272" s="15" t="n">
        <v>4.0</v>
      </c>
      <c r="E1272" s="15" t="n">
        <v>4.0</v>
      </c>
      <c r="F1272" s="15" t="n">
        <v>3.0</v>
      </c>
      <c r="G1272" s="15" t="n">
        <v>4.0</v>
      </c>
      <c r="H1272" s="15" t="n">
        <v>4.0</v>
      </c>
      <c r="I1272" s="15" t="n">
        <v>2.0</v>
      </c>
      <c r="J1272" s="15" t="n">
        <v>4.0</v>
      </c>
      <c r="K1272" s="15" t="n">
        <v>4.0</v>
      </c>
      <c r="L1272" s="15" t="n">
        <v>5.0</v>
      </c>
      <c r="M1272" s="15" t="n">
        <v>4.0</v>
      </c>
      <c r="N1272" s="15" t="n">
        <v>4.0</v>
      </c>
      <c r="O1272" s="15" t="n">
        <v>3.0</v>
      </c>
      <c r="P1272" s="15" t="n">
        <v>4.0</v>
      </c>
      <c r="Q1272" s="15" t="n">
        <v>4.0</v>
      </c>
      <c r="R1272" s="15" t="n">
        <v>5.0</v>
      </c>
      <c r="S1272" s="15" t="n">
        <v>4.0</v>
      </c>
      <c r="T1272" s="15" t="n">
        <v>3.0</v>
      </c>
      <c r="U1272" s="15" t="n">
        <v>2.0</v>
      </c>
      <c r="V1272" s="15" t="n">
        <v>2.0</v>
      </c>
      <c r="W1272" s="15" t="n">
        <v>4.0</v>
      </c>
      <c r="X1272" s="15" t="n">
        <v>4.0</v>
      </c>
      <c r="Y1272" s="15" t="n">
        <v>3.0</v>
      </c>
      <c r="Z1272" s="15" t="n">
        <v>3.0</v>
      </c>
      <c r="AA1272" s="15" t="n">
        <v>3.0</v>
      </c>
      <c r="AB1272" s="15" t="n">
        <v>2.0</v>
      </c>
      <c r="AC1272" s="15" t="n">
        <v>2.0</v>
      </c>
      <c r="AD1272" s="15" t="n">
        <v>3.0</v>
      </c>
      <c r="AE1272" s="15" t="n">
        <v>2.0</v>
      </c>
      <c r="AF1272" s="15" t="n">
        <v>2.0</v>
      </c>
      <c r="AG1272" s="15" t="n">
        <v>4.0</v>
      </c>
      <c r="AH1272" s="15" t="n">
        <v>3.0</v>
      </c>
      <c r="AI1272" s="15" t="n">
        <v>2.0</v>
      </c>
      <c r="AJ1272" s="15" t="n">
        <v>4.0</v>
      </c>
    </row>
    <row r="1273">
      <c r="B1273" s="8" t="s">
        <v>4</v>
      </c>
      <c r="C1273" s="19" t="n">
        <v>5.0</v>
      </c>
      <c r="D1273" s="19" t="n">
        <v>5.0</v>
      </c>
      <c r="E1273" s="19" t="n">
        <v>5.0</v>
      </c>
      <c r="F1273" s="19" t="n">
        <v>5.0</v>
      </c>
      <c r="G1273" s="19" t="n">
        <v>5.0</v>
      </c>
      <c r="H1273" s="19" t="n">
        <v>5.0</v>
      </c>
      <c r="I1273" s="19" t="n">
        <v>5.0</v>
      </c>
      <c r="J1273" s="19" t="n">
        <v>5.0</v>
      </c>
      <c r="K1273" s="19" t="n">
        <v>5.0</v>
      </c>
      <c r="L1273" s="19" t="n">
        <v>5.0</v>
      </c>
      <c r="M1273" s="19" t="n">
        <v>5.0</v>
      </c>
      <c r="N1273" s="19" t="n">
        <v>5.0</v>
      </c>
      <c r="O1273" s="19" t="n">
        <v>5.0</v>
      </c>
      <c r="P1273" s="19" t="n">
        <v>5.0</v>
      </c>
      <c r="Q1273" s="19" t="n">
        <v>5.0</v>
      </c>
      <c r="R1273" s="19" t="n">
        <v>5.0</v>
      </c>
      <c r="S1273" s="19" t="n">
        <v>5.0</v>
      </c>
      <c r="T1273" s="19" t="n">
        <v>5.0</v>
      </c>
      <c r="U1273" s="19" t="n">
        <v>3.0</v>
      </c>
      <c r="V1273" s="19" t="n">
        <v>3.0</v>
      </c>
      <c r="W1273" s="19" t="n">
        <v>5.0</v>
      </c>
      <c r="X1273" s="19" t="n">
        <v>5.0</v>
      </c>
      <c r="Y1273" s="19" t="n">
        <v>5.0</v>
      </c>
      <c r="Z1273" s="19" t="n">
        <v>5.0</v>
      </c>
      <c r="AA1273" s="19" t="n">
        <v>4.0</v>
      </c>
      <c r="AB1273" s="19" t="n">
        <v>4.0</v>
      </c>
      <c r="AC1273" s="19" t="n">
        <v>4.0</v>
      </c>
      <c r="AD1273" s="19" t="n">
        <v>5.0</v>
      </c>
      <c r="AE1273" s="19" t="n">
        <v>4.0</v>
      </c>
      <c r="AF1273" s="19" t="n">
        <v>4.0</v>
      </c>
      <c r="AG1273" s="19" t="n">
        <v>4.0</v>
      </c>
      <c r="AH1273" s="19" t="n">
        <v>4.0</v>
      </c>
      <c r="AI1273" s="19" t="n">
        <v>4.0</v>
      </c>
      <c r="AJ1273" s="19" t="n">
        <v>4.0</v>
      </c>
    </row>
    <row r="1274">
      <c r="B1274" s="8" t="s">
        <v>4</v>
      </c>
      <c r="C1274" s="15" t="n">
        <v>4.0</v>
      </c>
      <c r="D1274" s="15" t="n">
        <v>4.0</v>
      </c>
      <c r="E1274" s="15" t="n">
        <v>4.0</v>
      </c>
      <c r="F1274" s="15" t="n">
        <v>5.0</v>
      </c>
      <c r="G1274" s="15" t="n">
        <v>4.0</v>
      </c>
      <c r="H1274" s="15" t="n">
        <v>5.0</v>
      </c>
      <c r="I1274" s="15" t="n">
        <v>4.0</v>
      </c>
      <c r="J1274" s="15" t="n">
        <v>5.0</v>
      </c>
      <c r="K1274" s="15" t="n">
        <v>5.0</v>
      </c>
      <c r="L1274" s="15" t="n">
        <v>4.0</v>
      </c>
      <c r="M1274" s="15" t="n">
        <v>5.0</v>
      </c>
      <c r="N1274" s="15" t="n">
        <v>5.0</v>
      </c>
      <c r="O1274" s="15" t="n">
        <v>4.0</v>
      </c>
      <c r="P1274" s="15" t="n">
        <v>5.0</v>
      </c>
      <c r="Q1274" s="15" t="n">
        <v>1.0</v>
      </c>
      <c r="R1274" s="15" t="n">
        <v>1.0</v>
      </c>
      <c r="S1274" s="15" t="n">
        <v>1.0</v>
      </c>
      <c r="T1274" s="15" t="n">
        <v>2.0</v>
      </c>
      <c r="U1274" s="15" t="n">
        <v>2.0</v>
      </c>
      <c r="V1274" s="15" t="n">
        <v>2.0</v>
      </c>
      <c r="W1274" s="15" t="n">
        <v>6.0</v>
      </c>
      <c r="X1274" s="15" t="n">
        <v>6.0</v>
      </c>
      <c r="Y1274" s="15" t="n">
        <v>2.0</v>
      </c>
      <c r="Z1274" s="15" t="n">
        <v>4.0</v>
      </c>
      <c r="AA1274" s="15" t="n">
        <v>2.0</v>
      </c>
      <c r="AB1274" s="15" t="n">
        <v>1.0</v>
      </c>
      <c r="AC1274" s="15" t="n">
        <v>3.0</v>
      </c>
      <c r="AD1274" s="15" t="n">
        <v>1.0</v>
      </c>
      <c r="AE1274" s="15" t="n">
        <v>1.0</v>
      </c>
      <c r="AF1274" s="15" t="n">
        <v>1.0</v>
      </c>
      <c r="AG1274" s="15" t="n">
        <v>4.0</v>
      </c>
      <c r="AH1274" s="15" t="n">
        <v>4.0</v>
      </c>
      <c r="AI1274" s="15" t="n">
        <v>4.0</v>
      </c>
      <c r="AJ1274" s="15" t="n">
        <v>4.0</v>
      </c>
    </row>
    <row r="1275">
      <c r="B1275" s="8" t="s">
        <v>4</v>
      </c>
      <c r="C1275" s="19" t="n">
        <v>4.0</v>
      </c>
      <c r="D1275" s="19" t="n">
        <v>4.0</v>
      </c>
      <c r="E1275" s="19" t="n">
        <v>4.0</v>
      </c>
      <c r="F1275" s="19" t="n">
        <v>5.0</v>
      </c>
      <c r="G1275" s="19" t="n">
        <v>5.0</v>
      </c>
      <c r="H1275" s="19" t="n">
        <v>5.0</v>
      </c>
      <c r="I1275" s="19" t="n">
        <v>4.0</v>
      </c>
      <c r="J1275" s="19" t="n">
        <v>5.0</v>
      </c>
      <c r="K1275" s="19" t="n">
        <v>5.0</v>
      </c>
      <c r="L1275" s="19" t="n">
        <v>5.0</v>
      </c>
      <c r="M1275" s="19" t="n">
        <v>5.0</v>
      </c>
      <c r="N1275" s="19" t="n">
        <v>5.0</v>
      </c>
      <c r="O1275" s="19" t="n">
        <v>4.0</v>
      </c>
      <c r="P1275" s="19" t="n">
        <v>4.0</v>
      </c>
      <c r="Q1275" s="19" t="n">
        <v>2.0</v>
      </c>
      <c r="R1275" s="19" t="n">
        <v>3.0</v>
      </c>
      <c r="S1275" s="19" t="n">
        <v>3.0</v>
      </c>
      <c r="T1275" s="19" t="n">
        <v>3.0</v>
      </c>
      <c r="U1275" s="19" t="n">
        <v>2.0</v>
      </c>
      <c r="V1275" s="19" t="n">
        <v>2.0</v>
      </c>
      <c r="W1275" s="19" t="n">
        <v>3.0</v>
      </c>
      <c r="X1275" s="19" t="n">
        <v>5.0</v>
      </c>
      <c r="Y1275" s="19" t="n">
        <v>3.0</v>
      </c>
      <c r="Z1275" s="19" t="n">
        <v>3.0</v>
      </c>
      <c r="AA1275" s="19" t="n">
        <v>2.0</v>
      </c>
      <c r="AB1275" s="19" t="n">
        <v>2.0</v>
      </c>
      <c r="AC1275" s="19" t="n">
        <v>2.0</v>
      </c>
      <c r="AD1275" s="19" t="n">
        <v>3.0</v>
      </c>
      <c r="AE1275" s="19" t="n">
        <v>2.0</v>
      </c>
      <c r="AF1275" s="19" t="n">
        <v>2.0</v>
      </c>
      <c r="AG1275" s="19" t="n">
        <v>3.0</v>
      </c>
      <c r="AH1275" s="19" t="n">
        <v>4.0</v>
      </c>
      <c r="AI1275" s="19" t="n">
        <v>3.0</v>
      </c>
      <c r="AJ1275" s="19" t="n">
        <v>4.0</v>
      </c>
    </row>
    <row r="1276">
      <c r="B1276" s="8" t="s">
        <v>4</v>
      </c>
      <c r="C1276" s="15" t="n">
        <v>5.0</v>
      </c>
      <c r="D1276" s="15" t="n">
        <v>5.0</v>
      </c>
      <c r="E1276" s="15" t="n">
        <v>5.0</v>
      </c>
      <c r="F1276" s="15" t="n">
        <v>5.0</v>
      </c>
      <c r="G1276" s="15" t="n">
        <v>5.0</v>
      </c>
      <c r="H1276" s="15" t="n">
        <v>6.0</v>
      </c>
      <c r="I1276" s="15" t="n">
        <v>5.0</v>
      </c>
      <c r="J1276" s="15" t="n">
        <v>6.0</v>
      </c>
      <c r="K1276" s="15" t="n">
        <v>5.0</v>
      </c>
      <c r="L1276" s="15" t="n">
        <v>5.0</v>
      </c>
      <c r="M1276" s="15" t="n">
        <v>5.0</v>
      </c>
      <c r="N1276" s="15" t="n">
        <v>6.0</v>
      </c>
      <c r="O1276" s="15" t="n">
        <v>5.0</v>
      </c>
      <c r="P1276" s="15" t="n">
        <v>5.0</v>
      </c>
      <c r="Q1276" s="15" t="n">
        <v>1.0</v>
      </c>
      <c r="R1276" s="15" t="n">
        <v>1.0</v>
      </c>
      <c r="S1276" s="15" t="n">
        <v>1.0</v>
      </c>
      <c r="T1276" s="15" t="n">
        <v>1.0</v>
      </c>
      <c r="U1276" s="15" t="n">
        <v>1.0</v>
      </c>
      <c r="V1276" s="15" t="n">
        <v>1.0</v>
      </c>
      <c r="W1276" s="15" t="n">
        <v>5.0</v>
      </c>
      <c r="X1276" s="15" t="n">
        <v>5.0</v>
      </c>
      <c r="Y1276" s="15" t="n">
        <v>2.0</v>
      </c>
      <c r="Z1276" s="15" t="n">
        <v>5.0</v>
      </c>
      <c r="AA1276" s="15" t="n">
        <v>2.0</v>
      </c>
      <c r="AB1276" s="15" t="n">
        <v>2.0</v>
      </c>
      <c r="AC1276" s="15" t="n">
        <v>2.0</v>
      </c>
      <c r="AD1276" s="15" t="n">
        <v>1.0</v>
      </c>
      <c r="AE1276" s="15" t="n">
        <v>1.0</v>
      </c>
      <c r="AF1276" s="15" t="n">
        <v>1.0</v>
      </c>
      <c r="AG1276" s="15" t="n">
        <v>5.0</v>
      </c>
      <c r="AH1276" s="15" t="n">
        <v>5.0</v>
      </c>
      <c r="AI1276" s="15" t="n">
        <v>4.0</v>
      </c>
      <c r="AJ1276" s="15" t="n">
        <v>5.0</v>
      </c>
    </row>
    <row r="1277">
      <c r="B1277" s="8" t="s">
        <v>4</v>
      </c>
      <c r="C1277" s="19" t="n">
        <v>2.0</v>
      </c>
      <c r="D1277" s="19" t="n">
        <v>2.0</v>
      </c>
      <c r="E1277" s="19" t="n">
        <v>3.0</v>
      </c>
      <c r="F1277" s="19" t="n">
        <v>3.0</v>
      </c>
      <c r="G1277" s="19" t="n">
        <v>3.0</v>
      </c>
      <c r="H1277" s="19" t="n">
        <v>2.0</v>
      </c>
      <c r="I1277" s="19" t="n">
        <v>2.0</v>
      </c>
      <c r="J1277" s="19" t="n">
        <v>2.0</v>
      </c>
      <c r="K1277" s="19" t="n">
        <v>4.0</v>
      </c>
      <c r="L1277" s="19" t="n">
        <v>4.0</v>
      </c>
      <c r="M1277" s="19" t="n">
        <v>4.0</v>
      </c>
      <c r="N1277" s="19" t="n">
        <v>3.0</v>
      </c>
      <c r="O1277" s="19" t="n">
        <v>3.0</v>
      </c>
      <c r="P1277" s="19" t="n">
        <v>3.0</v>
      </c>
      <c r="Q1277" s="19" t="n">
        <v>2.0</v>
      </c>
      <c r="R1277" s="19" t="n">
        <v>2.0</v>
      </c>
      <c r="S1277" s="19" t="n">
        <v>2.0</v>
      </c>
      <c r="T1277" s="19" t="n">
        <v>3.0</v>
      </c>
      <c r="U1277" s="19" t="n">
        <v>3.0</v>
      </c>
      <c r="V1277" s="19" t="n">
        <v>3.0</v>
      </c>
      <c r="W1277" s="19" t="n">
        <v>3.0</v>
      </c>
      <c r="X1277" s="19" t="n">
        <v>3.0</v>
      </c>
      <c r="Y1277" s="19" t="n">
        <v>3.0</v>
      </c>
      <c r="Z1277" s="19" t="n">
        <v>2.0</v>
      </c>
      <c r="AA1277" s="19" t="n">
        <v>3.0</v>
      </c>
      <c r="AB1277" s="19" t="n">
        <v>3.0</v>
      </c>
      <c r="AC1277" s="19" t="n">
        <v>2.0</v>
      </c>
      <c r="AD1277" s="19" t="n">
        <v>2.0</v>
      </c>
      <c r="AE1277" s="19" t="n">
        <v>2.0</v>
      </c>
      <c r="AF1277" s="19" t="n">
        <v>2.0</v>
      </c>
      <c r="AG1277" s="19" t="n">
        <v>4.0</v>
      </c>
      <c r="AH1277" s="19" t="n">
        <v>4.0</v>
      </c>
      <c r="AI1277" s="19" t="n">
        <v>3.0</v>
      </c>
      <c r="AJ1277" s="19" t="n">
        <v>3.0</v>
      </c>
    </row>
    <row r="1278">
      <c r="B1278" s="8" t="s">
        <v>4</v>
      </c>
      <c r="C1278" s="15" t="n">
        <v>5.0</v>
      </c>
      <c r="D1278" s="15" t="n">
        <v>5.0</v>
      </c>
      <c r="E1278" s="15" t="n">
        <v>5.0</v>
      </c>
      <c r="F1278" s="15" t="n">
        <v>5.0</v>
      </c>
      <c r="G1278" s="15" t="n">
        <v>5.0</v>
      </c>
      <c r="H1278" s="15" t="n">
        <v>5.0</v>
      </c>
      <c r="I1278" s="15" t="n">
        <v>4.0</v>
      </c>
      <c r="J1278" s="15" t="n">
        <v>5.0</v>
      </c>
      <c r="K1278" s="15" t="n">
        <v>5.0</v>
      </c>
      <c r="L1278" s="15" t="n">
        <v>5.0</v>
      </c>
      <c r="M1278" s="15" t="n">
        <v>5.0</v>
      </c>
      <c r="N1278" s="15" t="n">
        <v>5.0</v>
      </c>
      <c r="O1278" s="15" t="n">
        <v>5.0</v>
      </c>
      <c r="P1278" s="15" t="n">
        <v>5.0</v>
      </c>
      <c r="Q1278" s="15" t="n">
        <v>5.0</v>
      </c>
      <c r="R1278" s="15" t="n">
        <v>5.0</v>
      </c>
      <c r="S1278" s="15" t="n">
        <v>5.0</v>
      </c>
      <c r="T1278" s="15" t="n">
        <v>4.0</v>
      </c>
      <c r="U1278" s="15" t="n">
        <v>4.0</v>
      </c>
      <c r="V1278" s="15" t="n">
        <v>4.0</v>
      </c>
      <c r="W1278" s="15" t="n">
        <v>4.0</v>
      </c>
      <c r="X1278" s="15" t="n">
        <v>2.0</v>
      </c>
      <c r="Y1278" s="15" t="n">
        <v>3.0</v>
      </c>
      <c r="Z1278" s="15" t="n">
        <v>3.0</v>
      </c>
      <c r="AA1278" s="15" t="n">
        <v>2.0</v>
      </c>
      <c r="AB1278" s="15" t="n">
        <v>2.0</v>
      </c>
      <c r="AC1278" s="15" t="n">
        <v>2.0</v>
      </c>
      <c r="AD1278" s="15" t="n">
        <v>2.0</v>
      </c>
      <c r="AE1278" s="15" t="n">
        <v>2.0</v>
      </c>
      <c r="AF1278" s="15" t="n">
        <v>2.0</v>
      </c>
      <c r="AG1278" s="15" t="n">
        <v>4.0</v>
      </c>
      <c r="AH1278" s="15" t="n">
        <v>4.0</v>
      </c>
      <c r="AI1278" s="15" t="n">
        <v>4.0</v>
      </c>
      <c r="AJ1278" s="15" t="n">
        <v>4.0</v>
      </c>
    </row>
    <row r="1279">
      <c r="B1279" s="8" t="s">
        <v>4</v>
      </c>
      <c r="C1279" s="19" t="n">
        <v>4.0</v>
      </c>
      <c r="D1279" s="19" t="n">
        <v>5.0</v>
      </c>
      <c r="E1279" s="19" t="n">
        <v>4.0</v>
      </c>
      <c r="F1279" s="19" t="n">
        <v>5.0</v>
      </c>
      <c r="G1279" s="19" t="n">
        <v>5.0</v>
      </c>
      <c r="H1279" s="19" t="n">
        <v>4.0</v>
      </c>
      <c r="I1279" s="19" t="n">
        <v>4.0</v>
      </c>
      <c r="J1279" s="19" t="n">
        <v>4.0</v>
      </c>
      <c r="K1279" s="19" t="n">
        <v>4.0</v>
      </c>
      <c r="L1279" s="19" t="n">
        <v>4.0</v>
      </c>
      <c r="M1279" s="19" t="n">
        <v>6.0</v>
      </c>
      <c r="N1279" s="19" t="n">
        <v>4.0</v>
      </c>
      <c r="O1279" s="19" t="n">
        <v>4.0</v>
      </c>
      <c r="P1279" s="19" t="n">
        <v>4.0</v>
      </c>
      <c r="Q1279" s="19" t="n">
        <v>3.0</v>
      </c>
      <c r="R1279" s="19" t="n">
        <v>3.0</v>
      </c>
      <c r="S1279" s="19" t="n">
        <v>3.0</v>
      </c>
      <c r="T1279" s="19" t="n">
        <v>4.0</v>
      </c>
      <c r="U1279" s="19" t="n">
        <v>1.0</v>
      </c>
      <c r="V1279" s="19" t="n">
        <v>1.0</v>
      </c>
      <c r="W1279" s="19" t="n">
        <v>3.0</v>
      </c>
      <c r="X1279" s="19" t="n">
        <v>5.0</v>
      </c>
      <c r="Y1279" s="19" t="n">
        <v>3.0</v>
      </c>
      <c r="Z1279" s="19" t="n">
        <v>3.0</v>
      </c>
      <c r="AA1279" s="19" t="n">
        <v>2.0</v>
      </c>
      <c r="AB1279" s="19" t="n">
        <v>2.0</v>
      </c>
      <c r="AC1279" s="19" t="n">
        <v>2.0</v>
      </c>
      <c r="AD1279" s="19" t="n">
        <v>1.0</v>
      </c>
      <c r="AE1279" s="19" t="n">
        <v>1.0</v>
      </c>
      <c r="AF1279" s="19" t="n">
        <v>1.0</v>
      </c>
      <c r="AG1279" s="19" t="n">
        <v>4.0</v>
      </c>
      <c r="AH1279" s="19" t="n">
        <v>4.0</v>
      </c>
      <c r="AI1279" s="19" t="n">
        <v>1.0</v>
      </c>
      <c r="AJ1279" s="19" t="n">
        <v>5.0</v>
      </c>
    </row>
    <row r="1280">
      <c r="B1280" s="8" t="s">
        <v>4</v>
      </c>
      <c r="C1280" s="15" t="n">
        <v>5.0</v>
      </c>
      <c r="D1280" s="15" t="n">
        <v>5.0</v>
      </c>
      <c r="E1280" s="15" t="n">
        <v>5.0</v>
      </c>
      <c r="F1280" s="15" t="n">
        <v>5.0</v>
      </c>
      <c r="G1280" s="15" t="n">
        <v>5.0</v>
      </c>
      <c r="H1280" s="15" t="n">
        <v>5.0</v>
      </c>
      <c r="I1280" s="15" t="n">
        <v>4.0</v>
      </c>
      <c r="J1280" s="15" t="n">
        <v>3.0</v>
      </c>
      <c r="K1280" s="15" t="n">
        <v>4.0</v>
      </c>
      <c r="L1280" s="15" t="n">
        <v>5.0</v>
      </c>
      <c r="M1280" s="15" t="n">
        <v>6.0</v>
      </c>
      <c r="N1280" s="15" t="n">
        <v>4.0</v>
      </c>
      <c r="O1280" s="15" t="n">
        <v>4.0</v>
      </c>
      <c r="P1280" s="15" t="n">
        <v>3.0</v>
      </c>
      <c r="Q1280" s="15" t="n">
        <v>4.0</v>
      </c>
      <c r="R1280" s="15" t="n">
        <v>4.0</v>
      </c>
      <c r="S1280" s="15" t="n">
        <v>4.0</v>
      </c>
      <c r="T1280" s="15" t="n">
        <v>6.0</v>
      </c>
      <c r="U1280" s="15" t="n">
        <v>3.0</v>
      </c>
      <c r="V1280" s="15" t="n">
        <v>3.0</v>
      </c>
      <c r="W1280" s="15" t="n">
        <v>6.0</v>
      </c>
      <c r="X1280" s="15" t="n">
        <v>6.0</v>
      </c>
      <c r="Y1280" s="15" t="n">
        <v>5.0</v>
      </c>
      <c r="Z1280" s="15" t="n">
        <v>3.0</v>
      </c>
      <c r="AA1280" s="15" t="n">
        <v>1.0</v>
      </c>
      <c r="AB1280" s="15" t="n">
        <v>1.0</v>
      </c>
      <c r="AC1280" s="15" t="n">
        <v>1.0</v>
      </c>
      <c r="AD1280" s="15" t="n">
        <v>1.0</v>
      </c>
      <c r="AE1280" s="15" t="n">
        <v>1.0</v>
      </c>
      <c r="AF1280" s="15" t="n">
        <v>1.0</v>
      </c>
      <c r="AG1280" s="15" t="n">
        <v>4.0</v>
      </c>
      <c r="AH1280" s="15" t="n">
        <v>4.0</v>
      </c>
      <c r="AI1280" s="15" t="n">
        <v>4.0</v>
      </c>
      <c r="AJ1280" s="15" t="n">
        <v>4.0</v>
      </c>
    </row>
    <row r="1281">
      <c r="B1281" s="8" t="s">
        <v>4</v>
      </c>
      <c r="C1281" s="19" t="n">
        <v>3.0</v>
      </c>
      <c r="D1281" s="19" t="n">
        <v>3.0</v>
      </c>
      <c r="E1281" s="19" t="n">
        <v>3.0</v>
      </c>
      <c r="F1281" s="19" t="n">
        <v>4.0</v>
      </c>
      <c r="G1281" s="19" t="n">
        <v>4.0</v>
      </c>
      <c r="H1281" s="19" t="n">
        <v>4.0</v>
      </c>
      <c r="I1281" s="19" t="n">
        <v>3.0</v>
      </c>
      <c r="J1281" s="19" t="n">
        <v>4.0</v>
      </c>
      <c r="K1281" s="19" t="n">
        <v>5.0</v>
      </c>
      <c r="L1281" s="19" t="n">
        <v>4.0</v>
      </c>
      <c r="M1281" s="19" t="n">
        <v>4.0</v>
      </c>
      <c r="N1281" s="19" t="n">
        <v>4.0</v>
      </c>
      <c r="O1281" s="19" t="n">
        <v>4.0</v>
      </c>
      <c r="P1281" s="19" t="n">
        <v>5.0</v>
      </c>
      <c r="Q1281" s="19" t="n">
        <v>3.0</v>
      </c>
      <c r="R1281" s="19" t="n">
        <v>3.0</v>
      </c>
      <c r="S1281" s="19" t="n">
        <v>3.0</v>
      </c>
      <c r="T1281" s="19" t="n">
        <v>2.0</v>
      </c>
      <c r="U1281" s="19" t="n">
        <v>3.0</v>
      </c>
      <c r="V1281" s="19" t="n">
        <v>3.0</v>
      </c>
      <c r="W1281" s="19" t="n">
        <v>4.0</v>
      </c>
      <c r="X1281" s="19" t="n">
        <v>4.0</v>
      </c>
      <c r="Y1281" s="19" t="n">
        <v>4.0</v>
      </c>
      <c r="Z1281" s="19" t="n">
        <v>4.0</v>
      </c>
      <c r="AA1281" s="19" t="n">
        <v>4.0</v>
      </c>
      <c r="AB1281" s="19" t="n">
        <v>3.0</v>
      </c>
      <c r="AC1281" s="19" t="n">
        <v>4.0</v>
      </c>
      <c r="AD1281" s="19" t="n">
        <v>3.0</v>
      </c>
      <c r="AE1281" s="19" t="n">
        <v>3.0</v>
      </c>
      <c r="AF1281" s="19" t="n">
        <v>3.0</v>
      </c>
      <c r="AG1281" s="19" t="n">
        <v>4.0</v>
      </c>
      <c r="AH1281" s="19" t="n">
        <v>4.0</v>
      </c>
      <c r="AI1281" s="19" t="n">
        <v>4.0</v>
      </c>
      <c r="AJ1281" s="19" t="n">
        <v>4.0</v>
      </c>
    </row>
    <row r="1282">
      <c r="B1282" s="8" t="s">
        <v>4</v>
      </c>
      <c r="C1282" s="15" t="n">
        <v>5.0</v>
      </c>
      <c r="D1282" s="15" t="n">
        <v>5.0</v>
      </c>
      <c r="E1282" s="15" t="n">
        <v>5.0</v>
      </c>
      <c r="F1282" s="15" t="n">
        <v>5.0</v>
      </c>
      <c r="G1282" s="15" t="n">
        <v>5.0</v>
      </c>
      <c r="H1282" s="15" t="n">
        <v>4.0</v>
      </c>
      <c r="I1282" s="15" t="n">
        <v>4.0</v>
      </c>
      <c r="J1282" s="15" t="n">
        <v>5.0</v>
      </c>
      <c r="K1282" s="15" t="n">
        <v>6.0</v>
      </c>
      <c r="L1282" s="15" t="n">
        <v>5.0</v>
      </c>
      <c r="M1282" s="15" t="n">
        <v>5.0</v>
      </c>
      <c r="N1282" s="15" t="n">
        <v>4.0</v>
      </c>
      <c r="O1282" s="15" t="n">
        <v>4.0</v>
      </c>
      <c r="P1282" s="15" t="n">
        <v>4.0</v>
      </c>
      <c r="Q1282" s="15" t="n">
        <v>3.0</v>
      </c>
      <c r="R1282" s="15" t="n">
        <v>4.0</v>
      </c>
      <c r="S1282" s="15" t="n">
        <v>4.0</v>
      </c>
      <c r="T1282" s="15" t="n">
        <v>3.0</v>
      </c>
      <c r="U1282" s="15" t="n">
        <v>3.0</v>
      </c>
      <c r="V1282" s="15" t="n">
        <v>3.0</v>
      </c>
      <c r="W1282" s="15" t="n">
        <v>4.0</v>
      </c>
      <c r="X1282" s="15" t="n">
        <v>6.0</v>
      </c>
      <c r="Y1282" s="15" t="n">
        <v>4.0</v>
      </c>
      <c r="Z1282" s="15" t="n">
        <v>3.0</v>
      </c>
      <c r="AA1282" s="15" t="n">
        <v>4.0</v>
      </c>
      <c r="AB1282" s="15" t="n">
        <v>3.0</v>
      </c>
      <c r="AC1282" s="15" t="n">
        <v>3.0</v>
      </c>
      <c r="AD1282" s="15" t="n">
        <v>3.0</v>
      </c>
      <c r="AE1282" s="15" t="n">
        <v>3.0</v>
      </c>
      <c r="AF1282" s="15" t="n">
        <v>3.0</v>
      </c>
      <c r="AG1282" s="15" t="n">
        <v>4.0</v>
      </c>
      <c r="AH1282" s="15" t="n">
        <v>4.0</v>
      </c>
      <c r="AI1282" s="15" t="n">
        <v>3.0</v>
      </c>
      <c r="AJ1282" s="15" t="n">
        <v>5.0</v>
      </c>
    </row>
    <row r="1283">
      <c r="B1283" s="8" t="s">
        <v>4</v>
      </c>
      <c r="C1283" s="19" t="n">
        <v>3.0</v>
      </c>
      <c r="D1283" s="19" t="n">
        <v>3.0</v>
      </c>
      <c r="E1283" s="19" t="n">
        <v>3.0</v>
      </c>
      <c r="F1283" s="19" t="n">
        <v>4.0</v>
      </c>
      <c r="G1283" s="19" t="n">
        <v>4.0</v>
      </c>
      <c r="H1283" s="19" t="n">
        <v>4.0</v>
      </c>
      <c r="I1283" s="19" t="n">
        <v>3.0</v>
      </c>
      <c r="J1283" s="19" t="n">
        <v>5.0</v>
      </c>
      <c r="K1283" s="19" t="n">
        <v>4.0</v>
      </c>
      <c r="L1283" s="19" t="n">
        <v>4.0</v>
      </c>
      <c r="M1283" s="19" t="n">
        <v>4.0</v>
      </c>
      <c r="N1283" s="19" t="n">
        <v>4.0</v>
      </c>
      <c r="O1283" s="19" t="n">
        <v>4.0</v>
      </c>
      <c r="P1283" s="19" t="n">
        <v>4.0</v>
      </c>
      <c r="Q1283" s="19" t="n">
        <v>4.0</v>
      </c>
      <c r="R1283" s="19" t="n">
        <v>4.0</v>
      </c>
      <c r="S1283" s="19" t="n">
        <v>4.0</v>
      </c>
      <c r="T1283" s="19" t="n">
        <v>3.0</v>
      </c>
      <c r="U1283" s="19" t="n">
        <v>3.0</v>
      </c>
      <c r="V1283" s="19" t="n">
        <v>3.0</v>
      </c>
      <c r="W1283" s="19" t="n">
        <v>4.0</v>
      </c>
      <c r="X1283" s="19" t="n">
        <v>4.0</v>
      </c>
      <c r="Y1283" s="19" t="n">
        <v>4.0</v>
      </c>
      <c r="Z1283" s="19" t="n">
        <v>4.0</v>
      </c>
      <c r="AA1283" s="19" t="n">
        <v>3.0</v>
      </c>
      <c r="AB1283" s="19" t="n">
        <v>3.0</v>
      </c>
      <c r="AC1283" s="19" t="n">
        <v>2.0</v>
      </c>
      <c r="AD1283" s="19" t="n">
        <v>4.0</v>
      </c>
      <c r="AE1283" s="19" t="n">
        <v>2.0</v>
      </c>
      <c r="AF1283" s="19" t="n">
        <v>2.0</v>
      </c>
      <c r="AG1283" s="19" t="n">
        <v>4.0</v>
      </c>
      <c r="AH1283" s="19" t="n">
        <v>4.0</v>
      </c>
      <c r="AI1283" s="19" t="n">
        <v>3.0</v>
      </c>
      <c r="AJ1283" s="19" t="n">
        <v>3.0</v>
      </c>
    </row>
    <row r="1284">
      <c r="B1284" s="8" t="s">
        <v>4</v>
      </c>
      <c r="C1284" s="15" t="n">
        <v>3.0</v>
      </c>
      <c r="D1284" s="15" t="n">
        <v>3.0</v>
      </c>
      <c r="E1284" s="15" t="n">
        <v>3.0</v>
      </c>
      <c r="F1284" s="15" t="n">
        <v>3.0</v>
      </c>
      <c r="G1284" s="15" t="n">
        <v>3.0</v>
      </c>
      <c r="H1284" s="15" t="n">
        <v>4.0</v>
      </c>
      <c r="I1284" s="15" t="n">
        <v>3.0</v>
      </c>
      <c r="J1284" s="15" t="n">
        <v>5.0</v>
      </c>
      <c r="K1284" s="15" t="n">
        <v>5.0</v>
      </c>
      <c r="L1284" s="15" t="n">
        <v>4.0</v>
      </c>
      <c r="M1284" s="15" t="n">
        <v>5.0</v>
      </c>
      <c r="N1284" s="15" t="n">
        <v>4.0</v>
      </c>
      <c r="O1284" s="15" t="n">
        <v>4.0</v>
      </c>
      <c r="P1284" s="15" t="n">
        <v>4.0</v>
      </c>
      <c r="Q1284" s="15" t="n">
        <v>5.0</v>
      </c>
      <c r="R1284" s="15" t="n">
        <v>4.0</v>
      </c>
      <c r="S1284" s="15" t="n">
        <v>5.0</v>
      </c>
      <c r="T1284" s="15" t="n">
        <v>4.0</v>
      </c>
      <c r="U1284" s="15" t="n">
        <v>3.0</v>
      </c>
      <c r="V1284" s="15" t="n">
        <v>3.0</v>
      </c>
      <c r="W1284" s="15" t="n">
        <v>3.0</v>
      </c>
      <c r="X1284" s="15" t="n">
        <v>3.0</v>
      </c>
      <c r="Y1284" s="15" t="n">
        <v>4.0</v>
      </c>
      <c r="Z1284" s="15" t="n">
        <v>3.0</v>
      </c>
      <c r="AA1284" s="15" t="n">
        <v>3.0</v>
      </c>
      <c r="AB1284" s="15" t="n">
        <v>3.0</v>
      </c>
      <c r="AC1284" s="15" t="n">
        <v>3.0</v>
      </c>
      <c r="AD1284" s="15" t="n">
        <v>3.0</v>
      </c>
      <c r="AE1284" s="15" t="n">
        <v>3.0</v>
      </c>
      <c r="AF1284" s="15" t="n">
        <v>3.0</v>
      </c>
      <c r="AG1284" s="15" t="n">
        <v>3.0</v>
      </c>
      <c r="AH1284" s="15" t="n">
        <v>4.0</v>
      </c>
      <c r="AI1284" s="15" t="n">
        <v>3.0</v>
      </c>
      <c r="AJ1284" s="15" t="n">
        <v>3.0</v>
      </c>
    </row>
    <row r="1285">
      <c r="B1285" s="8" t="s">
        <v>4</v>
      </c>
      <c r="C1285" s="19" t="n">
        <v>4.0</v>
      </c>
      <c r="D1285" s="19" t="n">
        <v>4.0</v>
      </c>
      <c r="E1285" s="19" t="n">
        <v>5.0</v>
      </c>
      <c r="F1285" s="19" t="n">
        <v>3.0</v>
      </c>
      <c r="G1285" s="19" t="n">
        <v>4.0</v>
      </c>
      <c r="H1285" s="19" t="n">
        <v>5.0</v>
      </c>
      <c r="I1285" s="19" t="n">
        <v>6.0</v>
      </c>
      <c r="J1285" s="19" t="n">
        <v>5.0</v>
      </c>
      <c r="K1285" s="19" t="n">
        <v>5.0</v>
      </c>
      <c r="L1285" s="19" t="n">
        <v>6.0</v>
      </c>
      <c r="M1285" s="19" t="n">
        <v>5.0</v>
      </c>
      <c r="N1285" s="19" t="n">
        <v>5.0</v>
      </c>
      <c r="O1285" s="19" t="n">
        <v>6.0</v>
      </c>
      <c r="P1285" s="19" t="n">
        <v>6.0</v>
      </c>
      <c r="Q1285" s="19" t="n">
        <v>5.0</v>
      </c>
      <c r="R1285" s="19" t="n">
        <v>4.0</v>
      </c>
      <c r="S1285" s="19" t="n">
        <v>5.0</v>
      </c>
      <c r="T1285" s="19" t="n">
        <v>6.0</v>
      </c>
      <c r="U1285" s="19" t="n">
        <v>5.0</v>
      </c>
      <c r="V1285" s="19" t="n">
        <v>4.0</v>
      </c>
      <c r="W1285" s="19" t="n">
        <v>5.0</v>
      </c>
      <c r="X1285" s="19" t="n">
        <v>6.0</v>
      </c>
      <c r="Y1285" s="19" t="n">
        <v>5.0</v>
      </c>
      <c r="Z1285" s="19" t="n">
        <v>6.0</v>
      </c>
      <c r="AA1285" s="19" t="n">
        <v>6.0</v>
      </c>
      <c r="AB1285" s="19" t="n">
        <v>5.0</v>
      </c>
      <c r="AC1285" s="19" t="n">
        <v>4.0</v>
      </c>
      <c r="AD1285" s="19" t="n">
        <v>5.0</v>
      </c>
      <c r="AE1285" s="19" t="n">
        <v>5.0</v>
      </c>
      <c r="AF1285" s="19" t="n">
        <v>6.0</v>
      </c>
      <c r="AG1285" s="19" t="n">
        <v>6.0</v>
      </c>
      <c r="AH1285" s="19" t="n">
        <v>5.0</v>
      </c>
      <c r="AI1285" s="19" t="n">
        <v>3.0</v>
      </c>
      <c r="AJ1285" s="19" t="n">
        <v>6.0</v>
      </c>
    </row>
    <row r="1286">
      <c r="B1286" s="8" t="s">
        <v>4</v>
      </c>
      <c r="C1286" s="15" t="n">
        <v>4.0</v>
      </c>
      <c r="D1286" s="15" t="n">
        <v>5.0</v>
      </c>
      <c r="E1286" s="15" t="n">
        <v>3.0</v>
      </c>
      <c r="F1286" s="15" t="n">
        <v>4.0</v>
      </c>
      <c r="G1286" s="15" t="n">
        <v>5.0</v>
      </c>
      <c r="H1286" s="15" t="n">
        <v>4.0</v>
      </c>
      <c r="I1286" s="15" t="n">
        <v>1.0</v>
      </c>
      <c r="J1286" s="15" t="n">
        <v>2.0</v>
      </c>
      <c r="K1286" s="15" t="n">
        <v>5.0</v>
      </c>
      <c r="L1286" s="15" t="n">
        <v>4.0</v>
      </c>
      <c r="M1286" s="15" t="n">
        <v>4.0</v>
      </c>
      <c r="N1286" s="15" t="n">
        <v>4.0</v>
      </c>
      <c r="O1286" s="15" t="n">
        <v>4.0</v>
      </c>
      <c r="P1286" s="15" t="n">
        <v>5.0</v>
      </c>
      <c r="Q1286" s="15" t="n">
        <v>6.0</v>
      </c>
      <c r="R1286" s="15" t="n">
        <v>6.0</v>
      </c>
      <c r="S1286" s="15" t="n">
        <v>6.0</v>
      </c>
      <c r="T1286" s="15" t="n">
        <v>5.0</v>
      </c>
      <c r="U1286" s="15" t="n">
        <v>4.0</v>
      </c>
      <c r="V1286" s="15" t="n">
        <v>4.0</v>
      </c>
      <c r="W1286" s="15" t="n">
        <v>4.0</v>
      </c>
      <c r="X1286" s="15" t="n">
        <v>4.0</v>
      </c>
      <c r="Y1286" s="15" t="n">
        <v>4.0</v>
      </c>
      <c r="Z1286" s="15" t="n">
        <v>4.0</v>
      </c>
      <c r="AA1286" s="15" t="n">
        <v>5.0</v>
      </c>
      <c r="AB1286" s="15" t="n">
        <v>4.0</v>
      </c>
      <c r="AC1286" s="15" t="n">
        <v>4.0</v>
      </c>
      <c r="AD1286" s="15" t="n">
        <v>4.0</v>
      </c>
      <c r="AE1286" s="15" t="n">
        <v>4.0</v>
      </c>
      <c r="AF1286" s="15" t="n">
        <v>5.0</v>
      </c>
      <c r="AG1286" s="15" t="n">
        <v>4.0</v>
      </c>
      <c r="AH1286" s="15" t="n">
        <v>4.0</v>
      </c>
      <c r="AI1286" s="15" t="n">
        <v>4.0</v>
      </c>
      <c r="AJ1286" s="15" t="n">
        <v>4.0</v>
      </c>
    </row>
    <row r="1287">
      <c r="B1287" s="8" t="s">
        <v>4</v>
      </c>
      <c r="C1287" s="19" t="n">
        <v>5.0</v>
      </c>
      <c r="D1287" s="19" t="n">
        <v>5.0</v>
      </c>
      <c r="E1287" s="19" t="n">
        <v>4.0</v>
      </c>
      <c r="F1287" s="19" t="n">
        <v>5.0</v>
      </c>
      <c r="G1287" s="19" t="n">
        <v>5.0</v>
      </c>
      <c r="H1287" s="19" t="n">
        <v>4.0</v>
      </c>
      <c r="I1287" s="19" t="n">
        <v>4.0</v>
      </c>
      <c r="J1287" s="19" t="n">
        <v>4.0</v>
      </c>
      <c r="K1287" s="19" t="n">
        <v>4.0</v>
      </c>
      <c r="L1287" s="19" t="n">
        <v>5.0</v>
      </c>
      <c r="M1287" s="19" t="n">
        <v>5.0</v>
      </c>
      <c r="N1287" s="19" t="n">
        <v>5.0</v>
      </c>
      <c r="O1287" s="19" t="n">
        <v>4.0</v>
      </c>
      <c r="P1287" s="19" t="n">
        <v>5.0</v>
      </c>
      <c r="Q1287" s="19" t="n">
        <v>3.0</v>
      </c>
      <c r="R1287" s="19" t="n">
        <v>3.0</v>
      </c>
      <c r="S1287" s="19" t="n">
        <v>3.0</v>
      </c>
      <c r="T1287" s="19" t="n">
        <v>4.0</v>
      </c>
      <c r="U1287" s="19" t="n">
        <v>3.0</v>
      </c>
      <c r="V1287" s="19" t="n">
        <v>4.0</v>
      </c>
      <c r="W1287" s="19" t="n">
        <v>4.0</v>
      </c>
      <c r="X1287" s="19" t="n">
        <v>4.0</v>
      </c>
      <c r="Y1287" s="19" t="n">
        <v>4.0</v>
      </c>
      <c r="Z1287" s="19" t="n">
        <v>3.0</v>
      </c>
      <c r="AA1287" s="19" t="n">
        <v>2.0</v>
      </c>
      <c r="AB1287" s="19" t="n">
        <v>2.0</v>
      </c>
      <c r="AC1287" s="19" t="n">
        <v>2.0</v>
      </c>
      <c r="AD1287" s="19" t="n">
        <v>1.0</v>
      </c>
      <c r="AE1287" s="19" t="n">
        <v>1.0</v>
      </c>
      <c r="AF1287" s="19" t="n">
        <v>3.0</v>
      </c>
      <c r="AG1287" s="19" t="n">
        <v>3.0</v>
      </c>
      <c r="AH1287" s="19" t="n">
        <v>4.0</v>
      </c>
      <c r="AI1287" s="19" t="n">
        <v>2.0</v>
      </c>
      <c r="AJ1287" s="19" t="n">
        <v>4.0</v>
      </c>
    </row>
    <row r="1288">
      <c r="B1288" s="8" t="s">
        <v>4</v>
      </c>
      <c r="C1288" s="15" t="n">
        <v>6.0</v>
      </c>
      <c r="D1288" s="15" t="n">
        <v>6.0</v>
      </c>
      <c r="E1288" s="15" t="n">
        <v>6.0</v>
      </c>
      <c r="F1288" s="15" t="n">
        <v>6.0</v>
      </c>
      <c r="G1288" s="15" t="n">
        <v>6.0</v>
      </c>
      <c r="H1288" s="15" t="n">
        <v>4.0</v>
      </c>
      <c r="I1288" s="15" t="n">
        <v>3.0</v>
      </c>
      <c r="J1288" s="15" t="n">
        <v>4.0</v>
      </c>
      <c r="K1288" s="15" t="n">
        <v>5.0</v>
      </c>
      <c r="L1288" s="15" t="n">
        <v>4.0</v>
      </c>
      <c r="M1288" s="15" t="n">
        <v>5.0</v>
      </c>
      <c r="N1288" s="15" t="n">
        <v>5.0</v>
      </c>
      <c r="O1288" s="15" t="n">
        <v>5.0</v>
      </c>
      <c r="P1288" s="15" t="n">
        <v>6.0</v>
      </c>
      <c r="Q1288" s="15" t="n">
        <v>4.0</v>
      </c>
      <c r="R1288" s="15" t="n">
        <v>5.0</v>
      </c>
      <c r="S1288" s="15" t="n">
        <v>4.0</v>
      </c>
      <c r="T1288" s="15" t="n">
        <v>6.0</v>
      </c>
      <c r="U1288" s="15" t="n">
        <v>3.0</v>
      </c>
      <c r="V1288" s="15" t="n">
        <v>3.0</v>
      </c>
      <c r="W1288" s="15" t="n">
        <v>4.0</v>
      </c>
      <c r="X1288" s="15" t="n">
        <v>4.0</v>
      </c>
      <c r="Y1288" s="15" t="n">
        <v>4.0</v>
      </c>
      <c r="Z1288" s="15" t="n">
        <v>5.0</v>
      </c>
      <c r="AA1288" s="15" t="n">
        <v>4.0</v>
      </c>
      <c r="AB1288" s="15" t="n">
        <v>4.0</v>
      </c>
      <c r="AC1288" s="15" t="n">
        <v>4.0</v>
      </c>
      <c r="AD1288" s="15" t="n">
        <v>4.0</v>
      </c>
      <c r="AE1288" s="15" t="n">
        <v>4.0</v>
      </c>
      <c r="AF1288" s="15" t="n">
        <v>4.0</v>
      </c>
      <c r="AG1288" s="15" t="n">
        <v>5.0</v>
      </c>
      <c r="AH1288" s="15" t="n">
        <v>5.0</v>
      </c>
      <c r="AI1288" s="15" t="n">
        <v>5.0</v>
      </c>
      <c r="AJ1288" s="15" t="n">
        <v>5.0</v>
      </c>
    </row>
    <row r="1289">
      <c r="B1289" s="8" t="s">
        <v>4</v>
      </c>
      <c r="C1289" s="19" t="n">
        <v>5.0</v>
      </c>
      <c r="D1289" s="19" t="n">
        <v>3.0</v>
      </c>
      <c r="E1289" s="19" t="n">
        <v>5.0</v>
      </c>
      <c r="F1289" s="19" t="n">
        <v>5.0</v>
      </c>
      <c r="G1289" s="19" t="n">
        <v>5.0</v>
      </c>
      <c r="H1289" s="19" t="n">
        <v>3.0</v>
      </c>
      <c r="I1289" s="19" t="n">
        <v>2.0</v>
      </c>
      <c r="J1289" s="19" t="n">
        <v>2.0</v>
      </c>
      <c r="K1289" s="19" t="n">
        <v>5.0</v>
      </c>
      <c r="L1289" s="19" t="n">
        <v>3.0</v>
      </c>
      <c r="M1289" s="19" t="n">
        <v>5.0</v>
      </c>
      <c r="N1289" s="19" t="n">
        <v>5.0</v>
      </c>
      <c r="O1289" s="19" t="n">
        <v>3.0</v>
      </c>
      <c r="P1289" s="19" t="n">
        <v>5.0</v>
      </c>
      <c r="Q1289" s="19" t="n">
        <v>3.0</v>
      </c>
      <c r="R1289" s="19" t="n">
        <v>3.0</v>
      </c>
      <c r="S1289" s="19" t="n">
        <v>4.0</v>
      </c>
      <c r="T1289" s="19" t="n">
        <v>4.0</v>
      </c>
      <c r="U1289" s="19" t="n">
        <v>3.0</v>
      </c>
      <c r="V1289" s="19" t="n">
        <v>3.0</v>
      </c>
      <c r="W1289" s="19" t="n">
        <v>4.0</v>
      </c>
      <c r="X1289" s="19" t="n">
        <v>4.0</v>
      </c>
      <c r="Y1289" s="19" t="n">
        <v>3.0</v>
      </c>
      <c r="Z1289" s="19" t="n">
        <v>3.0</v>
      </c>
      <c r="AA1289" s="19" t="n">
        <v>3.0</v>
      </c>
      <c r="AB1289" s="19" t="n">
        <v>3.0</v>
      </c>
      <c r="AC1289" s="19" t="n">
        <v>3.0</v>
      </c>
      <c r="AD1289" s="19" t="n">
        <v>3.0</v>
      </c>
      <c r="AE1289" s="19" t="n">
        <v>3.0</v>
      </c>
      <c r="AF1289" s="19" t="n">
        <v>4.0</v>
      </c>
      <c r="AG1289" s="19" t="n">
        <v>3.0</v>
      </c>
      <c r="AH1289" s="19" t="n">
        <v>4.0</v>
      </c>
      <c r="AI1289" s="19" t="n">
        <v>2.0</v>
      </c>
      <c r="AJ1289" s="19" t="n">
        <v>4.0</v>
      </c>
    </row>
    <row r="1290">
      <c r="B1290" s="8" t="s">
        <v>4</v>
      </c>
      <c r="C1290" s="15" t="n">
        <v>3.0</v>
      </c>
      <c r="D1290" s="15" t="n">
        <v>3.0</v>
      </c>
      <c r="E1290" s="15" t="n">
        <v>4.0</v>
      </c>
      <c r="F1290" s="15" t="n">
        <v>4.0</v>
      </c>
      <c r="G1290" s="15" t="n">
        <v>4.0</v>
      </c>
      <c r="H1290" s="15" t="n">
        <v>3.0</v>
      </c>
      <c r="I1290" s="15" t="n">
        <v>3.0</v>
      </c>
      <c r="J1290" s="15" t="n">
        <v>4.0</v>
      </c>
      <c r="K1290" s="15" t="n">
        <v>3.0</v>
      </c>
      <c r="L1290" s="15" t="n">
        <v>3.0</v>
      </c>
      <c r="M1290" s="15" t="n">
        <v>4.0</v>
      </c>
      <c r="N1290" s="15" t="n">
        <v>4.0</v>
      </c>
      <c r="O1290" s="15" t="n">
        <v>3.0</v>
      </c>
      <c r="P1290" s="15" t="n">
        <v>4.0</v>
      </c>
      <c r="Q1290" s="15" t="n">
        <v>3.0</v>
      </c>
      <c r="R1290" s="15" t="n">
        <v>3.0</v>
      </c>
      <c r="S1290" s="15" t="n">
        <v>4.0</v>
      </c>
      <c r="T1290" s="15" t="n">
        <v>1.0</v>
      </c>
      <c r="U1290" s="15" t="n">
        <v>1.0</v>
      </c>
      <c r="V1290" s="15" t="n">
        <v>1.0</v>
      </c>
      <c r="W1290" s="15" t="n">
        <v>3.0</v>
      </c>
      <c r="X1290" s="15" t="n">
        <v>6.0</v>
      </c>
      <c r="Y1290" s="15" t="n">
        <v>2.0</v>
      </c>
      <c r="Z1290" s="15" t="n">
        <v>3.0</v>
      </c>
      <c r="AA1290" s="15" t="n">
        <v>1.0</v>
      </c>
      <c r="AB1290" s="15" t="n">
        <v>1.0</v>
      </c>
      <c r="AC1290" s="15" t="n">
        <v>1.0</v>
      </c>
      <c r="AD1290" s="15" t="n">
        <v>1.0</v>
      </c>
      <c r="AE1290" s="15" t="n">
        <v>3.0</v>
      </c>
      <c r="AF1290" s="15" t="n">
        <v>3.0</v>
      </c>
      <c r="AG1290" s="15" t="n">
        <v>4.0</v>
      </c>
      <c r="AH1290" s="15" t="n">
        <v>2.0</v>
      </c>
      <c r="AI1290" s="15" t="n">
        <v>1.0</v>
      </c>
      <c r="AJ1290" s="15" t="n">
        <v>4.0</v>
      </c>
    </row>
    <row r="1291">
      <c r="B1291" s="8" t="s">
        <v>4</v>
      </c>
      <c r="C1291" s="19" t="n">
        <v>5.0</v>
      </c>
      <c r="D1291" s="19" t="n">
        <v>5.0</v>
      </c>
      <c r="E1291" s="19" t="n">
        <v>4.0</v>
      </c>
      <c r="F1291" s="19" t="n">
        <v>4.0</v>
      </c>
      <c r="G1291" s="19" t="n">
        <v>4.0</v>
      </c>
      <c r="H1291" s="19" t="n">
        <v>1.0</v>
      </c>
      <c r="I1291" s="19" t="n">
        <v>1.0</v>
      </c>
      <c r="J1291" s="19" t="n">
        <v>1.0</v>
      </c>
      <c r="K1291" s="19" t="n">
        <v>4.0</v>
      </c>
      <c r="L1291" s="19" t="n">
        <v>3.0</v>
      </c>
      <c r="M1291" s="19" t="n">
        <v>5.0</v>
      </c>
      <c r="N1291" s="19" t="n">
        <v>3.0</v>
      </c>
      <c r="O1291" s="19" t="n">
        <v>3.0</v>
      </c>
      <c r="P1291" s="19" t="n">
        <v>4.0</v>
      </c>
      <c r="Q1291" s="19" t="n">
        <v>1.0</v>
      </c>
      <c r="R1291" s="19" t="n">
        <v>2.0</v>
      </c>
      <c r="S1291" s="19" t="n">
        <v>2.0</v>
      </c>
      <c r="T1291" s="19" t="n">
        <v>2.0</v>
      </c>
      <c r="U1291" s="19" t="n">
        <v>2.0</v>
      </c>
      <c r="V1291" s="19" t="n">
        <v>2.0</v>
      </c>
      <c r="W1291" s="19" t="n">
        <v>5.0</v>
      </c>
      <c r="X1291" s="19" t="n">
        <v>5.0</v>
      </c>
      <c r="Y1291" s="19" t="n">
        <v>2.0</v>
      </c>
      <c r="Z1291" s="19" t="n">
        <v>5.0</v>
      </c>
      <c r="AA1291" s="19" t="n">
        <v>2.0</v>
      </c>
      <c r="AB1291" s="19" t="n">
        <v>2.0</v>
      </c>
      <c r="AC1291" s="19" t="n">
        <v>2.0</v>
      </c>
      <c r="AD1291" s="19" t="n">
        <v>1.0</v>
      </c>
      <c r="AE1291" s="19" t="n">
        <v>1.0</v>
      </c>
      <c r="AF1291" s="19" t="n">
        <v>2.0</v>
      </c>
      <c r="AG1291" s="19" t="n">
        <v>4.0</v>
      </c>
      <c r="AH1291" s="19" t="n">
        <v>5.0</v>
      </c>
      <c r="AI1291" s="19" t="n">
        <v>2.0</v>
      </c>
      <c r="AJ1291" s="19" t="n">
        <v>4.0</v>
      </c>
    </row>
    <row r="1292">
      <c r="B1292" s="8" t="s">
        <v>4</v>
      </c>
      <c r="C1292" s="15" t="n">
        <v>4.0</v>
      </c>
      <c r="D1292" s="15" t="n">
        <v>4.0</v>
      </c>
      <c r="E1292" s="15" t="n">
        <v>4.0</v>
      </c>
      <c r="F1292" s="15" t="n">
        <v>5.0</v>
      </c>
      <c r="G1292" s="15" t="n">
        <v>4.0</v>
      </c>
      <c r="H1292" s="15" t="n">
        <v>4.0</v>
      </c>
      <c r="I1292" s="15" t="n">
        <v>3.0</v>
      </c>
      <c r="J1292" s="15" t="n">
        <v>4.0</v>
      </c>
      <c r="K1292" s="15" t="n">
        <v>4.0</v>
      </c>
      <c r="L1292" s="15" t="n">
        <v>4.0</v>
      </c>
      <c r="M1292" s="15" t="n">
        <v>4.0</v>
      </c>
      <c r="N1292" s="15" t="n">
        <v>3.0</v>
      </c>
      <c r="O1292" s="15" t="n">
        <v>3.0</v>
      </c>
      <c r="P1292" s="15" t="n">
        <v>4.0</v>
      </c>
      <c r="Q1292" s="15" t="n">
        <v>3.0</v>
      </c>
      <c r="R1292" s="15" t="n">
        <v>2.0</v>
      </c>
      <c r="S1292" s="15" t="n">
        <v>1.0</v>
      </c>
      <c r="T1292" s="15" t="n">
        <v>3.0</v>
      </c>
      <c r="U1292" s="15" t="n">
        <v>3.0</v>
      </c>
      <c r="V1292" s="15" t="n">
        <v>2.0</v>
      </c>
      <c r="W1292" s="15" t="n">
        <v>2.0</v>
      </c>
      <c r="X1292" s="15" t="n">
        <v>2.0</v>
      </c>
      <c r="Y1292" s="15" t="n">
        <v>2.0</v>
      </c>
      <c r="Z1292" s="15" t="n">
        <v>3.0</v>
      </c>
      <c r="AA1292" s="15" t="n">
        <v>3.0</v>
      </c>
      <c r="AB1292" s="15" t="n">
        <v>3.0</v>
      </c>
      <c r="AC1292" s="15" t="n">
        <v>3.0</v>
      </c>
      <c r="AD1292" s="15" t="n">
        <v>2.0</v>
      </c>
      <c r="AE1292" s="15" t="n">
        <v>2.0</v>
      </c>
      <c r="AF1292" s="15" t="n">
        <v>2.0</v>
      </c>
      <c r="AG1292" s="15" t="n">
        <v>4.0</v>
      </c>
      <c r="AH1292" s="15" t="n">
        <v>4.0</v>
      </c>
      <c r="AI1292" s="15" t="n">
        <v>2.0</v>
      </c>
      <c r="AJ1292" s="15" t="n">
        <v>4.0</v>
      </c>
    </row>
    <row r="1293">
      <c r="B1293" s="8" t="s">
        <v>4</v>
      </c>
      <c r="C1293" s="19" t="n">
        <v>4.0</v>
      </c>
      <c r="D1293" s="19" t="n">
        <v>3.0</v>
      </c>
      <c r="E1293" s="19" t="n">
        <v>3.0</v>
      </c>
      <c r="F1293" s="19" t="n">
        <v>4.0</v>
      </c>
      <c r="G1293" s="19" t="n">
        <v>3.0</v>
      </c>
      <c r="H1293" s="19" t="n">
        <v>4.0</v>
      </c>
      <c r="I1293" s="19" t="n">
        <v>3.0</v>
      </c>
      <c r="J1293" s="19" t="n">
        <v>4.0</v>
      </c>
      <c r="K1293" s="19" t="n">
        <v>4.0</v>
      </c>
      <c r="L1293" s="19" t="n">
        <v>4.0</v>
      </c>
      <c r="M1293" s="19" t="n">
        <v>4.0</v>
      </c>
      <c r="N1293" s="19" t="n">
        <v>4.0</v>
      </c>
      <c r="O1293" s="19" t="n">
        <v>3.0</v>
      </c>
      <c r="P1293" s="19" t="n">
        <v>5.0</v>
      </c>
      <c r="Q1293" s="19" t="n">
        <v>1.0</v>
      </c>
      <c r="R1293" s="19" t="n">
        <v>3.0</v>
      </c>
      <c r="S1293" s="19" t="n">
        <v>2.0</v>
      </c>
      <c r="T1293" s="19" t="n">
        <v>1.0</v>
      </c>
      <c r="U1293" s="19" t="n">
        <v>1.0</v>
      </c>
      <c r="V1293" s="19" t="n">
        <v>1.0</v>
      </c>
      <c r="W1293" s="19" t="n">
        <v>6.0</v>
      </c>
      <c r="X1293" s="19" t="n">
        <v>6.0</v>
      </c>
      <c r="Y1293" s="19" t="n">
        <v>1.0</v>
      </c>
      <c r="Z1293" s="19" t="n">
        <v>5.0</v>
      </c>
      <c r="AA1293" s="19" t="n">
        <v>1.0</v>
      </c>
      <c r="AB1293" s="19" t="n">
        <v>1.0</v>
      </c>
      <c r="AC1293" s="19" t="n">
        <v>1.0</v>
      </c>
      <c r="AD1293" s="19" t="n">
        <v>1.0</v>
      </c>
      <c r="AE1293" s="19" t="n">
        <v>1.0</v>
      </c>
      <c r="AF1293" s="19" t="n">
        <v>1.0</v>
      </c>
      <c r="AG1293" s="19" t="n">
        <v>6.0</v>
      </c>
      <c r="AH1293" s="19" t="n">
        <v>1.0</v>
      </c>
      <c r="AI1293" s="19" t="n">
        <v>2.0</v>
      </c>
      <c r="AJ1293" s="19" t="n">
        <v>5.0</v>
      </c>
    </row>
    <row r="1294">
      <c r="B1294" s="8" t="s">
        <v>4</v>
      </c>
      <c r="C1294" s="15" t="n">
        <v>5.0</v>
      </c>
      <c r="D1294" s="15" t="n">
        <v>5.0</v>
      </c>
      <c r="E1294" s="15" t="n">
        <v>5.0</v>
      </c>
      <c r="F1294" s="15" t="n">
        <v>5.0</v>
      </c>
      <c r="G1294" s="15" t="n">
        <v>5.0</v>
      </c>
      <c r="H1294" s="15" t="n">
        <v>6.0</v>
      </c>
      <c r="I1294" s="15" t="n">
        <v>4.0</v>
      </c>
      <c r="J1294" s="15" t="n">
        <v>5.0</v>
      </c>
      <c r="K1294" s="15" t="n">
        <v>6.0</v>
      </c>
      <c r="L1294" s="15" t="n">
        <v>6.0</v>
      </c>
      <c r="M1294" s="15" t="n">
        <v>6.0</v>
      </c>
      <c r="N1294" s="15" t="n">
        <v>5.0</v>
      </c>
      <c r="O1294" s="15" t="n">
        <v>3.0</v>
      </c>
      <c r="P1294" s="15" t="n">
        <v>4.0</v>
      </c>
      <c r="Q1294" s="15" t="n">
        <v>2.0</v>
      </c>
      <c r="R1294" s="15" t="n">
        <v>1.0</v>
      </c>
      <c r="S1294" s="15" t="n">
        <v>2.0</v>
      </c>
      <c r="T1294" s="15" t="n">
        <v>2.0</v>
      </c>
      <c r="U1294" s="15" t="n">
        <v>1.0</v>
      </c>
      <c r="V1294" s="15" t="n">
        <v>1.0</v>
      </c>
      <c r="W1294" s="15" t="n">
        <v>5.0</v>
      </c>
      <c r="X1294" s="15" t="n">
        <v>5.0</v>
      </c>
      <c r="Y1294" s="15" t="n">
        <v>1.0</v>
      </c>
      <c r="Z1294" s="15" t="n">
        <v>4.0</v>
      </c>
      <c r="AA1294" s="15" t="n">
        <v>1.0</v>
      </c>
      <c r="AB1294" s="15" t="n">
        <v>1.0</v>
      </c>
      <c r="AC1294" s="15" t="n">
        <v>1.0</v>
      </c>
      <c r="AD1294" s="15" t="n">
        <v>4.0</v>
      </c>
      <c r="AE1294" s="15" t="n">
        <v>3.0</v>
      </c>
      <c r="AF1294" s="15" t="n">
        <v>2.0</v>
      </c>
      <c r="AG1294" s="15" t="n">
        <v>5.0</v>
      </c>
      <c r="AH1294" s="15" t="n">
        <v>5.0</v>
      </c>
      <c r="AI1294" s="15" t="n">
        <v>2.0</v>
      </c>
      <c r="AJ1294" s="15" t="n">
        <v>5.0</v>
      </c>
    </row>
    <row r="1295">
      <c r="B1295" s="8" t="s">
        <v>4</v>
      </c>
      <c r="C1295" s="19" t="n">
        <v>3.0</v>
      </c>
      <c r="D1295" s="19" t="n">
        <v>5.0</v>
      </c>
      <c r="E1295" s="19" t="n">
        <v>5.0</v>
      </c>
      <c r="F1295" s="19" t="n">
        <v>5.0</v>
      </c>
      <c r="G1295" s="19" t="n">
        <v>3.0</v>
      </c>
      <c r="H1295" s="19" t="n">
        <v>2.0</v>
      </c>
      <c r="I1295" s="19" t="n">
        <v>2.0</v>
      </c>
      <c r="J1295" s="19" t="n">
        <v>2.0</v>
      </c>
      <c r="K1295" s="19" t="n">
        <v>5.0</v>
      </c>
      <c r="L1295" s="19" t="n">
        <v>3.0</v>
      </c>
      <c r="M1295" s="19" t="n">
        <v>3.0</v>
      </c>
      <c r="N1295" s="19" t="n">
        <v>3.0</v>
      </c>
      <c r="O1295" s="19" t="n">
        <v>3.0</v>
      </c>
      <c r="P1295" s="19" t="n">
        <v>5.0</v>
      </c>
      <c r="Q1295" s="19" t="n">
        <v>5.0</v>
      </c>
      <c r="R1295" s="19" t="n">
        <v>5.0</v>
      </c>
      <c r="S1295" s="19" t="n">
        <v>5.0</v>
      </c>
      <c r="T1295" s="19" t="n">
        <v>2.0</v>
      </c>
      <c r="U1295" s="19" t="n">
        <v>2.0</v>
      </c>
      <c r="V1295" s="19" t="n">
        <v>3.0</v>
      </c>
      <c r="W1295" s="19" t="n">
        <v>3.0</v>
      </c>
      <c r="X1295" s="19" t="n">
        <v>1.0</v>
      </c>
      <c r="Y1295" s="19" t="n">
        <v>3.0</v>
      </c>
      <c r="Z1295" s="19" t="n">
        <v>3.0</v>
      </c>
      <c r="AA1295" s="19" t="n">
        <v>2.0</v>
      </c>
      <c r="AB1295" s="19" t="n">
        <v>3.0</v>
      </c>
      <c r="AC1295" s="19" t="n">
        <v>2.0</v>
      </c>
      <c r="AD1295" s="19" t="n">
        <v>5.0</v>
      </c>
      <c r="AE1295" s="19" t="n">
        <v>2.0</v>
      </c>
      <c r="AF1295" s="19" t="n">
        <v>2.0</v>
      </c>
      <c r="AG1295" s="19" t="n">
        <v>3.0</v>
      </c>
      <c r="AH1295" s="19" t="n">
        <v>3.0</v>
      </c>
      <c r="AI1295" s="19" t="n">
        <v>1.0</v>
      </c>
      <c r="AJ1295" s="19" t="n">
        <v>4.0</v>
      </c>
    </row>
    <row r="1296">
      <c r="B1296" s="8" t="s">
        <v>4</v>
      </c>
      <c r="C1296" s="15" t="n">
        <v>4.0</v>
      </c>
      <c r="D1296" s="15" t="n">
        <v>4.0</v>
      </c>
      <c r="E1296" s="15" t="n">
        <v>5.0</v>
      </c>
      <c r="F1296" s="15" t="n">
        <v>5.0</v>
      </c>
      <c r="G1296" s="15" t="n">
        <v>5.0</v>
      </c>
      <c r="H1296" s="15" t="n">
        <v>5.0</v>
      </c>
      <c r="I1296" s="15" t="n">
        <v>4.0</v>
      </c>
      <c r="J1296" s="15" t="n">
        <v>6.0</v>
      </c>
      <c r="K1296" s="15" t="n">
        <v>5.0</v>
      </c>
      <c r="L1296" s="15" t="n">
        <v>4.0</v>
      </c>
      <c r="M1296" s="15" t="n">
        <v>5.0</v>
      </c>
      <c r="N1296" s="15" t="n">
        <v>3.0</v>
      </c>
      <c r="O1296" s="15" t="n">
        <v>3.0</v>
      </c>
      <c r="P1296" s="15" t="n">
        <v>3.0</v>
      </c>
      <c r="Q1296" s="15" t="n">
        <v>1.0</v>
      </c>
      <c r="R1296" s="15" t="n">
        <v>1.0</v>
      </c>
      <c r="S1296" s="15" t="n">
        <v>1.0</v>
      </c>
      <c r="T1296" s="15" t="n">
        <v>1.0</v>
      </c>
      <c r="U1296" s="15" t="n">
        <v>1.0</v>
      </c>
      <c r="V1296" s="15" t="n">
        <v>1.0</v>
      </c>
      <c r="W1296" s="15" t="n">
        <v>6.0</v>
      </c>
      <c r="X1296" s="15" t="n">
        <v>6.0</v>
      </c>
      <c r="Y1296" s="15" t="n">
        <v>2.0</v>
      </c>
      <c r="Z1296" s="15" t="n">
        <v>2.0</v>
      </c>
      <c r="AA1296" s="15" t="n">
        <v>2.0</v>
      </c>
      <c r="AB1296" s="15" t="n">
        <v>4.0</v>
      </c>
      <c r="AC1296" s="15" t="n">
        <v>2.0</v>
      </c>
      <c r="AD1296" s="15" t="n">
        <v>1.0</v>
      </c>
      <c r="AE1296" s="15" t="n">
        <v>1.0</v>
      </c>
      <c r="AF1296" s="15" t="n">
        <v>2.0</v>
      </c>
      <c r="AG1296" s="15" t="n">
        <v>3.0</v>
      </c>
      <c r="AH1296" s="15" t="n">
        <v>4.0</v>
      </c>
      <c r="AI1296" s="15" t="n">
        <v>3.0</v>
      </c>
      <c r="AJ1296" s="15" t="n">
        <v>4.0</v>
      </c>
    </row>
    <row r="1297">
      <c r="B1297" s="8" t="s">
        <v>4</v>
      </c>
      <c r="C1297" s="19" t="n">
        <v>3.0</v>
      </c>
      <c r="D1297" s="19" t="n">
        <v>3.0</v>
      </c>
      <c r="E1297" s="19" t="n">
        <v>4.0</v>
      </c>
      <c r="F1297" s="19" t="n">
        <v>5.0</v>
      </c>
      <c r="G1297" s="19" t="n">
        <v>5.0</v>
      </c>
      <c r="H1297" s="19" t="n">
        <v>5.0</v>
      </c>
      <c r="I1297" s="19" t="n">
        <v>4.0</v>
      </c>
      <c r="J1297" s="19" t="n">
        <v>5.0</v>
      </c>
      <c r="K1297" s="19" t="n">
        <v>5.0</v>
      </c>
      <c r="L1297" s="19" t="n">
        <v>5.0</v>
      </c>
      <c r="M1297" s="19" t="n">
        <v>5.0</v>
      </c>
      <c r="N1297" s="19" t="n">
        <v>5.0</v>
      </c>
      <c r="O1297" s="19" t="n">
        <v>4.0</v>
      </c>
      <c r="P1297" s="19" t="n">
        <v>5.0</v>
      </c>
      <c r="Q1297" s="19" t="n">
        <v>2.0</v>
      </c>
      <c r="R1297" s="19" t="n">
        <v>2.0</v>
      </c>
      <c r="S1297" s="19" t="n">
        <v>2.0</v>
      </c>
      <c r="T1297" s="19" t="n">
        <v>2.0</v>
      </c>
      <c r="U1297" s="19" t="n">
        <v>2.0</v>
      </c>
      <c r="V1297" s="19" t="n">
        <v>2.0</v>
      </c>
      <c r="W1297" s="19" t="n">
        <v>5.0</v>
      </c>
      <c r="X1297" s="19" t="n">
        <v>5.0</v>
      </c>
      <c r="Y1297" s="19" t="n">
        <v>1.0</v>
      </c>
      <c r="Z1297" s="19" t="n">
        <v>4.0</v>
      </c>
      <c r="AA1297" s="19" t="n">
        <v>2.0</v>
      </c>
      <c r="AB1297" s="19" t="n">
        <v>2.0</v>
      </c>
      <c r="AC1297" s="19" t="n">
        <v>2.0</v>
      </c>
      <c r="AD1297" s="19" t="n">
        <v>2.0</v>
      </c>
      <c r="AE1297" s="19" t="n">
        <v>2.0</v>
      </c>
      <c r="AF1297" s="19" t="n">
        <v>2.0</v>
      </c>
      <c r="AG1297" s="19" t="n">
        <v>5.0</v>
      </c>
      <c r="AH1297" s="19" t="n">
        <v>5.0</v>
      </c>
      <c r="AI1297" s="19" t="n">
        <v>1.0</v>
      </c>
      <c r="AJ1297" s="19" t="n">
        <v>5.0</v>
      </c>
    </row>
    <row r="1298">
      <c r="B1298" s="8" t="s">
        <v>4</v>
      </c>
      <c r="C1298" s="15" t="n">
        <v>4.0</v>
      </c>
      <c r="D1298" s="15" t="n">
        <v>4.0</v>
      </c>
      <c r="E1298" s="15" t="n">
        <v>5.0</v>
      </c>
      <c r="F1298" s="15" t="n">
        <v>5.0</v>
      </c>
      <c r="G1298" s="15" t="n">
        <v>5.0</v>
      </c>
      <c r="H1298" s="15" t="n">
        <v>5.0</v>
      </c>
      <c r="I1298" s="15" t="n">
        <v>5.0</v>
      </c>
      <c r="J1298" s="15" t="n">
        <v>5.0</v>
      </c>
      <c r="K1298" s="15" t="n">
        <v>5.0</v>
      </c>
      <c r="L1298" s="15" t="n">
        <v>5.0</v>
      </c>
      <c r="M1298" s="15" t="n">
        <v>5.0</v>
      </c>
      <c r="N1298" s="15" t="n">
        <v>5.0</v>
      </c>
      <c r="O1298" s="15" t="n">
        <v>5.0</v>
      </c>
      <c r="P1298" s="15" t="n">
        <v>5.0</v>
      </c>
      <c r="Q1298" s="15" t="n">
        <v>5.0</v>
      </c>
      <c r="R1298" s="15" t="n">
        <v>5.0</v>
      </c>
      <c r="S1298" s="15" t="n">
        <v>5.0</v>
      </c>
      <c r="T1298" s="15" t="n">
        <v>2.0</v>
      </c>
      <c r="U1298" s="15" t="n">
        <v>2.0</v>
      </c>
      <c r="V1298" s="15" t="n">
        <v>2.0</v>
      </c>
      <c r="W1298" s="15" t="n">
        <v>5.0</v>
      </c>
      <c r="X1298" s="15" t="n">
        <v>5.0</v>
      </c>
      <c r="Y1298" s="15" t="n">
        <v>2.0</v>
      </c>
      <c r="Z1298" s="15" t="n">
        <v>5.0</v>
      </c>
      <c r="AA1298" s="15" t="n">
        <v>4.0</v>
      </c>
      <c r="AB1298" s="15" t="n">
        <v>3.0</v>
      </c>
      <c r="AC1298" s="15" t="n">
        <v>3.0</v>
      </c>
      <c r="AD1298" s="15" t="n">
        <v>5.0</v>
      </c>
      <c r="AE1298" s="15" t="n">
        <v>5.0</v>
      </c>
      <c r="AF1298" s="15" t="n">
        <v>5.0</v>
      </c>
      <c r="AG1298" s="15" t="n">
        <v>5.0</v>
      </c>
      <c r="AH1298" s="15" t="n">
        <v>5.0</v>
      </c>
      <c r="AI1298" s="15" t="n">
        <v>3.0</v>
      </c>
      <c r="AJ1298" s="15" t="n">
        <v>5.0</v>
      </c>
    </row>
    <row r="1299">
      <c r="B1299" s="8" t="s">
        <v>4</v>
      </c>
      <c r="C1299" s="19" t="n">
        <v>4.0</v>
      </c>
      <c r="D1299" s="19" t="n">
        <v>4.0</v>
      </c>
      <c r="E1299" s="19" t="n">
        <v>4.0</v>
      </c>
      <c r="F1299" s="19" t="n">
        <v>4.0</v>
      </c>
      <c r="G1299" s="19" t="n">
        <v>4.0</v>
      </c>
      <c r="H1299" s="19" t="n">
        <v>4.0</v>
      </c>
      <c r="I1299" s="19" t="n">
        <v>4.0</v>
      </c>
      <c r="J1299" s="19" t="n">
        <v>4.0</v>
      </c>
      <c r="K1299" s="19" t="n">
        <v>4.0</v>
      </c>
      <c r="L1299" s="19" t="n">
        <v>4.0</v>
      </c>
      <c r="M1299" s="19" t="n">
        <v>4.0</v>
      </c>
      <c r="N1299" s="19" t="n">
        <v>4.0</v>
      </c>
      <c r="O1299" s="19" t="n">
        <v>4.0</v>
      </c>
      <c r="P1299" s="19" t="n">
        <v>4.0</v>
      </c>
      <c r="Q1299" s="19" t="n">
        <v>4.0</v>
      </c>
      <c r="R1299" s="19" t="n">
        <v>4.0</v>
      </c>
      <c r="S1299" s="19" t="n">
        <v>4.0</v>
      </c>
      <c r="T1299" s="19" t="n">
        <v>4.0</v>
      </c>
      <c r="U1299" s="19" t="n">
        <v>4.0</v>
      </c>
      <c r="V1299" s="19" t="n">
        <v>4.0</v>
      </c>
      <c r="W1299" s="19" t="n">
        <v>4.0</v>
      </c>
      <c r="X1299" s="19" t="n">
        <v>4.0</v>
      </c>
      <c r="Y1299" s="19" t="n">
        <v>4.0</v>
      </c>
      <c r="Z1299" s="19" t="n">
        <v>4.0</v>
      </c>
      <c r="AA1299" s="19" t="n">
        <v>4.0</v>
      </c>
      <c r="AB1299" s="19" t="n">
        <v>4.0</v>
      </c>
      <c r="AC1299" s="19" t="n">
        <v>4.0</v>
      </c>
      <c r="AD1299" s="19" t="n">
        <v>4.0</v>
      </c>
      <c r="AE1299" s="19" t="n">
        <v>4.0</v>
      </c>
      <c r="AF1299" s="19" t="n">
        <v>4.0</v>
      </c>
      <c r="AG1299" s="19" t="n">
        <v>4.0</v>
      </c>
      <c r="AH1299" s="19" t="n">
        <v>4.0</v>
      </c>
      <c r="AI1299" s="19" t="n">
        <v>4.0</v>
      </c>
      <c r="AJ1299" s="19" t="n">
        <v>4.0</v>
      </c>
    </row>
    <row r="1300">
      <c r="B1300" s="8" t="s">
        <v>4</v>
      </c>
      <c r="C1300" s="15" t="n">
        <v>3.0</v>
      </c>
      <c r="D1300" s="15" t="n">
        <v>3.0</v>
      </c>
      <c r="E1300" s="15" t="n">
        <v>1.0</v>
      </c>
      <c r="F1300" s="15" t="n">
        <v>1.0</v>
      </c>
      <c r="G1300" s="15" t="n">
        <v>4.0</v>
      </c>
      <c r="H1300" s="15" t="n">
        <v>1.0</v>
      </c>
      <c r="I1300" s="15" t="n">
        <v>1.0</v>
      </c>
      <c r="J1300" s="15" t="n">
        <v>2.0</v>
      </c>
      <c r="K1300" s="15" t="n">
        <v>3.0</v>
      </c>
      <c r="L1300" s="15" t="n">
        <v>2.0</v>
      </c>
      <c r="M1300" s="15" t="n">
        <v>3.0</v>
      </c>
      <c r="N1300" s="15" t="n">
        <v>3.0</v>
      </c>
      <c r="O1300" s="15" t="n">
        <v>3.0</v>
      </c>
      <c r="P1300" s="15" t="n">
        <v>4.0</v>
      </c>
      <c r="Q1300" s="15" t="n">
        <v>6.0</v>
      </c>
      <c r="R1300" s="15" t="n">
        <v>6.0</v>
      </c>
      <c r="S1300" s="15" t="n">
        <v>6.0</v>
      </c>
      <c r="T1300" s="15" t="n">
        <v>5.0</v>
      </c>
      <c r="U1300" s="15" t="n">
        <v>3.0</v>
      </c>
      <c r="V1300" s="15" t="n">
        <v>5.0</v>
      </c>
      <c r="W1300" s="15" t="n">
        <v>3.0</v>
      </c>
      <c r="X1300" s="15" t="n">
        <v>1.0</v>
      </c>
      <c r="Y1300" s="15" t="n">
        <v>5.0</v>
      </c>
      <c r="Z1300" s="15" t="n">
        <v>2.0</v>
      </c>
      <c r="AA1300" s="15" t="n">
        <v>3.0</v>
      </c>
      <c r="AB1300" s="15" t="n">
        <v>5.0</v>
      </c>
      <c r="AC1300" s="15" t="n">
        <v>4.0</v>
      </c>
      <c r="AD1300" s="15" t="n">
        <v>5.0</v>
      </c>
      <c r="AE1300" s="15" t="n">
        <v>2.0</v>
      </c>
      <c r="AF1300" s="15" t="n">
        <v>4.0</v>
      </c>
      <c r="AG1300" s="15" t="n">
        <v>3.0</v>
      </c>
      <c r="AH1300" s="15" t="n">
        <v>3.0</v>
      </c>
      <c r="AI1300" s="15" t="n">
        <v>1.0</v>
      </c>
      <c r="AJ1300" s="15" t="n">
        <v>1.0</v>
      </c>
    </row>
    <row r="1301">
      <c r="B1301" s="8" t="s">
        <v>4</v>
      </c>
      <c r="C1301" s="19" t="n">
        <v>4.0</v>
      </c>
      <c r="D1301" s="19" t="n">
        <v>4.0</v>
      </c>
      <c r="E1301" s="19" t="n">
        <v>1.0</v>
      </c>
      <c r="F1301" s="19" t="n">
        <v>1.0</v>
      </c>
      <c r="G1301" s="19" t="n">
        <v>4.0</v>
      </c>
      <c r="H1301" s="19" t="n">
        <v>4.0</v>
      </c>
      <c r="I1301" s="19" t="n">
        <v>4.0</v>
      </c>
      <c r="J1301" s="19" t="n">
        <v>4.0</v>
      </c>
      <c r="K1301" s="19" t="n">
        <v>4.0</v>
      </c>
      <c r="L1301" s="19" t="n">
        <v>4.0</v>
      </c>
      <c r="M1301" s="19" t="n">
        <v>4.0</v>
      </c>
      <c r="N1301" s="19" t="n">
        <v>5.0</v>
      </c>
      <c r="O1301" s="19" t="n">
        <v>4.0</v>
      </c>
      <c r="P1301" s="19" t="n">
        <v>4.0</v>
      </c>
      <c r="Q1301" s="19" t="n">
        <v>2.0</v>
      </c>
      <c r="R1301" s="19" t="n">
        <v>3.0</v>
      </c>
      <c r="S1301" s="19" t="n">
        <v>4.0</v>
      </c>
      <c r="T1301" s="19" t="n">
        <v>4.0</v>
      </c>
      <c r="U1301" s="19" t="n">
        <v>3.0</v>
      </c>
      <c r="V1301" s="19" t="n">
        <v>3.0</v>
      </c>
      <c r="W1301" s="19" t="n">
        <v>4.0</v>
      </c>
      <c r="X1301" s="19" t="n">
        <v>3.0</v>
      </c>
      <c r="Y1301" s="19" t="n">
        <v>4.0</v>
      </c>
      <c r="Z1301" s="19" t="n">
        <v>4.0</v>
      </c>
      <c r="AA1301" s="19" t="n">
        <v>4.0</v>
      </c>
      <c r="AB1301" s="19" t="n">
        <v>4.0</v>
      </c>
      <c r="AC1301" s="19" t="n">
        <v>2.0</v>
      </c>
      <c r="AD1301" s="19" t="n">
        <v>4.0</v>
      </c>
      <c r="AE1301" s="19" t="n">
        <v>4.0</v>
      </c>
      <c r="AF1301" s="19" t="n">
        <v>4.0</v>
      </c>
      <c r="AG1301" s="19" t="n">
        <v>4.0</v>
      </c>
      <c r="AH1301" s="19" t="n">
        <v>4.0</v>
      </c>
      <c r="AI1301" s="19" t="n">
        <v>2.0</v>
      </c>
      <c r="AJ1301" s="19" t="n">
        <v>4.0</v>
      </c>
    </row>
    <row r="1302">
      <c r="B1302" s="8" t="s">
        <v>4</v>
      </c>
      <c r="C1302" s="15" t="n">
        <v>4.0</v>
      </c>
      <c r="D1302" s="15" t="n">
        <v>4.0</v>
      </c>
      <c r="E1302" s="15" t="n">
        <v>4.0</v>
      </c>
      <c r="F1302" s="15" t="n">
        <v>4.0</v>
      </c>
      <c r="G1302" s="15" t="n">
        <v>4.0</v>
      </c>
      <c r="H1302" s="15" t="n">
        <v>4.0</v>
      </c>
      <c r="I1302" s="15" t="n">
        <v>4.0</v>
      </c>
      <c r="J1302" s="15" t="n">
        <v>4.0</v>
      </c>
      <c r="K1302" s="15" t="n">
        <v>4.0</v>
      </c>
      <c r="L1302" s="15" t="n">
        <v>4.0</v>
      </c>
      <c r="M1302" s="15" t="n">
        <v>4.0</v>
      </c>
      <c r="N1302" s="15" t="n">
        <v>4.0</v>
      </c>
      <c r="O1302" s="15" t="n">
        <v>4.0</v>
      </c>
      <c r="P1302" s="15" t="n">
        <v>4.0</v>
      </c>
      <c r="Q1302" s="15" t="n">
        <v>3.0</v>
      </c>
      <c r="R1302" s="15" t="n">
        <v>4.0</v>
      </c>
      <c r="S1302" s="15" t="n">
        <v>4.0</v>
      </c>
      <c r="T1302" s="15" t="n">
        <v>4.0</v>
      </c>
      <c r="U1302" s="15" t="n">
        <v>4.0</v>
      </c>
      <c r="V1302" s="15" t="n">
        <v>4.0</v>
      </c>
      <c r="W1302" s="15" t="n">
        <v>4.0</v>
      </c>
      <c r="X1302" s="15" t="n">
        <v>4.0</v>
      </c>
      <c r="Y1302" s="15" t="n">
        <v>4.0</v>
      </c>
      <c r="Z1302" s="15" t="n">
        <v>4.0</v>
      </c>
      <c r="AA1302" s="15" t="n">
        <v>4.0</v>
      </c>
      <c r="AB1302" s="15" t="n">
        <v>4.0</v>
      </c>
      <c r="AC1302" s="15" t="n">
        <v>4.0</v>
      </c>
      <c r="AD1302" s="15" t="n">
        <v>4.0</v>
      </c>
      <c r="AE1302" s="15" t="n">
        <v>4.0</v>
      </c>
      <c r="AF1302" s="15" t="n">
        <v>4.0</v>
      </c>
      <c r="AG1302" s="15" t="n">
        <v>4.0</v>
      </c>
      <c r="AH1302" s="15" t="n">
        <v>4.0</v>
      </c>
      <c r="AI1302" s="15" t="n">
        <v>4.0</v>
      </c>
      <c r="AJ1302" s="15" t="n">
        <v>4.0</v>
      </c>
    </row>
    <row r="1303" customHeight="true" ht="10.0">
      <c r="B1303"/>
    </row>
    <row r="1305">
      <c r="B1305" s="4" t="s">
        <v>221</v>
      </c>
    </row>
    <row r="1306" customHeight="true" ht="5.0">
      <c r="B1306"/>
    </row>
    <row r="1307">
      <c r="B1307" s="9" t="s">
        <v>4</v>
      </c>
      <c r="C1307" s="8" t="s">
        <v>106</v>
      </c>
      <c r="D1307" s="8" t="s">
        <v>107</v>
      </c>
      <c r="E1307" s="8" t="s">
        <v>108</v>
      </c>
      <c r="F1307" s="8" t="s">
        <v>109</v>
      </c>
      <c r="G1307" s="8" t="s">
        <v>110</v>
      </c>
      <c r="H1307" s="8" t="s">
        <v>111</v>
      </c>
      <c r="I1307" s="8" t="s">
        <v>112</v>
      </c>
      <c r="J1307" s="8" t="s">
        <v>113</v>
      </c>
      <c r="K1307" s="8" t="s">
        <v>114</v>
      </c>
      <c r="L1307" s="8" t="s">
        <v>115</v>
      </c>
      <c r="M1307" s="8" t="s">
        <v>116</v>
      </c>
      <c r="N1307" s="8" t="s">
        <v>117</v>
      </c>
      <c r="O1307" s="8" t="s">
        <v>118</v>
      </c>
      <c r="P1307" s="8" t="s">
        <v>119</v>
      </c>
      <c r="Q1307" s="8" t="s">
        <v>120</v>
      </c>
      <c r="R1307" s="8" t="s">
        <v>121</v>
      </c>
      <c r="S1307" s="8" t="s">
        <v>122</v>
      </c>
      <c r="T1307" s="8" t="s">
        <v>123</v>
      </c>
      <c r="U1307" s="8" t="s">
        <v>124</v>
      </c>
      <c r="V1307" s="8" t="s">
        <v>125</v>
      </c>
      <c r="W1307" s="8" t="s">
        <v>126</v>
      </c>
      <c r="X1307" s="8" t="s">
        <v>127</v>
      </c>
      <c r="Y1307" s="8" t="s">
        <v>128</v>
      </c>
      <c r="Z1307" s="8" t="s">
        <v>129</v>
      </c>
      <c r="AA1307" s="8" t="s">
        <v>130</v>
      </c>
      <c r="AB1307" s="8" t="s">
        <v>131</v>
      </c>
      <c r="AC1307" s="8" t="s">
        <v>132</v>
      </c>
      <c r="AD1307" s="8" t="s">
        <v>133</v>
      </c>
      <c r="AE1307" s="8" t="s">
        <v>134</v>
      </c>
      <c r="AF1307" s="8" t="s">
        <v>135</v>
      </c>
      <c r="AG1307" s="8" t="s">
        <v>136</v>
      </c>
      <c r="AH1307" s="8" t="s">
        <v>137</v>
      </c>
      <c r="AI1307" s="8" t="s">
        <v>138</v>
      </c>
      <c r="AJ1307" s="8" t="s">
        <v>139</v>
      </c>
    </row>
    <row r="1308">
      <c r="B1308" s="8" t="s">
        <v>4</v>
      </c>
      <c r="C1308" s="15" t="n">
        <v>0.981056540780448</v>
      </c>
      <c r="D1308" s="15" t="n">
        <v>0.939497924820198</v>
      </c>
      <c r="E1308" s="15" t="n">
        <v>0.9852414735853807</v>
      </c>
      <c r="F1308" s="15" t="n">
        <v>1.7722271056755943</v>
      </c>
      <c r="G1308" s="15" t="n">
        <v>0.8877416156853228</v>
      </c>
      <c r="H1308" s="15" t="n">
        <v>0.9309672889616143</v>
      </c>
      <c r="I1308" s="15" t="n">
        <v>2.2423045218955355</v>
      </c>
      <c r="J1308" s="15" t="n">
        <v>0.8089632668886986</v>
      </c>
      <c r="K1308" s="15" t="n">
        <v>1.47061419792351</v>
      </c>
      <c r="L1308" s="15" t="n">
        <v>0.9366775387524473</v>
      </c>
      <c r="M1308" s="15" t="n">
        <v>1.434435862138437</v>
      </c>
      <c r="N1308" s="15" t="n">
        <v>0.697940863284202</v>
      </c>
      <c r="O1308" s="15" t="n">
        <v>2.004463084858634</v>
      </c>
      <c r="P1308" s="15" t="n">
        <v>0.7157155961908632</v>
      </c>
      <c r="Q1308" s="15" t="n">
        <v>1.164158598852057</v>
      </c>
      <c r="R1308" s="15" t="n">
        <v>-0.37552413650798017</v>
      </c>
      <c r="S1308" s="15" t="n">
        <v>-0.46825175954974335</v>
      </c>
      <c r="T1308" s="15" t="n">
        <v>0.4368960089476304</v>
      </c>
      <c r="U1308" s="15" t="n">
        <v>0.948730729102783</v>
      </c>
      <c r="V1308" s="15" t="n">
        <v>1.6407182344721343</v>
      </c>
      <c r="W1308" s="15" t="n">
        <v>0.9445306974419161</v>
      </c>
      <c r="X1308" s="15" t="n">
        <v>-0.09463727629519571</v>
      </c>
      <c r="Y1308" s="15" t="n">
        <v>-0.22344593779552324</v>
      </c>
      <c r="Z1308" s="15" t="n">
        <v>-0.4865867745260118</v>
      </c>
      <c r="AA1308" s="15" t="n">
        <v>-0.015765880729730834</v>
      </c>
      <c r="AB1308" s="15" t="n">
        <v>0.038658188910448255</v>
      </c>
      <c r="AC1308" s="15" t="n">
        <v>0.9480843058227029</v>
      </c>
      <c r="AD1308" s="15" t="n">
        <v>0.03423734105057081</v>
      </c>
      <c r="AE1308" s="15" t="n">
        <v>0.17708681110925348</v>
      </c>
      <c r="AF1308" s="15" t="n">
        <v>0.7533340257798539</v>
      </c>
      <c r="AG1308" s="15" t="n">
        <v>-0.9707525012812314</v>
      </c>
      <c r="AH1308" s="15" t="n">
        <v>-0.06143779226733525</v>
      </c>
      <c r="AI1308" s="15" t="n">
        <v>-0.07460297959060197</v>
      </c>
      <c r="AJ1308" s="15" t="n">
        <v>0.017166275303893207</v>
      </c>
    </row>
    <row r="1309">
      <c r="B1309" s="8" t="s">
        <v>4</v>
      </c>
      <c r="C1309" s="19" t="n">
        <v>0.981056540780448</v>
      </c>
      <c r="D1309" s="19" t="n">
        <v>0.012695917902975699</v>
      </c>
      <c r="E1309" s="19" t="n">
        <v>0.9852414735853807</v>
      </c>
      <c r="F1309" s="19" t="n">
        <v>-0.07156261471849208</v>
      </c>
      <c r="G1309" s="19" t="n">
        <v>0.8877416156853228</v>
      </c>
      <c r="H1309" s="19" t="n">
        <v>0.9309672889616143</v>
      </c>
      <c r="I1309" s="19" t="n">
        <v>0.4435327625727434</v>
      </c>
      <c r="J1309" s="19" t="n">
        <v>0.8089632668886986</v>
      </c>
      <c r="K1309" s="19" t="n">
        <v>0.5504298855085135</v>
      </c>
      <c r="L1309" s="19" t="n">
        <v>-0.03551384033184679</v>
      </c>
      <c r="M1309" s="19" t="n">
        <v>0.47668752735698083</v>
      </c>
      <c r="N1309" s="19" t="n">
        <v>0.697940863284202</v>
      </c>
      <c r="O1309" s="19" t="n">
        <v>0.08333653963307235</v>
      </c>
      <c r="P1309" s="19" t="n">
        <v>0.7157155961908632</v>
      </c>
      <c r="Q1309" s="19" t="n">
        <v>0.427306768942807</v>
      </c>
      <c r="R1309" s="19" t="n">
        <v>-0.37552413650798017</v>
      </c>
      <c r="S1309" s="19" t="n">
        <v>0.2539111653896495</v>
      </c>
      <c r="T1309" s="19" t="n">
        <v>0.4368960089476304</v>
      </c>
      <c r="U1309" s="19" t="n">
        <v>0.12749741023515654</v>
      </c>
      <c r="V1309" s="19" t="n">
        <v>0.8296182494847812</v>
      </c>
      <c r="W1309" s="19" t="n">
        <v>0.9445306974419161</v>
      </c>
      <c r="X1309" s="19" t="n">
        <v>-0.09463727629519571</v>
      </c>
      <c r="Y1309" s="19" t="n">
        <v>1.5889488909903868</v>
      </c>
      <c r="Z1309" s="19" t="n">
        <v>0.5187198634098054</v>
      </c>
      <c r="AA1309" s="19" t="n">
        <v>1.7105980591757746</v>
      </c>
      <c r="AB1309" s="19" t="n">
        <v>0.8852725260492671</v>
      </c>
      <c r="AC1309" s="19" t="n">
        <v>1.8168310128317902</v>
      </c>
      <c r="AD1309" s="19" t="n">
        <v>1.533832879065576</v>
      </c>
      <c r="AE1309" s="19" t="n">
        <v>0.9850453867952226</v>
      </c>
      <c r="AF1309" s="19" t="n">
        <v>1.5206835683184028</v>
      </c>
      <c r="AG1309" s="19" t="n">
        <v>1.0254427830435544</v>
      </c>
      <c r="AH1309" s="19" t="n">
        <v>-0.06143779226733525</v>
      </c>
      <c r="AI1309" s="19" t="n">
        <v>1.5592022734435773</v>
      </c>
      <c r="AJ1309" s="19" t="n">
        <v>0.017166275303893207</v>
      </c>
    </row>
    <row r="1310">
      <c r="B1310" s="8" t="s">
        <v>4</v>
      </c>
      <c r="C1310" s="15" t="n">
        <v>0.981056540780448</v>
      </c>
      <c r="D1310" s="15" t="n">
        <v>0.939497924820198</v>
      </c>
      <c r="E1310" s="15" t="n">
        <v>0.9852414735853807</v>
      </c>
      <c r="F1310" s="15" t="n">
        <v>0.8503322454785511</v>
      </c>
      <c r="G1310" s="15" t="n">
        <v>0.8877416156853228</v>
      </c>
      <c r="H1310" s="15" t="n">
        <v>0.9309672889616143</v>
      </c>
      <c r="I1310" s="15" t="n">
        <v>1.3429186422341395</v>
      </c>
      <c r="J1310" s="15" t="n">
        <v>0.8089632668886986</v>
      </c>
      <c r="K1310" s="15" t="n">
        <v>0.5504298855085135</v>
      </c>
      <c r="L1310" s="15" t="n">
        <v>0.9366775387524473</v>
      </c>
      <c r="M1310" s="15" t="n">
        <v>0.47668752735698083</v>
      </c>
      <c r="N1310" s="15" t="n">
        <v>-0.2694581813945342</v>
      </c>
      <c r="O1310" s="15" t="n">
        <v>0.08333653963307235</v>
      </c>
      <c r="P1310" s="15" t="n">
        <v>-0.23423419511700988</v>
      </c>
      <c r="Q1310" s="15" t="n">
        <v>-1.0463968908756933</v>
      </c>
      <c r="R1310" s="15" t="n">
        <v>-1.1441202663701078</v>
      </c>
      <c r="S1310" s="15" t="n">
        <v>-1.1904146844891361</v>
      </c>
      <c r="T1310" s="15" t="n">
        <v>-1.1188800229146632</v>
      </c>
      <c r="U1310" s="15" t="n">
        <v>-0.69373590863247</v>
      </c>
      <c r="V1310" s="15" t="n">
        <v>-0.7925817204899249</v>
      </c>
      <c r="W1310" s="15" t="n">
        <v>0.9445306974419161</v>
      </c>
      <c r="X1310" s="15" t="n">
        <v>0.6729761869880581</v>
      </c>
      <c r="Y1310" s="15" t="n">
        <v>-1.1296433521884783</v>
      </c>
      <c r="Z1310" s="15" t="n">
        <v>0.5187198634098054</v>
      </c>
      <c r="AA1310" s="15" t="n">
        <v>-0.8789478506824835</v>
      </c>
      <c r="AB1310" s="15" t="n">
        <v>-0.8079561482283706</v>
      </c>
      <c r="AC1310" s="15" t="n">
        <v>-0.7894091081954718</v>
      </c>
      <c r="AD1310" s="15" t="n">
        <v>-1.4653581969644345</v>
      </c>
      <c r="AE1310" s="15" t="n">
        <v>-1.4388303402626847</v>
      </c>
      <c r="AF1310" s="15" t="n">
        <v>-1.5487146018357931</v>
      </c>
      <c r="AG1310" s="15" t="n">
        <v>1.0254427830435544</v>
      </c>
      <c r="AH1310" s="15" t="n">
        <v>0.8996248153431283</v>
      </c>
      <c r="AI1310" s="15" t="n">
        <v>-0.8915056061076916</v>
      </c>
      <c r="AJ1310" s="15" t="n">
        <v>0.957019848192035</v>
      </c>
    </row>
    <row r="1311">
      <c r="B1311" s="8" t="s">
        <v>4</v>
      </c>
      <c r="C1311" s="19" t="n">
        <v>0.981056540780448</v>
      </c>
      <c r="D1311" s="19" t="n">
        <v>0.012695917902975699</v>
      </c>
      <c r="E1311" s="19" t="n">
        <v>0.9852414735853807</v>
      </c>
      <c r="F1311" s="19" t="n">
        <v>0.8503322454785511</v>
      </c>
      <c r="G1311" s="19" t="n">
        <v>0.8877416156853228</v>
      </c>
      <c r="H1311" s="19" t="n">
        <v>0.9309672889616143</v>
      </c>
      <c r="I1311" s="19" t="n">
        <v>0.4435327625727434</v>
      </c>
      <c r="J1311" s="19" t="n">
        <v>-0.13339287911462563</v>
      </c>
      <c r="K1311" s="19" t="n">
        <v>0.5504298855085135</v>
      </c>
      <c r="L1311" s="19" t="n">
        <v>-0.03551384033184679</v>
      </c>
      <c r="M1311" s="19" t="n">
        <v>0.47668752735698083</v>
      </c>
      <c r="N1311" s="19" t="n">
        <v>0.697940863284202</v>
      </c>
      <c r="O1311" s="19" t="n">
        <v>0.08333653963307235</v>
      </c>
      <c r="P1311" s="19" t="n">
        <v>0.7157155961908632</v>
      </c>
      <c r="Q1311" s="19" t="n">
        <v>-0.30954506096644313</v>
      </c>
      <c r="R1311" s="19" t="n">
        <v>-0.37552413650798017</v>
      </c>
      <c r="S1311" s="19" t="n">
        <v>-0.46825175954974335</v>
      </c>
      <c r="T1311" s="19" t="n">
        <v>-0.3409920069835164</v>
      </c>
      <c r="U1311" s="19" t="n">
        <v>0.12749741023515654</v>
      </c>
      <c r="V1311" s="19" t="n">
        <v>0.018518264497428105</v>
      </c>
      <c r="W1311" s="19" t="n">
        <v>0.00854778911712131</v>
      </c>
      <c r="X1311" s="19" t="n">
        <v>1.4405896502713118</v>
      </c>
      <c r="Y1311" s="19" t="n">
        <v>-0.22344593779552324</v>
      </c>
      <c r="Z1311" s="19" t="n">
        <v>-0.4865867745260118</v>
      </c>
      <c r="AA1311" s="19" t="n">
        <v>-1.7421298206352362</v>
      </c>
      <c r="AB1311" s="19" t="n">
        <v>-1.6545704853671894</v>
      </c>
      <c r="AC1311" s="19" t="n">
        <v>-0.7894091081954718</v>
      </c>
      <c r="AD1311" s="19" t="n">
        <v>-1.4653581969644345</v>
      </c>
      <c r="AE1311" s="19" t="n">
        <v>-1.4388303402626847</v>
      </c>
      <c r="AF1311" s="19" t="n">
        <v>-0.7813650592972441</v>
      </c>
      <c r="AG1311" s="19" t="n">
        <v>0.02734514088116156</v>
      </c>
      <c r="AH1311" s="19" t="n">
        <v>0.8996248153431283</v>
      </c>
      <c r="AI1311" s="19" t="n">
        <v>-0.07460297959060197</v>
      </c>
      <c r="AJ1311" s="19" t="n">
        <v>0.017166275303893207</v>
      </c>
    </row>
    <row r="1312">
      <c r="B1312" s="8" t="s">
        <v>4</v>
      </c>
      <c r="C1312" s="15" t="n">
        <v>0.981056540780448</v>
      </c>
      <c r="D1312" s="15" t="n">
        <v>0.939497924820198</v>
      </c>
      <c r="E1312" s="15" t="n">
        <v>0.017672492799737982</v>
      </c>
      <c r="F1312" s="15" t="n">
        <v>-0.07156261471849208</v>
      </c>
      <c r="G1312" s="15" t="n">
        <v>-0.10417376102429839</v>
      </c>
      <c r="H1312" s="15" t="n">
        <v>0.9309672889616143</v>
      </c>
      <c r="I1312" s="15" t="n">
        <v>-0.45585311708865256</v>
      </c>
      <c r="J1312" s="15" t="n">
        <v>0.8089632668886986</v>
      </c>
      <c r="K1312" s="15" t="n">
        <v>0.5504298855085135</v>
      </c>
      <c r="L1312" s="15" t="n">
        <v>-0.03551384033184679</v>
      </c>
      <c r="M1312" s="15" t="n">
        <v>0.47668752735698083</v>
      </c>
      <c r="N1312" s="15" t="n">
        <v>0.697940863284202</v>
      </c>
      <c r="O1312" s="15" t="n">
        <v>0.08333653963307235</v>
      </c>
      <c r="P1312" s="15" t="n">
        <v>0.7157155961908632</v>
      </c>
      <c r="Q1312" s="15" t="n">
        <v>-0.30954506096644313</v>
      </c>
      <c r="R1312" s="15" t="n">
        <v>-0.37552413650798017</v>
      </c>
      <c r="S1312" s="15" t="n">
        <v>-0.46825175954974335</v>
      </c>
      <c r="T1312" s="15" t="n">
        <v>0.4368960089476304</v>
      </c>
      <c r="U1312" s="15" t="n">
        <v>0.12749741023515654</v>
      </c>
      <c r="V1312" s="15" t="n">
        <v>-0.7925817204899249</v>
      </c>
      <c r="W1312" s="15" t="n">
        <v>0.00854778911712131</v>
      </c>
      <c r="X1312" s="15" t="n">
        <v>1.4405896502713118</v>
      </c>
      <c r="Y1312" s="15" t="n">
        <v>-2.0358407665814333</v>
      </c>
      <c r="Z1312" s="15" t="n">
        <v>0.5187198634098054</v>
      </c>
      <c r="AA1312" s="15" t="n">
        <v>-0.015765880729730834</v>
      </c>
      <c r="AB1312" s="15" t="n">
        <v>0.038658188910448255</v>
      </c>
      <c r="AC1312" s="15" t="n">
        <v>-1.6581558152045592</v>
      </c>
      <c r="AD1312" s="15" t="n">
        <v>-0.7155604279569319</v>
      </c>
      <c r="AE1312" s="15" t="n">
        <v>-1.4388303402626847</v>
      </c>
      <c r="AF1312" s="15" t="n">
        <v>-0.7813650592972441</v>
      </c>
      <c r="AG1312" s="15" t="n">
        <v>1.0254427830435544</v>
      </c>
      <c r="AH1312" s="15" t="n">
        <v>0.8996248153431283</v>
      </c>
      <c r="AI1312" s="15" t="n">
        <v>-1.7084082326247814</v>
      </c>
      <c r="AJ1312" s="15" t="n">
        <v>0.017166275303893207</v>
      </c>
    </row>
    <row r="1313">
      <c r="B1313" s="8" t="s">
        <v>4</v>
      </c>
      <c r="C1313" s="19" t="n">
        <v>0.017597426740456678</v>
      </c>
      <c r="D1313" s="19" t="n">
        <v>0.939497924820198</v>
      </c>
      <c r="E1313" s="19" t="n">
        <v>0.9852414735853807</v>
      </c>
      <c r="F1313" s="19" t="n">
        <v>-0.07156261471849208</v>
      </c>
      <c r="G1313" s="19" t="n">
        <v>-0.10417376102429839</v>
      </c>
      <c r="H1313" s="19" t="n">
        <v>0.9309672889616143</v>
      </c>
      <c r="I1313" s="19" t="n">
        <v>-0.45585311708865256</v>
      </c>
      <c r="J1313" s="19" t="n">
        <v>0.8089632668886986</v>
      </c>
      <c r="K1313" s="19" t="n">
        <v>-0.36975442690648297</v>
      </c>
      <c r="L1313" s="19" t="n">
        <v>-0.03551384033184679</v>
      </c>
      <c r="M1313" s="19" t="n">
        <v>-0.4810608074244754</v>
      </c>
      <c r="N1313" s="19" t="n">
        <v>-0.2694581813945342</v>
      </c>
      <c r="O1313" s="19" t="n">
        <v>-0.8772267329797083</v>
      </c>
      <c r="P1313" s="19" t="n">
        <v>0.7157155961908632</v>
      </c>
      <c r="Q1313" s="19" t="n">
        <v>-0.30954506096644313</v>
      </c>
      <c r="R1313" s="19" t="n">
        <v>0.39307199335414744</v>
      </c>
      <c r="S1313" s="19" t="n">
        <v>-0.46825175954974335</v>
      </c>
      <c r="T1313" s="19" t="n">
        <v>-0.3409920069835164</v>
      </c>
      <c r="U1313" s="19" t="n">
        <v>-1.5149692275000965</v>
      </c>
      <c r="V1313" s="19" t="n">
        <v>0.018518264497428105</v>
      </c>
      <c r="W1313" s="19" t="n">
        <v>-0.9274351192076734</v>
      </c>
      <c r="X1313" s="19" t="n">
        <v>0.6729761869880581</v>
      </c>
      <c r="Y1313" s="19" t="n">
        <v>-0.22344593779552324</v>
      </c>
      <c r="Z1313" s="19" t="n">
        <v>-0.4865867745260118</v>
      </c>
      <c r="AA1313" s="19" t="n">
        <v>-0.015765880729730834</v>
      </c>
      <c r="AB1313" s="19" t="n">
        <v>-0.8079561482283706</v>
      </c>
      <c r="AC1313" s="19" t="n">
        <v>-0.7894091081954718</v>
      </c>
      <c r="AD1313" s="19" t="n">
        <v>0.03423734105057081</v>
      </c>
      <c r="AE1313" s="19" t="n">
        <v>-0.6308717645767156</v>
      </c>
      <c r="AF1313" s="19" t="n">
        <v>-0.7813650592972441</v>
      </c>
      <c r="AG1313" s="19" t="n">
        <v>-0.9707525012812314</v>
      </c>
      <c r="AH1313" s="19" t="n">
        <v>-1.0225003998777988</v>
      </c>
      <c r="AI1313" s="19" t="n">
        <v>-0.07460297959060197</v>
      </c>
      <c r="AJ1313" s="19" t="n">
        <v>0.017166275303893207</v>
      </c>
    </row>
    <row r="1314">
      <c r="B1314" s="8" t="s">
        <v>4</v>
      </c>
      <c r="C1314" s="15" t="n">
        <v>0.981056540780448</v>
      </c>
      <c r="D1314" s="15" t="n">
        <v>0.939497924820198</v>
      </c>
      <c r="E1314" s="15" t="n">
        <v>0.017672492799737982</v>
      </c>
      <c r="F1314" s="15" t="n">
        <v>1.7722271056755943</v>
      </c>
      <c r="G1314" s="15" t="n">
        <v>0.8877416156853228</v>
      </c>
      <c r="H1314" s="15" t="n">
        <v>0.9309672889616143</v>
      </c>
      <c r="I1314" s="15" t="n">
        <v>0.4435327625727434</v>
      </c>
      <c r="J1314" s="15" t="n">
        <v>0.8089632668886986</v>
      </c>
      <c r="K1314" s="15" t="n">
        <v>0.5504298855085135</v>
      </c>
      <c r="L1314" s="15" t="n">
        <v>0.9366775387524473</v>
      </c>
      <c r="M1314" s="15" t="n">
        <v>0.47668752735698083</v>
      </c>
      <c r="N1314" s="15" t="n">
        <v>0.697940863284202</v>
      </c>
      <c r="O1314" s="15" t="n">
        <v>1.0438998122458532</v>
      </c>
      <c r="P1314" s="15" t="n">
        <v>0.7157155961908632</v>
      </c>
      <c r="Q1314" s="15" t="n">
        <v>0.427306768942807</v>
      </c>
      <c r="R1314" s="15" t="n">
        <v>0.39307199335414744</v>
      </c>
      <c r="S1314" s="15" t="n">
        <v>0.2539111653896495</v>
      </c>
      <c r="T1314" s="15" t="n">
        <v>-1.1188800229146632</v>
      </c>
      <c r="U1314" s="15" t="n">
        <v>0.12749741023515654</v>
      </c>
      <c r="V1314" s="15" t="n">
        <v>0.018518264497428105</v>
      </c>
      <c r="W1314" s="15" t="n">
        <v>0.9445306974419161</v>
      </c>
      <c r="X1314" s="15" t="n">
        <v>1.4405896502713118</v>
      </c>
      <c r="Y1314" s="15" t="n">
        <v>-0.22344593779552324</v>
      </c>
      <c r="Z1314" s="15" t="n">
        <v>0.5187198634098054</v>
      </c>
      <c r="AA1314" s="15" t="n">
        <v>-0.015765880729730834</v>
      </c>
      <c r="AB1314" s="15" t="n">
        <v>-0.8079561482283706</v>
      </c>
      <c r="AC1314" s="15" t="n">
        <v>-1.6581558152045592</v>
      </c>
      <c r="AD1314" s="15" t="n">
        <v>0.7840351100580735</v>
      </c>
      <c r="AE1314" s="15" t="n">
        <v>-0.6308717645767156</v>
      </c>
      <c r="AF1314" s="15" t="n">
        <v>-0.014015516758695128</v>
      </c>
      <c r="AG1314" s="15" t="n">
        <v>1.0254427830435544</v>
      </c>
      <c r="AH1314" s="15" t="n">
        <v>0.8996248153431283</v>
      </c>
      <c r="AI1314" s="15" t="n">
        <v>-0.8915056061076916</v>
      </c>
      <c r="AJ1314" s="15" t="n">
        <v>1.8968734210801768</v>
      </c>
    </row>
    <row r="1315">
      <c r="B1315" s="8" t="s">
        <v>4</v>
      </c>
      <c r="C1315" s="19" t="n">
        <v>0.017597426740456678</v>
      </c>
      <c r="D1315" s="19" t="n">
        <v>0.012695917902975699</v>
      </c>
      <c r="E1315" s="19" t="n">
        <v>-0.9498964879859048</v>
      </c>
      <c r="F1315" s="19" t="n">
        <v>-1.9153523351125785</v>
      </c>
      <c r="G1315" s="19" t="n">
        <v>-1.0960891377339195</v>
      </c>
      <c r="H1315" s="19" t="n">
        <v>0.004231669495280218</v>
      </c>
      <c r="I1315" s="19" t="n">
        <v>-0.45585311708865256</v>
      </c>
      <c r="J1315" s="19" t="n">
        <v>0.8089632668886986</v>
      </c>
      <c r="K1315" s="19" t="n">
        <v>-0.36975442690648297</v>
      </c>
      <c r="L1315" s="19" t="n">
        <v>-0.03551384033184679</v>
      </c>
      <c r="M1315" s="19" t="n">
        <v>0.47668752735698083</v>
      </c>
      <c r="N1315" s="19" t="n">
        <v>0.697940863284202</v>
      </c>
      <c r="O1315" s="19" t="n">
        <v>0.08333653963307235</v>
      </c>
      <c r="P1315" s="19" t="n">
        <v>0.7157155961908632</v>
      </c>
      <c r="Q1315" s="19" t="n">
        <v>1.9010104287613072</v>
      </c>
      <c r="R1315" s="19" t="n">
        <v>1.161668123216275</v>
      </c>
      <c r="S1315" s="19" t="n">
        <v>1.6982370152684352</v>
      </c>
      <c r="T1315" s="19" t="n">
        <v>0.4368960089476304</v>
      </c>
      <c r="U1315" s="19" t="n">
        <v>-0.69373590863247</v>
      </c>
      <c r="V1315" s="19" t="n">
        <v>0.8296182494847812</v>
      </c>
      <c r="W1315" s="19" t="n">
        <v>-0.9274351192076734</v>
      </c>
      <c r="X1315" s="19" t="n">
        <v>0.6729761869880581</v>
      </c>
      <c r="Y1315" s="19" t="n">
        <v>0.6827514765974317</v>
      </c>
      <c r="Z1315" s="19" t="n">
        <v>-0.4865867745260118</v>
      </c>
      <c r="AA1315" s="19" t="n">
        <v>-0.015765880729730834</v>
      </c>
      <c r="AB1315" s="19" t="n">
        <v>0.8852725260492671</v>
      </c>
      <c r="AC1315" s="19" t="n">
        <v>0.07933759881361548</v>
      </c>
      <c r="AD1315" s="19" t="n">
        <v>0.7840351100580735</v>
      </c>
      <c r="AE1315" s="19" t="n">
        <v>0.17708681110925348</v>
      </c>
      <c r="AF1315" s="19" t="n">
        <v>1.5206835683184028</v>
      </c>
      <c r="AG1315" s="19" t="n">
        <v>1.0254427830435544</v>
      </c>
      <c r="AH1315" s="19" t="n">
        <v>-0.06143779226733525</v>
      </c>
      <c r="AI1315" s="19" t="n">
        <v>-0.8915056061076916</v>
      </c>
      <c r="AJ1315" s="19" t="n">
        <v>-0.9226872975842486</v>
      </c>
    </row>
    <row r="1316">
      <c r="B1316" s="8" t="s">
        <v>4</v>
      </c>
      <c r="C1316" s="15" t="n">
        <v>-0.9458616872995347</v>
      </c>
      <c r="D1316" s="15" t="n">
        <v>-0.9141060890142466</v>
      </c>
      <c r="E1316" s="15" t="n">
        <v>0.017672492799737982</v>
      </c>
      <c r="F1316" s="15" t="n">
        <v>-0.07156261471849208</v>
      </c>
      <c r="G1316" s="15" t="n">
        <v>-0.10417376102429839</v>
      </c>
      <c r="H1316" s="15" t="n">
        <v>0.004231669495280218</v>
      </c>
      <c r="I1316" s="15" t="n">
        <v>-0.45585311708865256</v>
      </c>
      <c r="J1316" s="15" t="n">
        <v>-0.13339287911462563</v>
      </c>
      <c r="K1316" s="15" t="n">
        <v>-0.36975442690648297</v>
      </c>
      <c r="L1316" s="15" t="n">
        <v>-1.0077052194161409</v>
      </c>
      <c r="M1316" s="15" t="n">
        <v>0.47668752735698083</v>
      </c>
      <c r="N1316" s="15" t="n">
        <v>-0.2694581813945342</v>
      </c>
      <c r="O1316" s="15" t="n">
        <v>0.08333653963307235</v>
      </c>
      <c r="P1316" s="15" t="n">
        <v>-1.1841839864248829</v>
      </c>
      <c r="Q1316" s="15" t="n">
        <v>0.427306768942807</v>
      </c>
      <c r="R1316" s="15" t="n">
        <v>-0.37552413650798017</v>
      </c>
      <c r="S1316" s="15" t="n">
        <v>-0.46825175954974335</v>
      </c>
      <c r="T1316" s="15" t="n">
        <v>-0.3409920069835164</v>
      </c>
      <c r="U1316" s="15" t="n">
        <v>-1.5149692275000965</v>
      </c>
      <c r="V1316" s="15" t="n">
        <v>-0.7925817204899249</v>
      </c>
      <c r="W1316" s="15" t="n">
        <v>-0.9274351192076734</v>
      </c>
      <c r="X1316" s="15" t="n">
        <v>-2.3974776661449573</v>
      </c>
      <c r="Y1316" s="15" t="n">
        <v>-0.22344593779552324</v>
      </c>
      <c r="Z1316" s="15" t="n">
        <v>-0.4865867745260118</v>
      </c>
      <c r="AA1316" s="15" t="n">
        <v>-1.7421298206352362</v>
      </c>
      <c r="AB1316" s="15" t="n">
        <v>-0.8079561482283706</v>
      </c>
      <c r="AC1316" s="15" t="n">
        <v>0.07933759881361548</v>
      </c>
      <c r="AD1316" s="15" t="n">
        <v>0.03423734105057081</v>
      </c>
      <c r="AE1316" s="15" t="n">
        <v>1.7930039624811915</v>
      </c>
      <c r="AF1316" s="15" t="n">
        <v>-0.014015516758695128</v>
      </c>
      <c r="AG1316" s="15" t="n">
        <v>0.02734514088116156</v>
      </c>
      <c r="AH1316" s="15" t="n">
        <v>-0.06143779226733525</v>
      </c>
      <c r="AI1316" s="15" t="n">
        <v>-0.8915056061076916</v>
      </c>
      <c r="AJ1316" s="15" t="n">
        <v>0.017166275303893207</v>
      </c>
    </row>
    <row r="1317">
      <c r="B1317" s="8" t="s">
        <v>4</v>
      </c>
      <c r="C1317" s="19" t="n">
        <v>-2.8727799153795175</v>
      </c>
      <c r="D1317" s="19" t="n">
        <v>-0.9141060890142466</v>
      </c>
      <c r="E1317" s="19" t="n">
        <v>-1.9174654687715476</v>
      </c>
      <c r="F1317" s="19" t="n">
        <v>-1.9153523351125785</v>
      </c>
      <c r="G1317" s="19" t="n">
        <v>-2.088004514443541</v>
      </c>
      <c r="H1317" s="19" t="n">
        <v>-2.775975188903722</v>
      </c>
      <c r="I1317" s="19" t="n">
        <v>-1.3552389967500487</v>
      </c>
      <c r="J1317" s="19" t="n">
        <v>-1.0757490251179498</v>
      </c>
      <c r="K1317" s="19" t="n">
        <v>-3.1303073641514723</v>
      </c>
      <c r="L1317" s="19" t="n">
        <v>-2.9520879775847293</v>
      </c>
      <c r="M1317" s="19" t="n">
        <v>-2.396557476987388</v>
      </c>
      <c r="N1317" s="19" t="n">
        <v>-3.1716553154307427</v>
      </c>
      <c r="O1317" s="19" t="n">
        <v>-1.8377900055924892</v>
      </c>
      <c r="P1317" s="19" t="n">
        <v>-1.1841839864248829</v>
      </c>
      <c r="Q1317" s="19" t="n">
        <v>-0.30954506096644313</v>
      </c>
      <c r="R1317" s="19" t="n">
        <v>-1.1441202663701078</v>
      </c>
      <c r="S1317" s="19" t="n">
        <v>-1.1904146844891361</v>
      </c>
      <c r="T1317" s="19" t="n">
        <v>-1.1188800229146632</v>
      </c>
      <c r="U1317" s="19" t="n">
        <v>-1.5149692275000965</v>
      </c>
      <c r="V1317" s="19" t="n">
        <v>-0.7925817204899249</v>
      </c>
      <c r="W1317" s="19" t="n">
        <v>0.00854778911712131</v>
      </c>
      <c r="X1317" s="19" t="n">
        <v>-1.6298642028617034</v>
      </c>
      <c r="Y1317" s="19" t="n">
        <v>-1.1296433521884783</v>
      </c>
      <c r="Z1317" s="19" t="n">
        <v>-0.4865867745260118</v>
      </c>
      <c r="AA1317" s="19" t="n">
        <v>-0.015765880729730834</v>
      </c>
      <c r="AB1317" s="19" t="n">
        <v>-0.8079561482283706</v>
      </c>
      <c r="AC1317" s="19" t="n">
        <v>0.07933759881361548</v>
      </c>
      <c r="AD1317" s="19" t="n">
        <v>-0.7155604279569319</v>
      </c>
      <c r="AE1317" s="19" t="n">
        <v>0.17708681110925348</v>
      </c>
      <c r="AF1317" s="19" t="n">
        <v>-0.014015516758695128</v>
      </c>
      <c r="AG1317" s="19" t="n">
        <v>-0.9707525012812314</v>
      </c>
      <c r="AH1317" s="19" t="n">
        <v>0.8996248153431283</v>
      </c>
      <c r="AI1317" s="19" t="n">
        <v>2.376104899960667</v>
      </c>
      <c r="AJ1317" s="19" t="n">
        <v>-1.8625408704723905</v>
      </c>
    </row>
    <row r="1318">
      <c r="B1318" s="8" t="s">
        <v>4</v>
      </c>
      <c r="C1318" s="15" t="n">
        <v>0.981056540780448</v>
      </c>
      <c r="D1318" s="15" t="n">
        <v>0.012695917902975699</v>
      </c>
      <c r="E1318" s="15" t="n">
        <v>0.9852414735853807</v>
      </c>
      <c r="F1318" s="15" t="n">
        <v>-0.07156261471849208</v>
      </c>
      <c r="G1318" s="15" t="n">
        <v>0.8877416156853228</v>
      </c>
      <c r="H1318" s="15" t="n">
        <v>-0.9225039499710538</v>
      </c>
      <c r="I1318" s="15" t="n">
        <v>-0.45585311708865256</v>
      </c>
      <c r="J1318" s="15" t="n">
        <v>-1.0757490251179498</v>
      </c>
      <c r="K1318" s="15" t="n">
        <v>0.5504298855085135</v>
      </c>
      <c r="L1318" s="15" t="n">
        <v>-0.03551384033184679</v>
      </c>
      <c r="M1318" s="15" t="n">
        <v>0.47668752735698083</v>
      </c>
      <c r="N1318" s="15" t="n">
        <v>-0.2694581813945342</v>
      </c>
      <c r="O1318" s="15" t="n">
        <v>-0.8772267329797083</v>
      </c>
      <c r="P1318" s="15" t="n">
        <v>-0.23423419511700988</v>
      </c>
      <c r="Q1318" s="15" t="n">
        <v>-0.30954506096644313</v>
      </c>
      <c r="R1318" s="15" t="n">
        <v>-0.37552413650798017</v>
      </c>
      <c r="S1318" s="15" t="n">
        <v>-0.46825175954974335</v>
      </c>
      <c r="T1318" s="15" t="n">
        <v>-0.3409920069835164</v>
      </c>
      <c r="U1318" s="15" t="n">
        <v>0.12749741023515654</v>
      </c>
      <c r="V1318" s="15" t="n">
        <v>0.018518264497428105</v>
      </c>
      <c r="W1318" s="15" t="n">
        <v>-0.9274351192076734</v>
      </c>
      <c r="X1318" s="15" t="n">
        <v>-0.8622507395784496</v>
      </c>
      <c r="Y1318" s="15" t="n">
        <v>-0.22344593779552324</v>
      </c>
      <c r="Z1318" s="15" t="n">
        <v>-0.4865867745260118</v>
      </c>
      <c r="AA1318" s="15" t="n">
        <v>-0.015765880729730834</v>
      </c>
      <c r="AB1318" s="15" t="n">
        <v>0.038658188910448255</v>
      </c>
      <c r="AC1318" s="15" t="n">
        <v>0.07933759881361548</v>
      </c>
      <c r="AD1318" s="15" t="n">
        <v>0.03423734105057081</v>
      </c>
      <c r="AE1318" s="15" t="n">
        <v>0.17708681110925348</v>
      </c>
      <c r="AF1318" s="15" t="n">
        <v>-0.014015516758695128</v>
      </c>
      <c r="AG1318" s="15" t="n">
        <v>-0.9707525012812314</v>
      </c>
      <c r="AH1318" s="15" t="n">
        <v>-0.06143779226733525</v>
      </c>
      <c r="AI1318" s="15" t="n">
        <v>0.7422996469264876</v>
      </c>
      <c r="AJ1318" s="15" t="n">
        <v>-0.9226872975842486</v>
      </c>
    </row>
    <row r="1319">
      <c r="B1319" s="8" t="s">
        <v>4</v>
      </c>
      <c r="C1319" s="19" t="n">
        <v>0.017597426740456678</v>
      </c>
      <c r="D1319" s="19" t="n">
        <v>0.012695917902975699</v>
      </c>
      <c r="E1319" s="19" t="n">
        <v>0.017672492799737982</v>
      </c>
      <c r="F1319" s="19" t="n">
        <v>-0.07156261471849208</v>
      </c>
      <c r="G1319" s="19" t="n">
        <v>-0.10417376102429839</v>
      </c>
      <c r="H1319" s="19" t="n">
        <v>0.004231669495280218</v>
      </c>
      <c r="I1319" s="19" t="n">
        <v>-0.45585311708865256</v>
      </c>
      <c r="J1319" s="19" t="n">
        <v>-0.13339287911462563</v>
      </c>
      <c r="K1319" s="19" t="n">
        <v>-0.36975442690648297</v>
      </c>
      <c r="L1319" s="19" t="n">
        <v>-0.03551384033184679</v>
      </c>
      <c r="M1319" s="19" t="n">
        <v>-0.4810608074244754</v>
      </c>
      <c r="N1319" s="19" t="n">
        <v>-1.2368572260732704</v>
      </c>
      <c r="O1319" s="19" t="n">
        <v>-0.8772267329797083</v>
      </c>
      <c r="P1319" s="19" t="n">
        <v>-1.1841839864248829</v>
      </c>
      <c r="Q1319" s="19" t="n">
        <v>-0.30954506096644313</v>
      </c>
      <c r="R1319" s="19" t="n">
        <v>-0.37552413650798017</v>
      </c>
      <c r="S1319" s="19" t="n">
        <v>0.2539111653896495</v>
      </c>
      <c r="T1319" s="19" t="n">
        <v>-0.3409920069835164</v>
      </c>
      <c r="U1319" s="19" t="n">
        <v>0.12749741023515654</v>
      </c>
      <c r="V1319" s="19" t="n">
        <v>0.018518264497428105</v>
      </c>
      <c r="W1319" s="19" t="n">
        <v>-0.9274351192076734</v>
      </c>
      <c r="X1319" s="19" t="n">
        <v>-0.8622507395784496</v>
      </c>
      <c r="Y1319" s="19" t="n">
        <v>-0.22344593779552324</v>
      </c>
      <c r="Z1319" s="19" t="n">
        <v>-0.4865867745260118</v>
      </c>
      <c r="AA1319" s="19" t="n">
        <v>-0.8789478506824835</v>
      </c>
      <c r="AB1319" s="19" t="n">
        <v>-0.8079561482283706</v>
      </c>
      <c r="AC1319" s="19" t="n">
        <v>-0.7894091081954718</v>
      </c>
      <c r="AD1319" s="19" t="n">
        <v>-0.7155604279569319</v>
      </c>
      <c r="AE1319" s="19" t="n">
        <v>-0.6308717645767156</v>
      </c>
      <c r="AF1319" s="19" t="n">
        <v>-0.7813650592972441</v>
      </c>
      <c r="AG1319" s="19" t="n">
        <v>-0.9707525012812314</v>
      </c>
      <c r="AH1319" s="19" t="n">
        <v>-1.0225003998777988</v>
      </c>
      <c r="AI1319" s="19" t="n">
        <v>-0.8915056061076916</v>
      </c>
      <c r="AJ1319" s="19" t="n">
        <v>-0.9226872975842486</v>
      </c>
    </row>
    <row r="1320">
      <c r="B1320" s="8" t="s">
        <v>4</v>
      </c>
      <c r="C1320" s="15" t="n">
        <v>-0.9458616872995347</v>
      </c>
      <c r="D1320" s="15" t="n">
        <v>-0.9141060890142466</v>
      </c>
      <c r="E1320" s="15" t="n">
        <v>-0.9498964879859048</v>
      </c>
      <c r="F1320" s="15" t="n">
        <v>-0.9934574749155353</v>
      </c>
      <c r="G1320" s="15" t="n">
        <v>-1.0960891377339195</v>
      </c>
      <c r="H1320" s="15" t="n">
        <v>-0.9225039499710538</v>
      </c>
      <c r="I1320" s="15" t="n">
        <v>-0.45585311708865256</v>
      </c>
      <c r="J1320" s="15" t="n">
        <v>-1.0757490251179498</v>
      </c>
      <c r="K1320" s="15" t="n">
        <v>-1.2899387393214794</v>
      </c>
      <c r="L1320" s="15" t="n">
        <v>-1.0077052194161409</v>
      </c>
      <c r="M1320" s="15" t="n">
        <v>-1.4388091422059317</v>
      </c>
      <c r="N1320" s="15" t="n">
        <v>-1.2368572260732704</v>
      </c>
      <c r="O1320" s="15" t="n">
        <v>-0.8772267329797083</v>
      </c>
      <c r="P1320" s="15" t="n">
        <v>-1.1841839864248829</v>
      </c>
      <c r="Q1320" s="15" t="n">
        <v>-0.30954506096644313</v>
      </c>
      <c r="R1320" s="15" t="n">
        <v>-0.37552413650798017</v>
      </c>
      <c r="S1320" s="15" t="n">
        <v>-0.46825175954974335</v>
      </c>
      <c r="T1320" s="15" t="n">
        <v>-0.3409920069835164</v>
      </c>
      <c r="U1320" s="15" t="n">
        <v>0.12749741023515654</v>
      </c>
      <c r="V1320" s="15" t="n">
        <v>0.018518264497428105</v>
      </c>
      <c r="W1320" s="15" t="n">
        <v>-0.9274351192076734</v>
      </c>
      <c r="X1320" s="15" t="n">
        <v>-0.8622507395784496</v>
      </c>
      <c r="Y1320" s="15" t="n">
        <v>-0.22344593779552324</v>
      </c>
      <c r="Z1320" s="15" t="n">
        <v>-0.4865867745260118</v>
      </c>
      <c r="AA1320" s="15" t="n">
        <v>-0.015765880729730834</v>
      </c>
      <c r="AB1320" s="15" t="n">
        <v>0.038658188910448255</v>
      </c>
      <c r="AC1320" s="15" t="n">
        <v>0.07933759881361548</v>
      </c>
      <c r="AD1320" s="15" t="n">
        <v>0.03423734105057081</v>
      </c>
      <c r="AE1320" s="15" t="n">
        <v>0.17708681110925348</v>
      </c>
      <c r="AF1320" s="15" t="n">
        <v>-0.014015516758695128</v>
      </c>
      <c r="AG1320" s="15" t="n">
        <v>-0.9707525012812314</v>
      </c>
      <c r="AH1320" s="15" t="n">
        <v>-1.0225003998777988</v>
      </c>
      <c r="AI1320" s="15" t="n">
        <v>-0.07460297959060197</v>
      </c>
      <c r="AJ1320" s="15" t="n">
        <v>-0.9226872975842486</v>
      </c>
    </row>
    <row r="1321">
      <c r="B1321" s="8" t="s">
        <v>4</v>
      </c>
      <c r="C1321" s="19" t="n">
        <v>-0.9458616872995347</v>
      </c>
      <c r="D1321" s="19" t="n">
        <v>-0.9141060890142466</v>
      </c>
      <c r="E1321" s="19" t="n">
        <v>-0.9498964879859048</v>
      </c>
      <c r="F1321" s="19" t="n">
        <v>-0.9934574749155353</v>
      </c>
      <c r="G1321" s="19" t="n">
        <v>-1.0960891377339195</v>
      </c>
      <c r="H1321" s="19" t="n">
        <v>-0.9225039499710538</v>
      </c>
      <c r="I1321" s="19" t="n">
        <v>-1.3552389967500487</v>
      </c>
      <c r="J1321" s="19" t="n">
        <v>-1.0757490251179498</v>
      </c>
      <c r="K1321" s="19" t="n">
        <v>-1.2899387393214794</v>
      </c>
      <c r="L1321" s="19" t="n">
        <v>-1.0077052194161409</v>
      </c>
      <c r="M1321" s="19" t="n">
        <v>-2.396557476987388</v>
      </c>
      <c r="N1321" s="19" t="n">
        <v>-0.2694581813945342</v>
      </c>
      <c r="O1321" s="19" t="n">
        <v>-0.8772267329797083</v>
      </c>
      <c r="P1321" s="19" t="n">
        <v>-2.134133777732756</v>
      </c>
      <c r="Q1321" s="19" t="n">
        <v>-1.0463968908756933</v>
      </c>
      <c r="R1321" s="19" t="n">
        <v>-1.1441202663701078</v>
      </c>
      <c r="S1321" s="19" t="n">
        <v>-1.1904146844891361</v>
      </c>
      <c r="T1321" s="19" t="n">
        <v>-1.1188800229146632</v>
      </c>
      <c r="U1321" s="19" t="n">
        <v>-0.69373590863247</v>
      </c>
      <c r="V1321" s="19" t="n">
        <v>-0.7925817204899249</v>
      </c>
      <c r="W1321" s="19" t="n">
        <v>-0.9274351192076734</v>
      </c>
      <c r="X1321" s="19" t="n">
        <v>-1.6298642028617034</v>
      </c>
      <c r="Y1321" s="19" t="n">
        <v>-1.1296433521884783</v>
      </c>
      <c r="Z1321" s="19" t="n">
        <v>0.5187198634098054</v>
      </c>
      <c r="AA1321" s="19" t="n">
        <v>-0.015765880729730834</v>
      </c>
      <c r="AB1321" s="19" t="n">
        <v>0.8852725260492671</v>
      </c>
      <c r="AC1321" s="19" t="n">
        <v>0.9480843058227029</v>
      </c>
      <c r="AD1321" s="19" t="n">
        <v>0.7840351100580735</v>
      </c>
      <c r="AE1321" s="19" t="n">
        <v>0.9850453867952226</v>
      </c>
      <c r="AF1321" s="19" t="n">
        <v>-0.014015516758695128</v>
      </c>
      <c r="AG1321" s="19" t="n">
        <v>0.02734514088116156</v>
      </c>
      <c r="AH1321" s="19" t="n">
        <v>-0.06143779226733525</v>
      </c>
      <c r="AI1321" s="19" t="n">
        <v>1.5592022734435773</v>
      </c>
      <c r="AJ1321" s="19" t="n">
        <v>1.8968734210801768</v>
      </c>
    </row>
    <row r="1322">
      <c r="B1322" s="8" t="s">
        <v>4</v>
      </c>
      <c r="C1322" s="15" t="n">
        <v>-1.9093208013395262</v>
      </c>
      <c r="D1322" s="15" t="n">
        <v>-1.8409080959314688</v>
      </c>
      <c r="E1322" s="15" t="n">
        <v>-1.9174654687715476</v>
      </c>
      <c r="F1322" s="15" t="n">
        <v>-1.9153523351125785</v>
      </c>
      <c r="G1322" s="15" t="n">
        <v>-2.088004514443541</v>
      </c>
      <c r="H1322" s="15" t="n">
        <v>-1.849239569437388</v>
      </c>
      <c r="I1322" s="15" t="n">
        <v>-1.3552389967500487</v>
      </c>
      <c r="J1322" s="15" t="n">
        <v>-2.0181051711212743</v>
      </c>
      <c r="K1322" s="15" t="n">
        <v>-2.210123051736476</v>
      </c>
      <c r="L1322" s="15" t="n">
        <v>-1.979896598500435</v>
      </c>
      <c r="M1322" s="15" t="n">
        <v>-2.396557476987388</v>
      </c>
      <c r="N1322" s="15" t="n">
        <v>-2.2042562707520066</v>
      </c>
      <c r="O1322" s="15" t="n">
        <v>-1.8377900055924892</v>
      </c>
      <c r="P1322" s="15" t="n">
        <v>-2.134133777732756</v>
      </c>
      <c r="Q1322" s="15" t="n">
        <v>-1.0463968908756933</v>
      </c>
      <c r="R1322" s="15" t="n">
        <v>-1.1441202663701078</v>
      </c>
      <c r="S1322" s="15" t="n">
        <v>-1.1904146844891361</v>
      </c>
      <c r="T1322" s="15" t="n">
        <v>-1.1188800229146632</v>
      </c>
      <c r="U1322" s="15" t="n">
        <v>-0.69373590863247</v>
      </c>
      <c r="V1322" s="15" t="n">
        <v>-0.7925817204899249</v>
      </c>
      <c r="W1322" s="15" t="n">
        <v>-1.8634180275324683</v>
      </c>
      <c r="X1322" s="15" t="n">
        <v>-1.6298642028617034</v>
      </c>
      <c r="Y1322" s="15" t="n">
        <v>-1.1296433521884783</v>
      </c>
      <c r="Z1322" s="15" t="n">
        <v>-1.491893412461829</v>
      </c>
      <c r="AA1322" s="15" t="n">
        <v>-0.8789478506824835</v>
      </c>
      <c r="AB1322" s="15" t="n">
        <v>-0.8079561482283706</v>
      </c>
      <c r="AC1322" s="15" t="n">
        <v>-0.7894091081954718</v>
      </c>
      <c r="AD1322" s="15" t="n">
        <v>-0.7155604279569319</v>
      </c>
      <c r="AE1322" s="15" t="n">
        <v>-0.6308717645767156</v>
      </c>
      <c r="AF1322" s="15" t="n">
        <v>-0.7813650592972441</v>
      </c>
      <c r="AG1322" s="15" t="n">
        <v>-1.9688501434436243</v>
      </c>
      <c r="AH1322" s="15" t="n">
        <v>-1.9835630074882624</v>
      </c>
      <c r="AI1322" s="15" t="n">
        <v>-0.8915056061076916</v>
      </c>
      <c r="AJ1322" s="15" t="n">
        <v>-1.8625408704723905</v>
      </c>
    </row>
    <row r="1323">
      <c r="B1323" s="8" t="s">
        <v>4</v>
      </c>
      <c r="C1323" s="19" t="n">
        <v>0.017597426740456678</v>
      </c>
      <c r="D1323" s="19" t="n">
        <v>0.012695917902975699</v>
      </c>
      <c r="E1323" s="19" t="n">
        <v>0.017672492799737982</v>
      </c>
      <c r="F1323" s="19" t="n">
        <v>-0.07156261471849208</v>
      </c>
      <c r="G1323" s="19" t="n">
        <v>-0.10417376102429839</v>
      </c>
      <c r="H1323" s="19" t="n">
        <v>0.004231669495280218</v>
      </c>
      <c r="I1323" s="19" t="n">
        <v>0.4435327625727434</v>
      </c>
      <c r="J1323" s="19" t="n">
        <v>-0.13339287911462563</v>
      </c>
      <c r="K1323" s="19" t="n">
        <v>-0.36975442690648297</v>
      </c>
      <c r="L1323" s="19" t="n">
        <v>-0.03551384033184679</v>
      </c>
      <c r="M1323" s="19" t="n">
        <v>-0.4810608074244754</v>
      </c>
      <c r="N1323" s="19" t="n">
        <v>-0.2694581813945342</v>
      </c>
      <c r="O1323" s="19" t="n">
        <v>0.08333653963307235</v>
      </c>
      <c r="P1323" s="19" t="n">
        <v>-0.23423419511700988</v>
      </c>
      <c r="Q1323" s="19" t="n">
        <v>0.427306768942807</v>
      </c>
      <c r="R1323" s="19" t="n">
        <v>0.39307199335414744</v>
      </c>
      <c r="S1323" s="19" t="n">
        <v>0.2539111653896495</v>
      </c>
      <c r="T1323" s="19" t="n">
        <v>0.4368960089476304</v>
      </c>
      <c r="U1323" s="19" t="n">
        <v>0.948730729102783</v>
      </c>
      <c r="V1323" s="19" t="n">
        <v>0.8296182494847812</v>
      </c>
      <c r="W1323" s="19" t="n">
        <v>0.00854778911712131</v>
      </c>
      <c r="X1323" s="19" t="n">
        <v>-0.09463727629519571</v>
      </c>
      <c r="Y1323" s="19" t="n">
        <v>0.6827514765974317</v>
      </c>
      <c r="Z1323" s="19" t="n">
        <v>0.5187198634098054</v>
      </c>
      <c r="AA1323" s="19" t="n">
        <v>0.8474160892230218</v>
      </c>
      <c r="AB1323" s="19" t="n">
        <v>0.8852725260492671</v>
      </c>
      <c r="AC1323" s="19" t="n">
        <v>0.9480843058227029</v>
      </c>
      <c r="AD1323" s="19" t="n">
        <v>0.7840351100580735</v>
      </c>
      <c r="AE1323" s="19" t="n">
        <v>0.9850453867952226</v>
      </c>
      <c r="AF1323" s="19" t="n">
        <v>0.7533340257798539</v>
      </c>
      <c r="AG1323" s="19" t="n">
        <v>0.02734514088116156</v>
      </c>
      <c r="AH1323" s="19" t="n">
        <v>-0.06143779226733525</v>
      </c>
      <c r="AI1323" s="19" t="n">
        <v>0.7422996469264876</v>
      </c>
      <c r="AJ1323" s="19" t="n">
        <v>0.017166275303893207</v>
      </c>
    </row>
    <row r="1324">
      <c r="B1324" s="8" t="s">
        <v>4</v>
      </c>
      <c r="C1324" s="15" t="n">
        <v>0.981056540780448</v>
      </c>
      <c r="D1324" s="15" t="n">
        <v>0.939497924820198</v>
      </c>
      <c r="E1324" s="15" t="n">
        <v>0.017672492799737982</v>
      </c>
      <c r="F1324" s="15" t="n">
        <v>0.8503322454785511</v>
      </c>
      <c r="G1324" s="15" t="n">
        <v>0.8877416156853228</v>
      </c>
      <c r="H1324" s="15" t="n">
        <v>0.004231669495280218</v>
      </c>
      <c r="I1324" s="15" t="n">
        <v>0.4435327625727434</v>
      </c>
      <c r="J1324" s="15" t="n">
        <v>0.8089632668886986</v>
      </c>
      <c r="K1324" s="15" t="n">
        <v>-0.36975442690648297</v>
      </c>
      <c r="L1324" s="15" t="n">
        <v>-0.03551384033184679</v>
      </c>
      <c r="M1324" s="15" t="n">
        <v>0.47668752735698083</v>
      </c>
      <c r="N1324" s="15" t="n">
        <v>-0.2694581813945342</v>
      </c>
      <c r="O1324" s="15" t="n">
        <v>0.08333653963307235</v>
      </c>
      <c r="P1324" s="15" t="n">
        <v>0.7157155961908632</v>
      </c>
      <c r="Q1324" s="15" t="n">
        <v>-0.30954506096644313</v>
      </c>
      <c r="R1324" s="15" t="n">
        <v>-0.37552413650798017</v>
      </c>
      <c r="S1324" s="15" t="n">
        <v>-0.46825175954974335</v>
      </c>
      <c r="T1324" s="15" t="n">
        <v>-0.3409920069835164</v>
      </c>
      <c r="U1324" s="15" t="n">
        <v>0.12749741023515654</v>
      </c>
      <c r="V1324" s="15" t="n">
        <v>0.018518264497428105</v>
      </c>
      <c r="W1324" s="15" t="n">
        <v>0.00854778911712131</v>
      </c>
      <c r="X1324" s="15" t="n">
        <v>0.6729761869880581</v>
      </c>
      <c r="Y1324" s="15" t="n">
        <v>-1.1296433521884783</v>
      </c>
      <c r="Z1324" s="15" t="n">
        <v>0.5187198634098054</v>
      </c>
      <c r="AA1324" s="15" t="n">
        <v>-0.015765880729730834</v>
      </c>
      <c r="AB1324" s="15" t="n">
        <v>0.038658188910448255</v>
      </c>
      <c r="AC1324" s="15" t="n">
        <v>0.07933759881361548</v>
      </c>
      <c r="AD1324" s="15" t="n">
        <v>-0.7155604279569319</v>
      </c>
      <c r="AE1324" s="15" t="n">
        <v>-0.6308717645767156</v>
      </c>
      <c r="AF1324" s="15" t="n">
        <v>-0.014015516758695128</v>
      </c>
      <c r="AG1324" s="15" t="n">
        <v>0.02734514088116156</v>
      </c>
      <c r="AH1324" s="15" t="n">
        <v>-0.06143779226733525</v>
      </c>
      <c r="AI1324" s="15" t="n">
        <v>-0.07460297959060197</v>
      </c>
      <c r="AJ1324" s="15" t="n">
        <v>0.017166275303893207</v>
      </c>
    </row>
    <row r="1325">
      <c r="B1325" s="8" t="s">
        <v>4</v>
      </c>
      <c r="C1325" s="19" t="n">
        <v>-0.9458616872995347</v>
      </c>
      <c r="D1325" s="19" t="n">
        <v>-0.9141060890142466</v>
      </c>
      <c r="E1325" s="19" t="n">
        <v>-0.9498964879859048</v>
      </c>
      <c r="F1325" s="19" t="n">
        <v>-0.9934574749155353</v>
      </c>
      <c r="G1325" s="19" t="n">
        <v>-1.0960891377339195</v>
      </c>
      <c r="H1325" s="19" t="n">
        <v>-0.9225039499710538</v>
      </c>
      <c r="I1325" s="19" t="n">
        <v>-0.45585311708865256</v>
      </c>
      <c r="J1325" s="19" t="n">
        <v>-1.0757490251179498</v>
      </c>
      <c r="K1325" s="19" t="n">
        <v>-1.2899387393214794</v>
      </c>
      <c r="L1325" s="19" t="n">
        <v>-1.0077052194161409</v>
      </c>
      <c r="M1325" s="19" t="n">
        <v>-1.4388091422059317</v>
      </c>
      <c r="N1325" s="19" t="n">
        <v>-1.2368572260732704</v>
      </c>
      <c r="O1325" s="19" t="n">
        <v>-0.8772267329797083</v>
      </c>
      <c r="P1325" s="19" t="n">
        <v>-1.1841839864248829</v>
      </c>
      <c r="Q1325" s="19" t="n">
        <v>-0.30954506096644313</v>
      </c>
      <c r="R1325" s="19" t="n">
        <v>-0.37552413650798017</v>
      </c>
      <c r="S1325" s="19" t="n">
        <v>-0.46825175954974335</v>
      </c>
      <c r="T1325" s="19" t="n">
        <v>-0.3409920069835164</v>
      </c>
      <c r="U1325" s="19" t="n">
        <v>0.12749741023515654</v>
      </c>
      <c r="V1325" s="19" t="n">
        <v>0.8296182494847812</v>
      </c>
      <c r="W1325" s="19" t="n">
        <v>-0.9274351192076734</v>
      </c>
      <c r="X1325" s="19" t="n">
        <v>-0.8622507395784496</v>
      </c>
      <c r="Y1325" s="19" t="n">
        <v>-0.22344593779552324</v>
      </c>
      <c r="Z1325" s="19" t="n">
        <v>-0.4865867745260118</v>
      </c>
      <c r="AA1325" s="19" t="n">
        <v>-0.015765880729730834</v>
      </c>
      <c r="AB1325" s="19" t="n">
        <v>0.038658188910448255</v>
      </c>
      <c r="AC1325" s="19" t="n">
        <v>0.9480843058227029</v>
      </c>
      <c r="AD1325" s="19" t="n">
        <v>0.03423734105057081</v>
      </c>
      <c r="AE1325" s="19" t="n">
        <v>0.17708681110925348</v>
      </c>
      <c r="AF1325" s="19" t="n">
        <v>-0.014015516758695128</v>
      </c>
      <c r="AG1325" s="19" t="n">
        <v>-0.9707525012812314</v>
      </c>
      <c r="AH1325" s="19" t="n">
        <v>-1.0225003998777988</v>
      </c>
      <c r="AI1325" s="19" t="n">
        <v>-0.07460297959060197</v>
      </c>
      <c r="AJ1325" s="19" t="n">
        <v>-0.9226872975842486</v>
      </c>
    </row>
    <row r="1326">
      <c r="B1326" s="8" t="s">
        <v>4</v>
      </c>
      <c r="C1326" s="15" t="n">
        <v>-1.9093208013395262</v>
      </c>
      <c r="D1326" s="15" t="n">
        <v>-2.767710102848691</v>
      </c>
      <c r="E1326" s="15" t="n">
        <v>0.9852414735853807</v>
      </c>
      <c r="F1326" s="15" t="n">
        <v>-0.07156261471849208</v>
      </c>
      <c r="G1326" s="15" t="n">
        <v>-1.0960891377339195</v>
      </c>
      <c r="H1326" s="15" t="n">
        <v>-1.849239569437388</v>
      </c>
      <c r="I1326" s="15" t="n">
        <v>-1.3552389967500487</v>
      </c>
      <c r="J1326" s="15" t="n">
        <v>-0.13339287911462563</v>
      </c>
      <c r="K1326" s="15" t="n">
        <v>1.47061419792351</v>
      </c>
      <c r="L1326" s="15" t="n">
        <v>0.9366775387524473</v>
      </c>
      <c r="M1326" s="15" t="n">
        <v>1.434435862138437</v>
      </c>
      <c r="N1326" s="15" t="n">
        <v>0.697940863284202</v>
      </c>
      <c r="O1326" s="15" t="n">
        <v>-0.8772267329797083</v>
      </c>
      <c r="P1326" s="15" t="n">
        <v>0.7157155961908632</v>
      </c>
      <c r="Q1326" s="15" t="n">
        <v>-1.0463968908756933</v>
      </c>
      <c r="R1326" s="15" t="n">
        <v>-1.1441202663701078</v>
      </c>
      <c r="S1326" s="15" t="n">
        <v>0.9760740903290424</v>
      </c>
      <c r="T1326" s="15" t="n">
        <v>-0.3409920069835164</v>
      </c>
      <c r="U1326" s="15" t="n">
        <v>-1.5149692275000965</v>
      </c>
      <c r="V1326" s="15" t="n">
        <v>-1.603681705477278</v>
      </c>
      <c r="W1326" s="15" t="n">
        <v>0.9445306974419161</v>
      </c>
      <c r="X1326" s="15" t="n">
        <v>-1.6298642028617034</v>
      </c>
      <c r="Y1326" s="15" t="n">
        <v>-1.1296433521884783</v>
      </c>
      <c r="Z1326" s="15" t="n">
        <v>0.5187198634098054</v>
      </c>
      <c r="AA1326" s="15" t="n">
        <v>-0.8789478506824835</v>
      </c>
      <c r="AB1326" s="15" t="n">
        <v>-0.8079561482283706</v>
      </c>
      <c r="AC1326" s="15" t="n">
        <v>-0.7894091081954718</v>
      </c>
      <c r="AD1326" s="15" t="n">
        <v>-1.4653581969644345</v>
      </c>
      <c r="AE1326" s="15" t="n">
        <v>-1.4388303402626847</v>
      </c>
      <c r="AF1326" s="15" t="n">
        <v>0.7533340257798539</v>
      </c>
      <c r="AG1326" s="15" t="n">
        <v>0.02734514088116156</v>
      </c>
      <c r="AH1326" s="15" t="n">
        <v>-0.06143779226733525</v>
      </c>
      <c r="AI1326" s="15" t="n">
        <v>-0.07460297959060197</v>
      </c>
      <c r="AJ1326" s="15" t="n">
        <v>0.017166275303893207</v>
      </c>
    </row>
    <row r="1327">
      <c r="B1327" s="8" t="s">
        <v>4</v>
      </c>
      <c r="C1327" s="19" t="n">
        <v>1.9445156548204394</v>
      </c>
      <c r="D1327" s="19" t="n">
        <v>1.8662999317374203</v>
      </c>
      <c r="E1327" s="19" t="n">
        <v>1.9528104543710234</v>
      </c>
      <c r="F1327" s="19" t="n">
        <v>1.7722271056755943</v>
      </c>
      <c r="G1327" s="19" t="n">
        <v>1.879656992394944</v>
      </c>
      <c r="H1327" s="19" t="n">
        <v>1.8577029084279484</v>
      </c>
      <c r="I1327" s="19" t="n">
        <v>-0.45585311708865256</v>
      </c>
      <c r="J1327" s="19" t="n">
        <v>1.7513194128920229</v>
      </c>
      <c r="K1327" s="19" t="n">
        <v>1.47061419792351</v>
      </c>
      <c r="L1327" s="19" t="n">
        <v>1.9088689178367415</v>
      </c>
      <c r="M1327" s="19" t="n">
        <v>1.434435862138437</v>
      </c>
      <c r="N1327" s="19" t="n">
        <v>1.6653399079629383</v>
      </c>
      <c r="O1327" s="19" t="n">
        <v>2.004463084858634</v>
      </c>
      <c r="P1327" s="19" t="n">
        <v>1.6656653874987362</v>
      </c>
      <c r="Q1327" s="19" t="n">
        <v>-1.7832487207849435</v>
      </c>
      <c r="R1327" s="19" t="n">
        <v>-1.9127163962322353</v>
      </c>
      <c r="S1327" s="19" t="n">
        <v>-1.912577609428529</v>
      </c>
      <c r="T1327" s="19" t="n">
        <v>0.4368960089476304</v>
      </c>
      <c r="U1327" s="19" t="n">
        <v>-1.5149692275000965</v>
      </c>
      <c r="V1327" s="19" t="n">
        <v>-1.603681705477278</v>
      </c>
      <c r="W1327" s="19" t="n">
        <v>1.880513605766711</v>
      </c>
      <c r="X1327" s="19" t="n">
        <v>1.4405896502713118</v>
      </c>
      <c r="Y1327" s="19" t="n">
        <v>0.6827514765974317</v>
      </c>
      <c r="Z1327" s="19" t="n">
        <v>0.5187198634098054</v>
      </c>
      <c r="AA1327" s="19" t="n">
        <v>-1.7421298206352362</v>
      </c>
      <c r="AB1327" s="19" t="n">
        <v>-1.6545704853671894</v>
      </c>
      <c r="AC1327" s="19" t="n">
        <v>-1.6581558152045592</v>
      </c>
      <c r="AD1327" s="19" t="n">
        <v>-1.4653581969644345</v>
      </c>
      <c r="AE1327" s="19" t="n">
        <v>-1.4388303402626847</v>
      </c>
      <c r="AF1327" s="19" t="n">
        <v>-1.5487146018357931</v>
      </c>
      <c r="AG1327" s="19" t="n">
        <v>2.0235404252059475</v>
      </c>
      <c r="AH1327" s="19" t="n">
        <v>1.860687422953592</v>
      </c>
      <c r="AI1327" s="19" t="n">
        <v>2.376104899960667</v>
      </c>
      <c r="AJ1327" s="19" t="n">
        <v>1.8968734210801768</v>
      </c>
    </row>
    <row r="1328">
      <c r="B1328" s="8" t="s">
        <v>4</v>
      </c>
      <c r="C1328" s="15" t="n">
        <v>0.981056540780448</v>
      </c>
      <c r="D1328" s="15" t="n">
        <v>0.939497924820198</v>
      </c>
      <c r="E1328" s="15" t="n">
        <v>0.9852414735853807</v>
      </c>
      <c r="F1328" s="15" t="n">
        <v>0.8503322454785511</v>
      </c>
      <c r="G1328" s="15" t="n">
        <v>0.8877416156853228</v>
      </c>
      <c r="H1328" s="15" t="n">
        <v>0.9309672889616143</v>
      </c>
      <c r="I1328" s="15" t="n">
        <v>-0.45585311708865256</v>
      </c>
      <c r="J1328" s="15" t="n">
        <v>0.8089632668886986</v>
      </c>
      <c r="K1328" s="15" t="n">
        <v>0.5504298855085135</v>
      </c>
      <c r="L1328" s="15" t="n">
        <v>0.9366775387524473</v>
      </c>
      <c r="M1328" s="15" t="n">
        <v>0.47668752735698083</v>
      </c>
      <c r="N1328" s="15" t="n">
        <v>0.697940863284202</v>
      </c>
      <c r="O1328" s="15" t="n">
        <v>1.0438998122458532</v>
      </c>
      <c r="P1328" s="15" t="n">
        <v>0.7157155961908632</v>
      </c>
      <c r="Q1328" s="15" t="n">
        <v>1.164158598852057</v>
      </c>
      <c r="R1328" s="15" t="n">
        <v>1.161668123216275</v>
      </c>
      <c r="S1328" s="15" t="n">
        <v>0.9760740903290424</v>
      </c>
      <c r="T1328" s="15" t="n">
        <v>1.2147840248787771</v>
      </c>
      <c r="U1328" s="15" t="n">
        <v>1.7699640479704095</v>
      </c>
      <c r="V1328" s="15" t="n">
        <v>1.6407182344721343</v>
      </c>
      <c r="W1328" s="15" t="n">
        <v>0.9445306974419161</v>
      </c>
      <c r="X1328" s="15" t="n">
        <v>0.6729761869880581</v>
      </c>
      <c r="Y1328" s="15" t="n">
        <v>1.5889488909903868</v>
      </c>
      <c r="Z1328" s="15" t="n">
        <v>1.5240265013456225</v>
      </c>
      <c r="AA1328" s="15" t="n">
        <v>1.7105980591757746</v>
      </c>
      <c r="AB1328" s="15" t="n">
        <v>1.731886863188086</v>
      </c>
      <c r="AC1328" s="15" t="n">
        <v>1.8168310128317902</v>
      </c>
      <c r="AD1328" s="15" t="n">
        <v>1.533832879065576</v>
      </c>
      <c r="AE1328" s="15" t="n">
        <v>1.7930039624811915</v>
      </c>
      <c r="AF1328" s="15" t="n">
        <v>1.5206835683184028</v>
      </c>
      <c r="AG1328" s="15" t="n">
        <v>1.0254427830435544</v>
      </c>
      <c r="AH1328" s="15" t="n">
        <v>0.8996248153431283</v>
      </c>
      <c r="AI1328" s="15" t="n">
        <v>1.5592022734435773</v>
      </c>
      <c r="AJ1328" s="15" t="n">
        <v>0.957019848192035</v>
      </c>
    </row>
    <row r="1329">
      <c r="B1329" s="8" t="s">
        <v>4</v>
      </c>
      <c r="C1329" s="19" t="n">
        <v>0.981056540780448</v>
      </c>
      <c r="D1329" s="19" t="n">
        <v>0.939497924820198</v>
      </c>
      <c r="E1329" s="19" t="n">
        <v>0.9852414735853807</v>
      </c>
      <c r="F1329" s="19" t="n">
        <v>0.8503322454785511</v>
      </c>
      <c r="G1329" s="19" t="n">
        <v>0.8877416156853228</v>
      </c>
      <c r="H1329" s="19" t="n">
        <v>0.9309672889616143</v>
      </c>
      <c r="I1329" s="19" t="n">
        <v>-0.45585311708865256</v>
      </c>
      <c r="J1329" s="19" t="n">
        <v>0.8089632668886986</v>
      </c>
      <c r="K1329" s="19" t="n">
        <v>0.5504298855085135</v>
      </c>
      <c r="L1329" s="19" t="n">
        <v>-0.03551384033184679</v>
      </c>
      <c r="M1329" s="19" t="n">
        <v>0.47668752735698083</v>
      </c>
      <c r="N1329" s="19" t="n">
        <v>0.697940863284202</v>
      </c>
      <c r="O1329" s="19" t="n">
        <v>-0.8772267329797083</v>
      </c>
      <c r="P1329" s="19" t="n">
        <v>0.7157155961908632</v>
      </c>
      <c r="Q1329" s="19" t="n">
        <v>1.164158598852057</v>
      </c>
      <c r="R1329" s="19" t="n">
        <v>1.161668123216275</v>
      </c>
      <c r="S1329" s="19" t="n">
        <v>0.9760740903290424</v>
      </c>
      <c r="T1329" s="19" t="n">
        <v>1.992672040809924</v>
      </c>
      <c r="U1329" s="19" t="n">
        <v>0.948730729102783</v>
      </c>
      <c r="V1329" s="19" t="n">
        <v>0.8296182494847812</v>
      </c>
      <c r="W1329" s="19" t="n">
        <v>0.00854778911712131</v>
      </c>
      <c r="X1329" s="19" t="n">
        <v>-1.6298642028617034</v>
      </c>
      <c r="Y1329" s="19" t="n">
        <v>0.6827514765974317</v>
      </c>
      <c r="Z1329" s="19" t="n">
        <v>0.5187198634098054</v>
      </c>
      <c r="AA1329" s="19" t="n">
        <v>0.8474160892230218</v>
      </c>
      <c r="AB1329" s="19" t="n">
        <v>-0.8079561482283706</v>
      </c>
      <c r="AC1329" s="19" t="n">
        <v>0.9480843058227029</v>
      </c>
      <c r="AD1329" s="19" t="n">
        <v>0.03423734105057081</v>
      </c>
      <c r="AE1329" s="19" t="n">
        <v>0.17708681110925348</v>
      </c>
      <c r="AF1329" s="19" t="n">
        <v>-0.7813650592972441</v>
      </c>
      <c r="AG1329" s="19" t="n">
        <v>1.0254427830435544</v>
      </c>
      <c r="AH1329" s="19" t="n">
        <v>0.8996248153431283</v>
      </c>
      <c r="AI1329" s="19" t="n">
        <v>-0.07460297959060197</v>
      </c>
      <c r="AJ1329" s="19" t="n">
        <v>-0.9226872975842486</v>
      </c>
    </row>
    <row r="1330">
      <c r="B1330" s="8" t="s">
        <v>4</v>
      </c>
      <c r="C1330" s="15" t="n">
        <v>1.9445156548204394</v>
      </c>
      <c r="D1330" s="15" t="n">
        <v>1.8662999317374203</v>
      </c>
      <c r="E1330" s="15" t="n">
        <v>1.9528104543710234</v>
      </c>
      <c r="F1330" s="15" t="n">
        <v>1.7722271056755943</v>
      </c>
      <c r="G1330" s="15" t="n">
        <v>1.879656992394944</v>
      </c>
      <c r="H1330" s="15" t="n">
        <v>0.9309672889616143</v>
      </c>
      <c r="I1330" s="15" t="n">
        <v>1.3429186422341395</v>
      </c>
      <c r="J1330" s="15" t="n">
        <v>0.8089632668886986</v>
      </c>
      <c r="K1330" s="15" t="n">
        <v>1.47061419792351</v>
      </c>
      <c r="L1330" s="15" t="n">
        <v>1.9088689178367415</v>
      </c>
      <c r="M1330" s="15" t="n">
        <v>1.434435862138437</v>
      </c>
      <c r="N1330" s="15" t="n">
        <v>0.697940863284202</v>
      </c>
      <c r="O1330" s="15" t="n">
        <v>2.004463084858634</v>
      </c>
      <c r="P1330" s="15" t="n">
        <v>1.6656653874987362</v>
      </c>
      <c r="Q1330" s="15" t="n">
        <v>-1.0463968908756933</v>
      </c>
      <c r="R1330" s="15" t="n">
        <v>-1.1441202663701078</v>
      </c>
      <c r="S1330" s="15" t="n">
        <v>-1.1904146844891361</v>
      </c>
      <c r="T1330" s="15" t="n">
        <v>-0.3409920069835164</v>
      </c>
      <c r="U1330" s="15" t="n">
        <v>0.12749741023515654</v>
      </c>
      <c r="V1330" s="15" t="n">
        <v>0.018518264497428105</v>
      </c>
      <c r="W1330" s="15" t="n">
        <v>0.9445306974419161</v>
      </c>
      <c r="X1330" s="15" t="n">
        <v>0.6729761869880581</v>
      </c>
      <c r="Y1330" s="15" t="n">
        <v>0.6827514765974317</v>
      </c>
      <c r="Z1330" s="15" t="n">
        <v>0.5187198634098054</v>
      </c>
      <c r="AA1330" s="15" t="n">
        <v>-0.015765880729730834</v>
      </c>
      <c r="AB1330" s="15" t="n">
        <v>-0.8079561482283706</v>
      </c>
      <c r="AC1330" s="15" t="n">
        <v>-0.7894091081954718</v>
      </c>
      <c r="AD1330" s="15" t="n">
        <v>-0.7155604279569319</v>
      </c>
      <c r="AE1330" s="15" t="n">
        <v>-0.6308717645767156</v>
      </c>
      <c r="AF1330" s="15" t="n">
        <v>-0.7813650592972441</v>
      </c>
      <c r="AG1330" s="15" t="n">
        <v>1.0254427830435544</v>
      </c>
      <c r="AH1330" s="15" t="n">
        <v>0.8996248153431283</v>
      </c>
      <c r="AI1330" s="15" t="n">
        <v>-0.8915056061076916</v>
      </c>
      <c r="AJ1330" s="15" t="n">
        <v>0.957019848192035</v>
      </c>
    </row>
    <row r="1331">
      <c r="B1331" s="8" t="s">
        <v>4</v>
      </c>
      <c r="C1331" s="19" t="n">
        <v>-0.9458616872995347</v>
      </c>
      <c r="D1331" s="19" t="n">
        <v>-0.9141060890142466</v>
      </c>
      <c r="E1331" s="19" t="n">
        <v>0.017672492799737982</v>
      </c>
      <c r="F1331" s="19" t="n">
        <v>-0.07156261471849208</v>
      </c>
      <c r="G1331" s="19" t="n">
        <v>-0.10417376102429839</v>
      </c>
      <c r="H1331" s="19" t="n">
        <v>0.004231669495280218</v>
      </c>
      <c r="I1331" s="19" t="n">
        <v>-2.2546248764114445</v>
      </c>
      <c r="J1331" s="19" t="n">
        <v>-0.13339287911462563</v>
      </c>
      <c r="K1331" s="19" t="n">
        <v>-1.2899387393214794</v>
      </c>
      <c r="L1331" s="19" t="n">
        <v>-1.0077052194161409</v>
      </c>
      <c r="M1331" s="19" t="n">
        <v>-0.4810608074244754</v>
      </c>
      <c r="N1331" s="19" t="n">
        <v>-1.2368572260732704</v>
      </c>
      <c r="O1331" s="19" t="n">
        <v>-0.8772267329797083</v>
      </c>
      <c r="P1331" s="19" t="n">
        <v>-1.1841839864248829</v>
      </c>
      <c r="Q1331" s="19" t="n">
        <v>1.164158598852057</v>
      </c>
      <c r="R1331" s="19" t="n">
        <v>-0.37552413650798017</v>
      </c>
      <c r="S1331" s="19" t="n">
        <v>1.6982370152684352</v>
      </c>
      <c r="T1331" s="19" t="n">
        <v>0.4368960089476304</v>
      </c>
      <c r="U1331" s="19" t="n">
        <v>-0.69373590863247</v>
      </c>
      <c r="V1331" s="19" t="n">
        <v>-0.7925817204899249</v>
      </c>
      <c r="W1331" s="19" t="n">
        <v>-1.8634180275324683</v>
      </c>
      <c r="X1331" s="19" t="n">
        <v>1.4405896502713118</v>
      </c>
      <c r="Y1331" s="19" t="n">
        <v>-0.22344593779552324</v>
      </c>
      <c r="Z1331" s="19" t="n">
        <v>-0.4865867745260118</v>
      </c>
      <c r="AA1331" s="19" t="n">
        <v>-0.015765880729730834</v>
      </c>
      <c r="AB1331" s="19" t="n">
        <v>0.038658188910448255</v>
      </c>
      <c r="AC1331" s="19" t="n">
        <v>0.07933759881361548</v>
      </c>
      <c r="AD1331" s="19" t="n">
        <v>1.533832879065576</v>
      </c>
      <c r="AE1331" s="19" t="n">
        <v>-1.4388303402626847</v>
      </c>
      <c r="AF1331" s="19" t="n">
        <v>-1.5487146018357931</v>
      </c>
      <c r="AG1331" s="19" t="n">
        <v>2.0235404252059475</v>
      </c>
      <c r="AH1331" s="19" t="n">
        <v>1.860687422953592</v>
      </c>
      <c r="AI1331" s="19" t="n">
        <v>-0.07460297959060197</v>
      </c>
      <c r="AJ1331" s="19" t="n">
        <v>0.017166275303893207</v>
      </c>
    </row>
    <row r="1332">
      <c r="B1332" s="8" t="s">
        <v>4</v>
      </c>
      <c r="C1332" s="15" t="n">
        <v>0.981056540780448</v>
      </c>
      <c r="D1332" s="15" t="n">
        <v>0.939497924820198</v>
      </c>
      <c r="E1332" s="15" t="n">
        <v>0.9852414735853807</v>
      </c>
      <c r="F1332" s="15" t="n">
        <v>0.8503322454785511</v>
      </c>
      <c r="G1332" s="15" t="n">
        <v>0.8877416156853228</v>
      </c>
      <c r="H1332" s="15" t="n">
        <v>0.004231669495280218</v>
      </c>
      <c r="I1332" s="15" t="n">
        <v>0.4435327625727434</v>
      </c>
      <c r="J1332" s="15" t="n">
        <v>0.8089632668886986</v>
      </c>
      <c r="K1332" s="15" t="n">
        <v>0.5504298855085135</v>
      </c>
      <c r="L1332" s="15" t="n">
        <v>0.9366775387524473</v>
      </c>
      <c r="M1332" s="15" t="n">
        <v>0.47668752735698083</v>
      </c>
      <c r="N1332" s="15" t="n">
        <v>0.697940863284202</v>
      </c>
      <c r="O1332" s="15" t="n">
        <v>1.0438998122458532</v>
      </c>
      <c r="P1332" s="15" t="n">
        <v>0.7157155961908632</v>
      </c>
      <c r="Q1332" s="15" t="n">
        <v>-0.30954506096644313</v>
      </c>
      <c r="R1332" s="15" t="n">
        <v>-0.37552413650798017</v>
      </c>
      <c r="S1332" s="15" t="n">
        <v>-0.46825175954974335</v>
      </c>
      <c r="T1332" s="15" t="n">
        <v>-0.3409920069835164</v>
      </c>
      <c r="U1332" s="15" t="n">
        <v>0.12749741023515654</v>
      </c>
      <c r="V1332" s="15" t="n">
        <v>0.018518264497428105</v>
      </c>
      <c r="W1332" s="15" t="n">
        <v>0.00854778911712131</v>
      </c>
      <c r="X1332" s="15" t="n">
        <v>-0.09463727629519571</v>
      </c>
      <c r="Y1332" s="15" t="n">
        <v>-0.22344593779552324</v>
      </c>
      <c r="Z1332" s="15" t="n">
        <v>0.5187198634098054</v>
      </c>
      <c r="AA1332" s="15" t="n">
        <v>-0.015765880729730834</v>
      </c>
      <c r="AB1332" s="15" t="n">
        <v>0.038658188910448255</v>
      </c>
      <c r="AC1332" s="15" t="n">
        <v>0.07933759881361548</v>
      </c>
      <c r="AD1332" s="15" t="n">
        <v>0.03423734105057081</v>
      </c>
      <c r="AE1332" s="15" t="n">
        <v>0.17708681110925348</v>
      </c>
      <c r="AF1332" s="15" t="n">
        <v>-0.014015516758695128</v>
      </c>
      <c r="AG1332" s="15" t="n">
        <v>0.02734514088116156</v>
      </c>
      <c r="AH1332" s="15" t="n">
        <v>-0.06143779226733525</v>
      </c>
      <c r="AI1332" s="15" t="n">
        <v>-0.07460297959060197</v>
      </c>
      <c r="AJ1332" s="15" t="n">
        <v>0.017166275303893207</v>
      </c>
    </row>
    <row r="1333">
      <c r="B1333" s="8" t="s">
        <v>4</v>
      </c>
      <c r="C1333" s="19" t="n">
        <v>0.017597426740456678</v>
      </c>
      <c r="D1333" s="19" t="n">
        <v>0.939497924820198</v>
      </c>
      <c r="E1333" s="19" t="n">
        <v>0.017672492799737982</v>
      </c>
      <c r="F1333" s="19" t="n">
        <v>-0.07156261471849208</v>
      </c>
      <c r="G1333" s="19" t="n">
        <v>0.8877416156853228</v>
      </c>
      <c r="H1333" s="19" t="n">
        <v>0.004231669495280218</v>
      </c>
      <c r="I1333" s="19" t="n">
        <v>-1.3552389967500487</v>
      </c>
      <c r="J1333" s="19" t="n">
        <v>0.8089632668886986</v>
      </c>
      <c r="K1333" s="19" t="n">
        <v>-0.36975442690648297</v>
      </c>
      <c r="L1333" s="19" t="n">
        <v>0.9366775387524473</v>
      </c>
      <c r="M1333" s="19" t="n">
        <v>0.47668752735698083</v>
      </c>
      <c r="N1333" s="19" t="n">
        <v>0.697940863284202</v>
      </c>
      <c r="O1333" s="19" t="n">
        <v>1.0438998122458532</v>
      </c>
      <c r="P1333" s="19" t="n">
        <v>-0.23423419511700988</v>
      </c>
      <c r="Q1333" s="19" t="n">
        <v>1.9010104287613072</v>
      </c>
      <c r="R1333" s="19" t="n">
        <v>1.9302642530784027</v>
      </c>
      <c r="S1333" s="19" t="n">
        <v>1.6982370152684352</v>
      </c>
      <c r="T1333" s="19" t="n">
        <v>1.992672040809924</v>
      </c>
      <c r="U1333" s="19" t="n">
        <v>0.12749741023515654</v>
      </c>
      <c r="V1333" s="19" t="n">
        <v>-0.7925817204899249</v>
      </c>
      <c r="W1333" s="19" t="n">
        <v>1.880513605766711</v>
      </c>
      <c r="X1333" s="19" t="n">
        <v>1.4405896502713118</v>
      </c>
      <c r="Y1333" s="19" t="n">
        <v>0.6827514765974317</v>
      </c>
      <c r="Z1333" s="19" t="n">
        <v>0.5187198634098054</v>
      </c>
      <c r="AA1333" s="19" t="n">
        <v>0.8474160892230218</v>
      </c>
      <c r="AB1333" s="19" t="n">
        <v>0.8852725260492671</v>
      </c>
      <c r="AC1333" s="19" t="n">
        <v>1.8168310128317902</v>
      </c>
      <c r="AD1333" s="19" t="n">
        <v>1.533832879065576</v>
      </c>
      <c r="AE1333" s="19" t="n">
        <v>0.9850453867952226</v>
      </c>
      <c r="AF1333" s="19" t="n">
        <v>0.7533340257798539</v>
      </c>
      <c r="AG1333" s="19" t="n">
        <v>0.02734514088116156</v>
      </c>
      <c r="AH1333" s="19" t="n">
        <v>0.8996248153431283</v>
      </c>
      <c r="AI1333" s="19" t="n">
        <v>-0.07460297959060197</v>
      </c>
      <c r="AJ1333" s="19" t="n">
        <v>0.017166275303893207</v>
      </c>
    </row>
    <row r="1334">
      <c r="B1334" s="8" t="s">
        <v>4</v>
      </c>
      <c r="C1334" s="15" t="n">
        <v>0.017597426740456678</v>
      </c>
      <c r="D1334" s="15" t="n">
        <v>0.012695917902975699</v>
      </c>
      <c r="E1334" s="15" t="n">
        <v>1.9528104543710234</v>
      </c>
      <c r="F1334" s="15" t="n">
        <v>0.8503322454785511</v>
      </c>
      <c r="G1334" s="15" t="n">
        <v>0.8877416156853228</v>
      </c>
      <c r="H1334" s="15" t="n">
        <v>1.8577029084279484</v>
      </c>
      <c r="I1334" s="15" t="n">
        <v>1.3429186422341395</v>
      </c>
      <c r="J1334" s="15" t="n">
        <v>1.7513194128920229</v>
      </c>
      <c r="K1334" s="15" t="n">
        <v>-0.36975442690648297</v>
      </c>
      <c r="L1334" s="15" t="n">
        <v>0.9366775387524473</v>
      </c>
      <c r="M1334" s="15" t="n">
        <v>-0.4810608074244754</v>
      </c>
      <c r="N1334" s="15" t="n">
        <v>0.697940863284202</v>
      </c>
      <c r="O1334" s="15" t="n">
        <v>1.0438998122458532</v>
      </c>
      <c r="P1334" s="15" t="n">
        <v>0.7157155961908632</v>
      </c>
      <c r="Q1334" s="15" t="n">
        <v>1.164158598852057</v>
      </c>
      <c r="R1334" s="15" t="n">
        <v>1.9302642530784027</v>
      </c>
      <c r="S1334" s="15" t="n">
        <v>1.6982370152684352</v>
      </c>
      <c r="T1334" s="15" t="n">
        <v>0.4368960089476304</v>
      </c>
      <c r="U1334" s="15" t="n">
        <v>0.12749741023515654</v>
      </c>
      <c r="V1334" s="15" t="n">
        <v>-0.7925817204899249</v>
      </c>
      <c r="W1334" s="15" t="n">
        <v>0.00854778911712131</v>
      </c>
      <c r="X1334" s="15" t="n">
        <v>-1.6298642028617034</v>
      </c>
      <c r="Y1334" s="15" t="n">
        <v>-0.22344593779552324</v>
      </c>
      <c r="Z1334" s="15" t="n">
        <v>1.5240265013456225</v>
      </c>
      <c r="AA1334" s="15" t="n">
        <v>-1.7421298206352362</v>
      </c>
      <c r="AB1334" s="15" t="n">
        <v>0.038658188910448255</v>
      </c>
      <c r="AC1334" s="15" t="n">
        <v>-0.7894091081954718</v>
      </c>
      <c r="AD1334" s="15" t="n">
        <v>-1.4653581969644345</v>
      </c>
      <c r="AE1334" s="15" t="n">
        <v>-1.4388303402626847</v>
      </c>
      <c r="AF1334" s="15" t="n">
        <v>-1.5487146018357931</v>
      </c>
      <c r="AG1334" s="15" t="n">
        <v>-0.9707525012812314</v>
      </c>
      <c r="AH1334" s="15" t="n">
        <v>-1.9835630074882624</v>
      </c>
      <c r="AI1334" s="15" t="n">
        <v>-1.7084082326247814</v>
      </c>
      <c r="AJ1334" s="15" t="n">
        <v>1.8968734210801768</v>
      </c>
    </row>
    <row r="1335">
      <c r="B1335" s="8" t="s">
        <v>4</v>
      </c>
      <c r="C1335" s="19" t="n">
        <v>0.017597426740456678</v>
      </c>
      <c r="D1335" s="19" t="n">
        <v>0.012695917902975699</v>
      </c>
      <c r="E1335" s="19" t="n">
        <v>0.017672492799737982</v>
      </c>
      <c r="F1335" s="19" t="n">
        <v>-0.07156261471849208</v>
      </c>
      <c r="G1335" s="19" t="n">
        <v>-0.10417376102429839</v>
      </c>
      <c r="H1335" s="19" t="n">
        <v>-0.9225039499710538</v>
      </c>
      <c r="I1335" s="19" t="n">
        <v>-0.45585311708865256</v>
      </c>
      <c r="J1335" s="19" t="n">
        <v>-1.0757490251179498</v>
      </c>
      <c r="K1335" s="19" t="n">
        <v>-0.36975442690648297</v>
      </c>
      <c r="L1335" s="19" t="n">
        <v>-0.03551384033184679</v>
      </c>
      <c r="M1335" s="19" t="n">
        <v>-0.4810608074244754</v>
      </c>
      <c r="N1335" s="19" t="n">
        <v>-1.2368572260732704</v>
      </c>
      <c r="O1335" s="19" t="n">
        <v>-0.8772267329797083</v>
      </c>
      <c r="P1335" s="19" t="n">
        <v>-1.1841839864248829</v>
      </c>
      <c r="Q1335" s="19" t="n">
        <v>-1.0463968908756933</v>
      </c>
      <c r="R1335" s="19" t="n">
        <v>-1.1441202663701078</v>
      </c>
      <c r="S1335" s="19" t="n">
        <v>-1.1904146844891361</v>
      </c>
      <c r="T1335" s="19" t="n">
        <v>-0.3409920069835164</v>
      </c>
      <c r="U1335" s="19" t="n">
        <v>0.12749741023515654</v>
      </c>
      <c r="V1335" s="19" t="n">
        <v>0.018518264497428105</v>
      </c>
      <c r="W1335" s="19" t="n">
        <v>0.9445306974419161</v>
      </c>
      <c r="X1335" s="19" t="n">
        <v>-1.6298642028617034</v>
      </c>
      <c r="Y1335" s="19" t="n">
        <v>-0.22344593779552324</v>
      </c>
      <c r="Z1335" s="19" t="n">
        <v>0.5187198634098054</v>
      </c>
      <c r="AA1335" s="19" t="n">
        <v>-0.015765880729730834</v>
      </c>
      <c r="AB1335" s="19" t="n">
        <v>0.038658188910448255</v>
      </c>
      <c r="AC1335" s="19" t="n">
        <v>-0.7894091081954718</v>
      </c>
      <c r="AD1335" s="19" t="n">
        <v>0.03423734105057081</v>
      </c>
      <c r="AE1335" s="19" t="n">
        <v>-0.6308717645767156</v>
      </c>
      <c r="AF1335" s="19" t="n">
        <v>-0.7813650592972441</v>
      </c>
      <c r="AG1335" s="19" t="n">
        <v>2.0235404252059475</v>
      </c>
      <c r="AH1335" s="19" t="n">
        <v>1.860687422953592</v>
      </c>
      <c r="AI1335" s="19" t="n">
        <v>-0.07460297959060197</v>
      </c>
      <c r="AJ1335" s="19" t="n">
        <v>0.017166275303893207</v>
      </c>
    </row>
    <row r="1336">
      <c r="B1336" s="8" t="s">
        <v>4</v>
      </c>
      <c r="C1336" s="15" t="n">
        <v>-0.9458616872995347</v>
      </c>
      <c r="D1336" s="15" t="n">
        <v>0.012695917902975699</v>
      </c>
      <c r="E1336" s="15" t="n">
        <v>0.9852414735853807</v>
      </c>
      <c r="F1336" s="15" t="n">
        <v>-0.9934574749155353</v>
      </c>
      <c r="G1336" s="15" t="n">
        <v>-0.10417376102429839</v>
      </c>
      <c r="H1336" s="15" t="n">
        <v>0.004231669495280218</v>
      </c>
      <c r="I1336" s="15" t="n">
        <v>-0.45585311708865256</v>
      </c>
      <c r="J1336" s="15" t="n">
        <v>0.8089632668886986</v>
      </c>
      <c r="K1336" s="15" t="n">
        <v>0.5504298855085135</v>
      </c>
      <c r="L1336" s="15" t="n">
        <v>0.9366775387524473</v>
      </c>
      <c r="M1336" s="15" t="n">
        <v>-0.4810608074244754</v>
      </c>
      <c r="N1336" s="15" t="n">
        <v>0.697940863284202</v>
      </c>
      <c r="O1336" s="15" t="n">
        <v>-0.8772267329797083</v>
      </c>
      <c r="P1336" s="15" t="n">
        <v>-0.23423419511700988</v>
      </c>
      <c r="Q1336" s="15" t="n">
        <v>1.164158598852057</v>
      </c>
      <c r="R1336" s="15" t="n">
        <v>0.39307199335414744</v>
      </c>
      <c r="S1336" s="15" t="n">
        <v>0.2539111653896495</v>
      </c>
      <c r="T1336" s="15" t="n">
        <v>0.4368960089476304</v>
      </c>
      <c r="U1336" s="15" t="n">
        <v>-0.69373590863247</v>
      </c>
      <c r="V1336" s="15" t="n">
        <v>-0.7925817204899249</v>
      </c>
      <c r="W1336" s="15" t="n">
        <v>0.00854778911712131</v>
      </c>
      <c r="X1336" s="15" t="n">
        <v>-0.09463727629519571</v>
      </c>
      <c r="Y1336" s="15" t="n">
        <v>0.6827514765974317</v>
      </c>
      <c r="Z1336" s="15" t="n">
        <v>-0.4865867745260118</v>
      </c>
      <c r="AA1336" s="15" t="n">
        <v>0.8474160892230218</v>
      </c>
      <c r="AB1336" s="15" t="n">
        <v>0.038658188910448255</v>
      </c>
      <c r="AC1336" s="15" t="n">
        <v>0.07933759881361548</v>
      </c>
      <c r="AD1336" s="15" t="n">
        <v>0.03423734105057081</v>
      </c>
      <c r="AE1336" s="15" t="n">
        <v>0.17708681110925348</v>
      </c>
      <c r="AF1336" s="15" t="n">
        <v>-0.014015516758695128</v>
      </c>
      <c r="AG1336" s="15" t="n">
        <v>0.02734514088116156</v>
      </c>
      <c r="AH1336" s="15" t="n">
        <v>-0.06143779226733525</v>
      </c>
      <c r="AI1336" s="15" t="n">
        <v>-1.7084082326247814</v>
      </c>
      <c r="AJ1336" s="15" t="n">
        <v>0.957019848192035</v>
      </c>
    </row>
    <row r="1337">
      <c r="B1337" s="8" t="s">
        <v>4</v>
      </c>
      <c r="C1337" s="19" t="n">
        <v>0.017597426740456678</v>
      </c>
      <c r="D1337" s="19" t="n">
        <v>0.012695917902975699</v>
      </c>
      <c r="E1337" s="19" t="n">
        <v>-0.9498964879859048</v>
      </c>
      <c r="F1337" s="19" t="n">
        <v>-0.07156261471849208</v>
      </c>
      <c r="G1337" s="19" t="n">
        <v>-0.10417376102429839</v>
      </c>
      <c r="H1337" s="19" t="n">
        <v>0.004231669495280218</v>
      </c>
      <c r="I1337" s="19" t="n">
        <v>0.4435327625727434</v>
      </c>
      <c r="J1337" s="19" t="n">
        <v>-0.13339287911462563</v>
      </c>
      <c r="K1337" s="19" t="n">
        <v>-0.36975442690648297</v>
      </c>
      <c r="L1337" s="19" t="n">
        <v>-0.03551384033184679</v>
      </c>
      <c r="M1337" s="19" t="n">
        <v>-0.4810608074244754</v>
      </c>
      <c r="N1337" s="19" t="n">
        <v>-0.2694581813945342</v>
      </c>
      <c r="O1337" s="19" t="n">
        <v>0.08333653963307235</v>
      </c>
      <c r="P1337" s="19" t="n">
        <v>-0.23423419511700988</v>
      </c>
      <c r="Q1337" s="19" t="n">
        <v>-0.30954506096644313</v>
      </c>
      <c r="R1337" s="19" t="n">
        <v>-0.37552413650798017</v>
      </c>
      <c r="S1337" s="19" t="n">
        <v>-0.46825175954974335</v>
      </c>
      <c r="T1337" s="19" t="n">
        <v>0.4368960089476304</v>
      </c>
      <c r="U1337" s="19" t="n">
        <v>0.12749741023515654</v>
      </c>
      <c r="V1337" s="19" t="n">
        <v>0.8296182494847812</v>
      </c>
      <c r="W1337" s="19" t="n">
        <v>0.00854778911712131</v>
      </c>
      <c r="X1337" s="19" t="n">
        <v>-0.09463727629519571</v>
      </c>
      <c r="Y1337" s="19" t="n">
        <v>0.6827514765974317</v>
      </c>
      <c r="Z1337" s="19" t="n">
        <v>0.5187198634098054</v>
      </c>
      <c r="AA1337" s="19" t="n">
        <v>0.8474160892230218</v>
      </c>
      <c r="AB1337" s="19" t="n">
        <v>1.731886863188086</v>
      </c>
      <c r="AC1337" s="19" t="n">
        <v>0.9480843058227029</v>
      </c>
      <c r="AD1337" s="19" t="n">
        <v>0.7840351100580735</v>
      </c>
      <c r="AE1337" s="19" t="n">
        <v>1.7930039624811915</v>
      </c>
      <c r="AF1337" s="19" t="n">
        <v>1.5206835683184028</v>
      </c>
      <c r="AG1337" s="19" t="n">
        <v>1.0254427830435544</v>
      </c>
      <c r="AH1337" s="19" t="n">
        <v>0.8996248153431283</v>
      </c>
      <c r="AI1337" s="19" t="n">
        <v>0.7422996469264876</v>
      </c>
      <c r="AJ1337" s="19" t="n">
        <v>0.017166275303893207</v>
      </c>
    </row>
    <row r="1338">
      <c r="B1338" s="8" t="s">
        <v>4</v>
      </c>
      <c r="C1338" s="15" t="n">
        <v>-0.9458616872995347</v>
      </c>
      <c r="D1338" s="15" t="n">
        <v>0.012695917902975699</v>
      </c>
      <c r="E1338" s="15" t="n">
        <v>0.9852414735853807</v>
      </c>
      <c r="F1338" s="15" t="n">
        <v>-0.9934574749155353</v>
      </c>
      <c r="G1338" s="15" t="n">
        <v>-1.0960891377339195</v>
      </c>
      <c r="H1338" s="15" t="n">
        <v>0.004231669495280218</v>
      </c>
      <c r="I1338" s="15" t="n">
        <v>-0.45585311708865256</v>
      </c>
      <c r="J1338" s="15" t="n">
        <v>-2.0181051711212743</v>
      </c>
      <c r="K1338" s="15" t="n">
        <v>-0.36975442690648297</v>
      </c>
      <c r="L1338" s="15" t="n">
        <v>1.9088689178367415</v>
      </c>
      <c r="M1338" s="15" t="n">
        <v>-0.4810608074244754</v>
      </c>
      <c r="N1338" s="15" t="n">
        <v>-0.2694581813945342</v>
      </c>
      <c r="O1338" s="15" t="n">
        <v>0.08333653963307235</v>
      </c>
      <c r="P1338" s="15" t="n">
        <v>0.7157155961908632</v>
      </c>
      <c r="Q1338" s="15" t="n">
        <v>0.427306768942807</v>
      </c>
      <c r="R1338" s="15" t="n">
        <v>0.39307199335414744</v>
      </c>
      <c r="S1338" s="15" t="n">
        <v>0.2539111653896495</v>
      </c>
      <c r="T1338" s="15" t="n">
        <v>1.2147840248787771</v>
      </c>
      <c r="U1338" s="15" t="n">
        <v>1.7699640479704095</v>
      </c>
      <c r="V1338" s="15" t="n">
        <v>1.6407182344721343</v>
      </c>
      <c r="W1338" s="15" t="n">
        <v>0.9445306974419161</v>
      </c>
      <c r="X1338" s="15" t="n">
        <v>1.4405896502713118</v>
      </c>
      <c r="Y1338" s="15" t="n">
        <v>2.495146305383342</v>
      </c>
      <c r="Z1338" s="15" t="n">
        <v>2.5293331392814395</v>
      </c>
      <c r="AA1338" s="15" t="n">
        <v>0.8474160892230218</v>
      </c>
      <c r="AB1338" s="15" t="n">
        <v>0.8852725260492671</v>
      </c>
      <c r="AC1338" s="15" t="n">
        <v>1.8168310128317902</v>
      </c>
      <c r="AD1338" s="15" t="n">
        <v>0.7840351100580735</v>
      </c>
      <c r="AE1338" s="15" t="n">
        <v>1.7930039624811915</v>
      </c>
      <c r="AF1338" s="15" t="n">
        <v>1.5206835683184028</v>
      </c>
      <c r="AG1338" s="15" t="n">
        <v>0.02734514088116156</v>
      </c>
      <c r="AH1338" s="15" t="n">
        <v>-0.06143779226733525</v>
      </c>
      <c r="AI1338" s="15" t="n">
        <v>0.7422996469264876</v>
      </c>
      <c r="AJ1338" s="15" t="n">
        <v>0.957019848192035</v>
      </c>
    </row>
    <row r="1339">
      <c r="B1339" s="8" t="s">
        <v>4</v>
      </c>
      <c r="C1339" s="19" t="n">
        <v>0.981056540780448</v>
      </c>
      <c r="D1339" s="19" t="n">
        <v>1.8662999317374203</v>
      </c>
      <c r="E1339" s="19" t="n">
        <v>0.9852414735853807</v>
      </c>
      <c r="F1339" s="19" t="n">
        <v>1.7722271056755943</v>
      </c>
      <c r="G1339" s="19" t="n">
        <v>1.879656992394944</v>
      </c>
      <c r="H1339" s="19" t="n">
        <v>0.9309672889616143</v>
      </c>
      <c r="I1339" s="19" t="n">
        <v>0.4435327625727434</v>
      </c>
      <c r="J1339" s="19" t="n">
        <v>-0.13339287911462563</v>
      </c>
      <c r="K1339" s="19" t="n">
        <v>1.47061419792351</v>
      </c>
      <c r="L1339" s="19" t="n">
        <v>0.9366775387524473</v>
      </c>
      <c r="M1339" s="19" t="n">
        <v>0.47668752735698083</v>
      </c>
      <c r="N1339" s="19" t="n">
        <v>1.6653399079629383</v>
      </c>
      <c r="O1339" s="19" t="n">
        <v>1.0438998122458532</v>
      </c>
      <c r="P1339" s="19" t="n">
        <v>0.7157155961908632</v>
      </c>
      <c r="Q1339" s="19" t="n">
        <v>-1.0463968908756933</v>
      </c>
      <c r="R1339" s="19" t="n">
        <v>-1.1441202663701078</v>
      </c>
      <c r="S1339" s="19" t="n">
        <v>-1.1904146844891361</v>
      </c>
      <c r="T1339" s="19" t="n">
        <v>-0.3409920069835164</v>
      </c>
      <c r="U1339" s="19" t="n">
        <v>-0.69373590863247</v>
      </c>
      <c r="V1339" s="19" t="n">
        <v>-0.7925817204899249</v>
      </c>
      <c r="W1339" s="19" t="n">
        <v>0.00854778911712131</v>
      </c>
      <c r="X1339" s="19" t="n">
        <v>0.6729761869880581</v>
      </c>
      <c r="Y1339" s="19" t="n">
        <v>0.6827514765974317</v>
      </c>
      <c r="Z1339" s="19" t="n">
        <v>0.5187198634098054</v>
      </c>
      <c r="AA1339" s="19" t="n">
        <v>0.8474160892230218</v>
      </c>
      <c r="AB1339" s="19" t="n">
        <v>0.038658188910448255</v>
      </c>
      <c r="AC1339" s="19" t="n">
        <v>-0.7894091081954718</v>
      </c>
      <c r="AD1339" s="19" t="n">
        <v>-0.7155604279569319</v>
      </c>
      <c r="AE1339" s="19" t="n">
        <v>-0.6308717645767156</v>
      </c>
      <c r="AF1339" s="19" t="n">
        <v>-0.7813650592972441</v>
      </c>
      <c r="AG1339" s="19" t="n">
        <v>1.0254427830435544</v>
      </c>
      <c r="AH1339" s="19" t="n">
        <v>0.8996248153431283</v>
      </c>
      <c r="AI1339" s="19" t="n">
        <v>0.7422996469264876</v>
      </c>
      <c r="AJ1339" s="19" t="n">
        <v>0.957019848192035</v>
      </c>
    </row>
    <row r="1340">
      <c r="B1340" s="8" t="s">
        <v>4</v>
      </c>
      <c r="C1340" s="15" t="n">
        <v>0.017597426740456678</v>
      </c>
      <c r="D1340" s="15" t="n">
        <v>0.012695917902975699</v>
      </c>
      <c r="E1340" s="15" t="n">
        <v>0.017672492799737982</v>
      </c>
      <c r="F1340" s="15" t="n">
        <v>-0.07156261471849208</v>
      </c>
      <c r="G1340" s="15" t="n">
        <v>-0.10417376102429839</v>
      </c>
      <c r="H1340" s="15" t="n">
        <v>0.004231669495280218</v>
      </c>
      <c r="I1340" s="15" t="n">
        <v>0.4435327625727434</v>
      </c>
      <c r="J1340" s="15" t="n">
        <v>-0.13339287911462563</v>
      </c>
      <c r="K1340" s="15" t="n">
        <v>-0.36975442690648297</v>
      </c>
      <c r="L1340" s="15" t="n">
        <v>-0.03551384033184679</v>
      </c>
      <c r="M1340" s="15" t="n">
        <v>-0.4810608074244754</v>
      </c>
      <c r="N1340" s="15" t="n">
        <v>-0.2694581813945342</v>
      </c>
      <c r="O1340" s="15" t="n">
        <v>0.08333653963307235</v>
      </c>
      <c r="P1340" s="15" t="n">
        <v>-0.23423419511700988</v>
      </c>
      <c r="Q1340" s="15" t="n">
        <v>0.427306768942807</v>
      </c>
      <c r="R1340" s="15" t="n">
        <v>0.39307199335414744</v>
      </c>
      <c r="S1340" s="15" t="n">
        <v>0.2539111653896495</v>
      </c>
      <c r="T1340" s="15" t="n">
        <v>0.4368960089476304</v>
      </c>
      <c r="U1340" s="15" t="n">
        <v>0.948730729102783</v>
      </c>
      <c r="V1340" s="15" t="n">
        <v>0.8296182494847812</v>
      </c>
      <c r="W1340" s="15" t="n">
        <v>0.00854778911712131</v>
      </c>
      <c r="X1340" s="15" t="n">
        <v>-0.09463727629519571</v>
      </c>
      <c r="Y1340" s="15" t="n">
        <v>0.6827514765974317</v>
      </c>
      <c r="Z1340" s="15" t="n">
        <v>0.5187198634098054</v>
      </c>
      <c r="AA1340" s="15" t="n">
        <v>0.8474160892230218</v>
      </c>
      <c r="AB1340" s="15" t="n">
        <v>0.8852725260492671</v>
      </c>
      <c r="AC1340" s="15" t="n">
        <v>0.9480843058227029</v>
      </c>
      <c r="AD1340" s="15" t="n">
        <v>0.7840351100580735</v>
      </c>
      <c r="AE1340" s="15" t="n">
        <v>0.9850453867952226</v>
      </c>
      <c r="AF1340" s="15" t="n">
        <v>0.7533340257798539</v>
      </c>
      <c r="AG1340" s="15" t="n">
        <v>0.02734514088116156</v>
      </c>
      <c r="AH1340" s="15" t="n">
        <v>-0.06143779226733525</v>
      </c>
      <c r="AI1340" s="15" t="n">
        <v>0.7422996469264876</v>
      </c>
      <c r="AJ1340" s="15" t="n">
        <v>0.017166275303893207</v>
      </c>
    </row>
    <row r="1341">
      <c r="B1341" s="8" t="s">
        <v>4</v>
      </c>
      <c r="C1341" s="19" t="n">
        <v>-1.9093208013395262</v>
      </c>
      <c r="D1341" s="19" t="n">
        <v>-1.8409080959314688</v>
      </c>
      <c r="E1341" s="19" t="n">
        <v>-0.9498964879859048</v>
      </c>
      <c r="F1341" s="19" t="n">
        <v>-0.9934574749155353</v>
      </c>
      <c r="G1341" s="19" t="n">
        <v>-1.0960891377339195</v>
      </c>
      <c r="H1341" s="19" t="n">
        <v>0.9309672889616143</v>
      </c>
      <c r="I1341" s="19" t="n">
        <v>0.4435327625727434</v>
      </c>
      <c r="J1341" s="19" t="n">
        <v>-0.13339287911462563</v>
      </c>
      <c r="K1341" s="19" t="n">
        <v>0.5504298855085135</v>
      </c>
      <c r="L1341" s="19" t="n">
        <v>-0.03551384033184679</v>
      </c>
      <c r="M1341" s="19" t="n">
        <v>-0.4810608074244754</v>
      </c>
      <c r="N1341" s="19" t="n">
        <v>0.697940863284202</v>
      </c>
      <c r="O1341" s="19" t="n">
        <v>1.0438998122458532</v>
      </c>
      <c r="P1341" s="19" t="n">
        <v>0.7157155961908632</v>
      </c>
      <c r="Q1341" s="19" t="n">
        <v>1.164158598852057</v>
      </c>
      <c r="R1341" s="19" t="n">
        <v>1.161668123216275</v>
      </c>
      <c r="S1341" s="19" t="n">
        <v>0.9760740903290424</v>
      </c>
      <c r="T1341" s="19" t="n">
        <v>-1.1188800229146632</v>
      </c>
      <c r="U1341" s="19" t="n">
        <v>-0.69373590863247</v>
      </c>
      <c r="V1341" s="19" t="n">
        <v>1.6407182344721343</v>
      </c>
      <c r="W1341" s="19" t="n">
        <v>0.9445306974419161</v>
      </c>
      <c r="X1341" s="19" t="n">
        <v>0.6729761869880581</v>
      </c>
      <c r="Y1341" s="19" t="n">
        <v>-0.22344593779552324</v>
      </c>
      <c r="Z1341" s="19" t="n">
        <v>0.5187198634098054</v>
      </c>
      <c r="AA1341" s="19" t="n">
        <v>-0.8789478506824835</v>
      </c>
      <c r="AB1341" s="19" t="n">
        <v>-0.8079561482283706</v>
      </c>
      <c r="AC1341" s="19" t="n">
        <v>0.9480843058227029</v>
      </c>
      <c r="AD1341" s="19" t="n">
        <v>-1.4653581969644345</v>
      </c>
      <c r="AE1341" s="19" t="n">
        <v>-1.4388303402626847</v>
      </c>
      <c r="AF1341" s="19" t="n">
        <v>-0.014015516758695128</v>
      </c>
      <c r="AG1341" s="19" t="n">
        <v>1.0254427830435544</v>
      </c>
      <c r="AH1341" s="19" t="n">
        <v>0.8996248153431283</v>
      </c>
      <c r="AI1341" s="19" t="n">
        <v>-1.7084082326247814</v>
      </c>
      <c r="AJ1341" s="19" t="n">
        <v>0.017166275303893207</v>
      </c>
    </row>
    <row r="1342">
      <c r="B1342" s="8" t="s">
        <v>4</v>
      </c>
      <c r="C1342" s="15" t="n">
        <v>-0.9458616872995347</v>
      </c>
      <c r="D1342" s="15" t="n">
        <v>-0.9141060890142466</v>
      </c>
      <c r="E1342" s="15" t="n">
        <v>-0.9498964879859048</v>
      </c>
      <c r="F1342" s="15" t="n">
        <v>-0.9934574749155353</v>
      </c>
      <c r="G1342" s="15" t="n">
        <v>-1.0960891377339195</v>
      </c>
      <c r="H1342" s="15" t="n">
        <v>-0.9225039499710538</v>
      </c>
      <c r="I1342" s="15" t="n">
        <v>-0.45585311708865256</v>
      </c>
      <c r="J1342" s="15" t="n">
        <v>-1.0757490251179498</v>
      </c>
      <c r="K1342" s="15" t="n">
        <v>-1.2899387393214794</v>
      </c>
      <c r="L1342" s="15" t="n">
        <v>-1.0077052194161409</v>
      </c>
      <c r="M1342" s="15" t="n">
        <v>-1.4388091422059317</v>
      </c>
      <c r="N1342" s="15" t="n">
        <v>-1.2368572260732704</v>
      </c>
      <c r="O1342" s="15" t="n">
        <v>-0.8772267329797083</v>
      </c>
      <c r="P1342" s="15" t="n">
        <v>-1.1841839864248829</v>
      </c>
      <c r="Q1342" s="15" t="n">
        <v>-0.30954506096644313</v>
      </c>
      <c r="R1342" s="15" t="n">
        <v>-0.37552413650798017</v>
      </c>
      <c r="S1342" s="15" t="n">
        <v>-0.46825175954974335</v>
      </c>
      <c r="T1342" s="15" t="n">
        <v>-0.3409920069835164</v>
      </c>
      <c r="U1342" s="15" t="n">
        <v>0.12749741023515654</v>
      </c>
      <c r="V1342" s="15" t="n">
        <v>0.018518264497428105</v>
      </c>
      <c r="W1342" s="15" t="n">
        <v>-0.9274351192076734</v>
      </c>
      <c r="X1342" s="15" t="n">
        <v>-0.8622507395784496</v>
      </c>
      <c r="Y1342" s="15" t="n">
        <v>-0.22344593779552324</v>
      </c>
      <c r="Z1342" s="15" t="n">
        <v>-0.4865867745260118</v>
      </c>
      <c r="AA1342" s="15" t="n">
        <v>-0.015765880729730834</v>
      </c>
      <c r="AB1342" s="15" t="n">
        <v>0.038658188910448255</v>
      </c>
      <c r="AC1342" s="15" t="n">
        <v>0.07933759881361548</v>
      </c>
      <c r="AD1342" s="15" t="n">
        <v>0.03423734105057081</v>
      </c>
      <c r="AE1342" s="15" t="n">
        <v>0.17708681110925348</v>
      </c>
      <c r="AF1342" s="15" t="n">
        <v>-0.014015516758695128</v>
      </c>
      <c r="AG1342" s="15" t="n">
        <v>-0.9707525012812314</v>
      </c>
      <c r="AH1342" s="15" t="n">
        <v>-1.0225003998777988</v>
      </c>
      <c r="AI1342" s="15" t="n">
        <v>-0.07460297959060197</v>
      </c>
      <c r="AJ1342" s="15" t="n">
        <v>-0.9226872975842486</v>
      </c>
    </row>
    <row r="1343">
      <c r="B1343" s="8" t="s">
        <v>4</v>
      </c>
      <c r="C1343" s="19" t="n">
        <v>0.017597426740456678</v>
      </c>
      <c r="D1343" s="19" t="n">
        <v>-0.9141060890142466</v>
      </c>
      <c r="E1343" s="19" t="n">
        <v>-0.9498964879859048</v>
      </c>
      <c r="F1343" s="19" t="n">
        <v>-0.07156261471849208</v>
      </c>
      <c r="G1343" s="19" t="n">
        <v>0.8877416156853228</v>
      </c>
      <c r="H1343" s="19" t="n">
        <v>0.004231669495280218</v>
      </c>
      <c r="I1343" s="19" t="n">
        <v>-1.3552389967500487</v>
      </c>
      <c r="J1343" s="19" t="n">
        <v>-0.13339287911462563</v>
      </c>
      <c r="K1343" s="19" t="n">
        <v>1.47061419792351</v>
      </c>
      <c r="L1343" s="19" t="n">
        <v>-0.03551384033184679</v>
      </c>
      <c r="M1343" s="19" t="n">
        <v>1.434435862138437</v>
      </c>
      <c r="N1343" s="19" t="n">
        <v>1.6653399079629383</v>
      </c>
      <c r="O1343" s="19" t="n">
        <v>-0.8772267329797083</v>
      </c>
      <c r="P1343" s="19" t="n">
        <v>0.7157155961908632</v>
      </c>
      <c r="Q1343" s="19" t="n">
        <v>-1.0463968908756933</v>
      </c>
      <c r="R1343" s="19" t="n">
        <v>-1.1441202663701078</v>
      </c>
      <c r="S1343" s="19" t="n">
        <v>-1.1904146844891361</v>
      </c>
      <c r="T1343" s="19" t="n">
        <v>-1.89676803884581</v>
      </c>
      <c r="U1343" s="19" t="n">
        <v>-1.5149692275000965</v>
      </c>
      <c r="V1343" s="19" t="n">
        <v>0.018518264497428105</v>
      </c>
      <c r="W1343" s="19" t="n">
        <v>0.9445306974419161</v>
      </c>
      <c r="X1343" s="19" t="n">
        <v>1.4405896502713118</v>
      </c>
      <c r="Y1343" s="19" t="n">
        <v>-2.0358407665814333</v>
      </c>
      <c r="Z1343" s="19" t="n">
        <v>2.5293331392814395</v>
      </c>
      <c r="AA1343" s="19" t="n">
        <v>-0.015765880729730834</v>
      </c>
      <c r="AB1343" s="19" t="n">
        <v>0.038658188910448255</v>
      </c>
      <c r="AC1343" s="19" t="n">
        <v>0.07933759881361548</v>
      </c>
      <c r="AD1343" s="19" t="n">
        <v>-1.4653581969644345</v>
      </c>
      <c r="AE1343" s="19" t="n">
        <v>0.17708681110925348</v>
      </c>
      <c r="AF1343" s="19" t="n">
        <v>-0.7813650592972441</v>
      </c>
      <c r="AG1343" s="19" t="n">
        <v>0.02734514088116156</v>
      </c>
      <c r="AH1343" s="19" t="n">
        <v>0.8996248153431283</v>
      </c>
      <c r="AI1343" s="19" t="n">
        <v>-1.7084082326247814</v>
      </c>
      <c r="AJ1343" s="19" t="n">
        <v>-0.9226872975842486</v>
      </c>
    </row>
    <row r="1344">
      <c r="B1344" s="8" t="s">
        <v>4</v>
      </c>
      <c r="C1344" s="15" t="n">
        <v>0.017597426740456678</v>
      </c>
      <c r="D1344" s="15" t="n">
        <v>0.012695917902975699</v>
      </c>
      <c r="E1344" s="15" t="n">
        <v>0.017672492799737982</v>
      </c>
      <c r="F1344" s="15" t="n">
        <v>-0.07156261471849208</v>
      </c>
      <c r="G1344" s="15" t="n">
        <v>-0.10417376102429839</v>
      </c>
      <c r="H1344" s="15" t="n">
        <v>0.004231669495280218</v>
      </c>
      <c r="I1344" s="15" t="n">
        <v>0.4435327625727434</v>
      </c>
      <c r="J1344" s="15" t="n">
        <v>-0.13339287911462563</v>
      </c>
      <c r="K1344" s="15" t="n">
        <v>-0.36975442690648297</v>
      </c>
      <c r="L1344" s="15" t="n">
        <v>-0.03551384033184679</v>
      </c>
      <c r="M1344" s="15" t="n">
        <v>-0.4810608074244754</v>
      </c>
      <c r="N1344" s="15" t="n">
        <v>-0.2694581813945342</v>
      </c>
      <c r="O1344" s="15" t="n">
        <v>0.08333653963307235</v>
      </c>
      <c r="P1344" s="15" t="n">
        <v>-0.23423419511700988</v>
      </c>
      <c r="Q1344" s="15" t="n">
        <v>0.427306768942807</v>
      </c>
      <c r="R1344" s="15" t="n">
        <v>0.39307199335414744</v>
      </c>
      <c r="S1344" s="15" t="n">
        <v>0.2539111653896495</v>
      </c>
      <c r="T1344" s="15" t="n">
        <v>0.4368960089476304</v>
      </c>
      <c r="U1344" s="15" t="n">
        <v>0.948730729102783</v>
      </c>
      <c r="V1344" s="15" t="n">
        <v>0.8296182494847812</v>
      </c>
      <c r="W1344" s="15" t="n">
        <v>0.00854778911712131</v>
      </c>
      <c r="X1344" s="15" t="n">
        <v>-0.09463727629519571</v>
      </c>
      <c r="Y1344" s="15" t="n">
        <v>0.6827514765974317</v>
      </c>
      <c r="Z1344" s="15" t="n">
        <v>0.5187198634098054</v>
      </c>
      <c r="AA1344" s="15" t="n">
        <v>0.8474160892230218</v>
      </c>
      <c r="AB1344" s="15" t="n">
        <v>0.8852725260492671</v>
      </c>
      <c r="AC1344" s="15" t="n">
        <v>0.9480843058227029</v>
      </c>
      <c r="AD1344" s="15" t="n">
        <v>0.7840351100580735</v>
      </c>
      <c r="AE1344" s="15" t="n">
        <v>0.9850453867952226</v>
      </c>
      <c r="AF1344" s="15" t="n">
        <v>0.7533340257798539</v>
      </c>
      <c r="AG1344" s="15" t="n">
        <v>0.02734514088116156</v>
      </c>
      <c r="AH1344" s="15" t="n">
        <v>-0.06143779226733525</v>
      </c>
      <c r="AI1344" s="15" t="n">
        <v>0.7422996469264876</v>
      </c>
      <c r="AJ1344" s="15" t="n">
        <v>0.017166275303893207</v>
      </c>
    </row>
    <row r="1345">
      <c r="B1345" s="8" t="s">
        <v>4</v>
      </c>
      <c r="C1345" s="19" t="n">
        <v>0.017597426740456678</v>
      </c>
      <c r="D1345" s="19" t="n">
        <v>0.012695917902975699</v>
      </c>
      <c r="E1345" s="19" t="n">
        <v>0.017672492799737982</v>
      </c>
      <c r="F1345" s="19" t="n">
        <v>-0.07156261471849208</v>
      </c>
      <c r="G1345" s="19" t="n">
        <v>-0.10417376102429839</v>
      </c>
      <c r="H1345" s="19" t="n">
        <v>0.004231669495280218</v>
      </c>
      <c r="I1345" s="19" t="n">
        <v>0.4435327625727434</v>
      </c>
      <c r="J1345" s="19" t="n">
        <v>-0.13339287911462563</v>
      </c>
      <c r="K1345" s="19" t="n">
        <v>0.5504298855085135</v>
      </c>
      <c r="L1345" s="19" t="n">
        <v>-0.03551384033184679</v>
      </c>
      <c r="M1345" s="19" t="n">
        <v>0.47668752735698083</v>
      </c>
      <c r="N1345" s="19" t="n">
        <v>-0.2694581813945342</v>
      </c>
      <c r="O1345" s="19" t="n">
        <v>0.08333653963307235</v>
      </c>
      <c r="P1345" s="19" t="n">
        <v>-0.23423419511700988</v>
      </c>
      <c r="Q1345" s="19" t="n">
        <v>0.427306768942807</v>
      </c>
      <c r="R1345" s="19" t="n">
        <v>0.39307199335414744</v>
      </c>
      <c r="S1345" s="19" t="n">
        <v>0.9760740903290424</v>
      </c>
      <c r="T1345" s="19" t="n">
        <v>-0.3409920069835164</v>
      </c>
      <c r="U1345" s="19" t="n">
        <v>0.12749741023515654</v>
      </c>
      <c r="V1345" s="19" t="n">
        <v>0.018518264497428105</v>
      </c>
      <c r="W1345" s="19" t="n">
        <v>0.9445306974419161</v>
      </c>
      <c r="X1345" s="19" t="n">
        <v>1.4405896502713118</v>
      </c>
      <c r="Y1345" s="19" t="n">
        <v>-0.22344593779552324</v>
      </c>
      <c r="Z1345" s="19" t="n">
        <v>-0.4865867745260118</v>
      </c>
      <c r="AA1345" s="19" t="n">
        <v>-0.015765880729730834</v>
      </c>
      <c r="AB1345" s="19" t="n">
        <v>0.038658188910448255</v>
      </c>
      <c r="AC1345" s="19" t="n">
        <v>0.07933759881361548</v>
      </c>
      <c r="AD1345" s="19" t="n">
        <v>-0.7155604279569319</v>
      </c>
      <c r="AE1345" s="19" t="n">
        <v>-0.6308717645767156</v>
      </c>
      <c r="AF1345" s="19" t="n">
        <v>-0.7813650592972441</v>
      </c>
      <c r="AG1345" s="19" t="n">
        <v>-1.9688501434436243</v>
      </c>
      <c r="AH1345" s="19" t="n">
        <v>-1.9835630074882624</v>
      </c>
      <c r="AI1345" s="19" t="n">
        <v>-0.8915056061076916</v>
      </c>
      <c r="AJ1345" s="19" t="n">
        <v>0.017166275303893207</v>
      </c>
    </row>
    <row r="1346">
      <c r="B1346" s="8" t="s">
        <v>4</v>
      </c>
      <c r="C1346" s="15" t="n">
        <v>0.017597426740456678</v>
      </c>
      <c r="D1346" s="15" t="n">
        <v>0.939497924820198</v>
      </c>
      <c r="E1346" s="15" t="n">
        <v>0.017672492799737982</v>
      </c>
      <c r="F1346" s="15" t="n">
        <v>0.8503322454785511</v>
      </c>
      <c r="G1346" s="15" t="n">
        <v>0.8877416156853228</v>
      </c>
      <c r="H1346" s="15" t="n">
        <v>0.004231669495280218</v>
      </c>
      <c r="I1346" s="15" t="n">
        <v>1.3429186422341395</v>
      </c>
      <c r="J1346" s="15" t="n">
        <v>-0.13339287911462563</v>
      </c>
      <c r="K1346" s="15" t="n">
        <v>0.5504298855085135</v>
      </c>
      <c r="L1346" s="15" t="n">
        <v>-0.03551384033184679</v>
      </c>
      <c r="M1346" s="15" t="n">
        <v>0.47668752735698083</v>
      </c>
      <c r="N1346" s="15" t="n">
        <v>0.697940863284202</v>
      </c>
      <c r="O1346" s="15" t="n">
        <v>1.0438998122458532</v>
      </c>
      <c r="P1346" s="15" t="n">
        <v>-0.23423419511700988</v>
      </c>
      <c r="Q1346" s="15" t="n">
        <v>0.427306768942807</v>
      </c>
      <c r="R1346" s="15" t="n">
        <v>0.39307199335414744</v>
      </c>
      <c r="S1346" s="15" t="n">
        <v>0.2539111653896495</v>
      </c>
      <c r="T1346" s="15" t="n">
        <v>1.2147840248787771</v>
      </c>
      <c r="U1346" s="15" t="n">
        <v>0.948730729102783</v>
      </c>
      <c r="V1346" s="15" t="n">
        <v>0.8296182494847812</v>
      </c>
      <c r="W1346" s="15" t="n">
        <v>0.00854778911712131</v>
      </c>
      <c r="X1346" s="15" t="n">
        <v>-0.09463727629519571</v>
      </c>
      <c r="Y1346" s="15" t="n">
        <v>1.5889488909903868</v>
      </c>
      <c r="Z1346" s="15" t="n">
        <v>-0.4865867745260118</v>
      </c>
      <c r="AA1346" s="15" t="n">
        <v>0.8474160892230218</v>
      </c>
      <c r="AB1346" s="15" t="n">
        <v>0.8852725260492671</v>
      </c>
      <c r="AC1346" s="15" t="n">
        <v>0.9480843058227029</v>
      </c>
      <c r="AD1346" s="15" t="n">
        <v>0.03423734105057081</v>
      </c>
      <c r="AE1346" s="15" t="n">
        <v>0.17708681110925348</v>
      </c>
      <c r="AF1346" s="15" t="n">
        <v>-0.014015516758695128</v>
      </c>
      <c r="AG1346" s="15" t="n">
        <v>0.02734514088116156</v>
      </c>
      <c r="AH1346" s="15" t="n">
        <v>-0.06143779226733525</v>
      </c>
      <c r="AI1346" s="15" t="n">
        <v>-0.8915056061076916</v>
      </c>
      <c r="AJ1346" s="15" t="n">
        <v>0.957019848192035</v>
      </c>
    </row>
    <row r="1347">
      <c r="B1347" s="8" t="s">
        <v>4</v>
      </c>
      <c r="C1347" s="19" t="n">
        <v>0.017597426740456678</v>
      </c>
      <c r="D1347" s="19" t="n">
        <v>0.012695917902975699</v>
      </c>
      <c r="E1347" s="19" t="n">
        <v>0.017672492799737982</v>
      </c>
      <c r="F1347" s="19" t="n">
        <v>-0.07156261471849208</v>
      </c>
      <c r="G1347" s="19" t="n">
        <v>-0.10417376102429839</v>
      </c>
      <c r="H1347" s="19" t="n">
        <v>0.004231669495280218</v>
      </c>
      <c r="I1347" s="19" t="n">
        <v>0.4435327625727434</v>
      </c>
      <c r="J1347" s="19" t="n">
        <v>-0.13339287911462563</v>
      </c>
      <c r="K1347" s="19" t="n">
        <v>-0.36975442690648297</v>
      </c>
      <c r="L1347" s="19" t="n">
        <v>-0.03551384033184679</v>
      </c>
      <c r="M1347" s="19" t="n">
        <v>-0.4810608074244754</v>
      </c>
      <c r="N1347" s="19" t="n">
        <v>-0.2694581813945342</v>
      </c>
      <c r="O1347" s="19" t="n">
        <v>0.08333653963307235</v>
      </c>
      <c r="P1347" s="19" t="n">
        <v>-0.23423419511700988</v>
      </c>
      <c r="Q1347" s="19" t="n">
        <v>0.427306768942807</v>
      </c>
      <c r="R1347" s="19" t="n">
        <v>0.39307199335414744</v>
      </c>
      <c r="S1347" s="19" t="n">
        <v>0.2539111653896495</v>
      </c>
      <c r="T1347" s="19" t="n">
        <v>0.4368960089476304</v>
      </c>
      <c r="U1347" s="19" t="n">
        <v>0.948730729102783</v>
      </c>
      <c r="V1347" s="19" t="n">
        <v>0.8296182494847812</v>
      </c>
      <c r="W1347" s="19" t="n">
        <v>0.00854778911712131</v>
      </c>
      <c r="X1347" s="19" t="n">
        <v>-0.09463727629519571</v>
      </c>
      <c r="Y1347" s="19" t="n">
        <v>0.6827514765974317</v>
      </c>
      <c r="Z1347" s="19" t="n">
        <v>0.5187198634098054</v>
      </c>
      <c r="AA1347" s="19" t="n">
        <v>0.8474160892230218</v>
      </c>
      <c r="AB1347" s="19" t="n">
        <v>0.8852725260492671</v>
      </c>
      <c r="AC1347" s="19" t="n">
        <v>0.9480843058227029</v>
      </c>
      <c r="AD1347" s="19" t="n">
        <v>0.7840351100580735</v>
      </c>
      <c r="AE1347" s="19" t="n">
        <v>0.9850453867952226</v>
      </c>
      <c r="AF1347" s="19" t="n">
        <v>0.7533340257798539</v>
      </c>
      <c r="AG1347" s="19" t="n">
        <v>0.02734514088116156</v>
      </c>
      <c r="AH1347" s="19" t="n">
        <v>-0.06143779226733525</v>
      </c>
      <c r="AI1347" s="19" t="n">
        <v>0.7422996469264876</v>
      </c>
      <c r="AJ1347" s="19" t="n">
        <v>0.017166275303893207</v>
      </c>
    </row>
    <row r="1348">
      <c r="B1348" s="8" t="s">
        <v>4</v>
      </c>
      <c r="C1348" s="15" t="n">
        <v>0.981056540780448</v>
      </c>
      <c r="D1348" s="15" t="n">
        <v>0.939497924820198</v>
      </c>
      <c r="E1348" s="15" t="n">
        <v>0.9852414735853807</v>
      </c>
      <c r="F1348" s="15" t="n">
        <v>0.8503322454785511</v>
      </c>
      <c r="G1348" s="15" t="n">
        <v>0.8877416156853228</v>
      </c>
      <c r="H1348" s="15" t="n">
        <v>0.9309672889616143</v>
      </c>
      <c r="I1348" s="15" t="n">
        <v>1.3429186422341395</v>
      </c>
      <c r="J1348" s="15" t="n">
        <v>0.8089632668886986</v>
      </c>
      <c r="K1348" s="15" t="n">
        <v>0.5504298855085135</v>
      </c>
      <c r="L1348" s="15" t="n">
        <v>0.9366775387524473</v>
      </c>
      <c r="M1348" s="15" t="n">
        <v>0.47668752735698083</v>
      </c>
      <c r="N1348" s="15" t="n">
        <v>1.6653399079629383</v>
      </c>
      <c r="O1348" s="15" t="n">
        <v>2.004463084858634</v>
      </c>
      <c r="P1348" s="15" t="n">
        <v>1.6656653874987362</v>
      </c>
      <c r="Q1348" s="15" t="n">
        <v>1.164158598852057</v>
      </c>
      <c r="R1348" s="15" t="n">
        <v>1.161668123216275</v>
      </c>
      <c r="S1348" s="15" t="n">
        <v>0.9760740903290424</v>
      </c>
      <c r="T1348" s="15" t="n">
        <v>1.992672040809924</v>
      </c>
      <c r="U1348" s="15" t="n">
        <v>2.591197366838036</v>
      </c>
      <c r="V1348" s="15" t="n">
        <v>2.4518182194594873</v>
      </c>
      <c r="W1348" s="15" t="n">
        <v>1.880513605766711</v>
      </c>
      <c r="X1348" s="15" t="n">
        <v>1.4405896502713118</v>
      </c>
      <c r="Y1348" s="15" t="n">
        <v>1.5889488909903868</v>
      </c>
      <c r="Z1348" s="15" t="n">
        <v>2.5293331392814395</v>
      </c>
      <c r="AA1348" s="15" t="n">
        <v>1.7105980591757746</v>
      </c>
      <c r="AB1348" s="15" t="n">
        <v>1.731886863188086</v>
      </c>
      <c r="AC1348" s="15" t="n">
        <v>0.9480843058227029</v>
      </c>
      <c r="AD1348" s="15" t="n">
        <v>2.283630648073079</v>
      </c>
      <c r="AE1348" s="15" t="n">
        <v>2.6009625381671606</v>
      </c>
      <c r="AF1348" s="15" t="n">
        <v>2.288033110856952</v>
      </c>
      <c r="AG1348" s="15" t="n">
        <v>1.0254427830435544</v>
      </c>
      <c r="AH1348" s="15" t="n">
        <v>1.860687422953592</v>
      </c>
      <c r="AI1348" s="15" t="n">
        <v>2.376104899960667</v>
      </c>
      <c r="AJ1348" s="15" t="n">
        <v>1.8968734210801768</v>
      </c>
    </row>
    <row r="1349">
      <c r="B1349" s="8" t="s">
        <v>4</v>
      </c>
      <c r="C1349" s="19" t="n">
        <v>-0.9458616872995347</v>
      </c>
      <c r="D1349" s="19" t="n">
        <v>-0.9141060890142466</v>
      </c>
      <c r="E1349" s="19" t="n">
        <v>-0.9498964879859048</v>
      </c>
      <c r="F1349" s="19" t="n">
        <v>-0.9934574749155353</v>
      </c>
      <c r="G1349" s="19" t="n">
        <v>-1.0960891377339195</v>
      </c>
      <c r="H1349" s="19" t="n">
        <v>-0.9225039499710538</v>
      </c>
      <c r="I1349" s="19" t="n">
        <v>-0.45585311708865256</v>
      </c>
      <c r="J1349" s="19" t="n">
        <v>-1.0757490251179498</v>
      </c>
      <c r="K1349" s="19" t="n">
        <v>-1.2899387393214794</v>
      </c>
      <c r="L1349" s="19" t="n">
        <v>-1.0077052194161409</v>
      </c>
      <c r="M1349" s="19" t="n">
        <v>-1.4388091422059317</v>
      </c>
      <c r="N1349" s="19" t="n">
        <v>-1.2368572260732704</v>
      </c>
      <c r="O1349" s="19" t="n">
        <v>-0.8772267329797083</v>
      </c>
      <c r="P1349" s="19" t="n">
        <v>-1.1841839864248829</v>
      </c>
      <c r="Q1349" s="19" t="n">
        <v>-0.30954506096644313</v>
      </c>
      <c r="R1349" s="19" t="n">
        <v>-0.37552413650798017</v>
      </c>
      <c r="S1349" s="19" t="n">
        <v>-0.46825175954974335</v>
      </c>
      <c r="T1349" s="19" t="n">
        <v>-0.3409920069835164</v>
      </c>
      <c r="U1349" s="19" t="n">
        <v>0.12749741023515654</v>
      </c>
      <c r="V1349" s="19" t="n">
        <v>0.018518264497428105</v>
      </c>
      <c r="W1349" s="19" t="n">
        <v>-0.9274351192076734</v>
      </c>
      <c r="X1349" s="19" t="n">
        <v>-0.8622507395784496</v>
      </c>
      <c r="Y1349" s="19" t="n">
        <v>-0.22344593779552324</v>
      </c>
      <c r="Z1349" s="19" t="n">
        <v>-0.4865867745260118</v>
      </c>
      <c r="AA1349" s="19" t="n">
        <v>-0.015765880729730834</v>
      </c>
      <c r="AB1349" s="19" t="n">
        <v>0.038658188910448255</v>
      </c>
      <c r="AC1349" s="19" t="n">
        <v>0.07933759881361548</v>
      </c>
      <c r="AD1349" s="19" t="n">
        <v>0.03423734105057081</v>
      </c>
      <c r="AE1349" s="19" t="n">
        <v>0.17708681110925348</v>
      </c>
      <c r="AF1349" s="19" t="n">
        <v>-0.014015516758695128</v>
      </c>
      <c r="AG1349" s="19" t="n">
        <v>-0.9707525012812314</v>
      </c>
      <c r="AH1349" s="19" t="n">
        <v>-1.0225003998777988</v>
      </c>
      <c r="AI1349" s="19" t="n">
        <v>-0.07460297959060197</v>
      </c>
      <c r="AJ1349" s="19" t="n">
        <v>-0.9226872975842486</v>
      </c>
    </row>
    <row r="1350">
      <c r="B1350" s="8" t="s">
        <v>4</v>
      </c>
      <c r="C1350" s="15" t="n">
        <v>0.981056540780448</v>
      </c>
      <c r="D1350" s="15" t="n">
        <v>0.939497924820198</v>
      </c>
      <c r="E1350" s="15" t="n">
        <v>0.9852414735853807</v>
      </c>
      <c r="F1350" s="15" t="n">
        <v>0.8503322454785511</v>
      </c>
      <c r="G1350" s="15" t="n">
        <v>-0.10417376102429839</v>
      </c>
      <c r="H1350" s="15" t="n">
        <v>0.004231669495280218</v>
      </c>
      <c r="I1350" s="15" t="n">
        <v>0.4435327625727434</v>
      </c>
      <c r="J1350" s="15" t="n">
        <v>-0.13339287911462563</v>
      </c>
      <c r="K1350" s="15" t="n">
        <v>0.5504298855085135</v>
      </c>
      <c r="L1350" s="15" t="n">
        <v>0.9366775387524473</v>
      </c>
      <c r="M1350" s="15" t="n">
        <v>0.47668752735698083</v>
      </c>
      <c r="N1350" s="15" t="n">
        <v>0.697940863284202</v>
      </c>
      <c r="O1350" s="15" t="n">
        <v>1.0438998122458532</v>
      </c>
      <c r="P1350" s="15" t="n">
        <v>0.7157155961908632</v>
      </c>
      <c r="Q1350" s="15" t="n">
        <v>0.427306768942807</v>
      </c>
      <c r="R1350" s="15" t="n">
        <v>0.39307199335414744</v>
      </c>
      <c r="S1350" s="15" t="n">
        <v>0.9760740903290424</v>
      </c>
      <c r="T1350" s="15" t="n">
        <v>1.2147840248787771</v>
      </c>
      <c r="U1350" s="15" t="n">
        <v>1.7699640479704095</v>
      </c>
      <c r="V1350" s="15" t="n">
        <v>1.6407182344721343</v>
      </c>
      <c r="W1350" s="15" t="n">
        <v>0.00854778911712131</v>
      </c>
      <c r="X1350" s="15" t="n">
        <v>-0.09463727629519571</v>
      </c>
      <c r="Y1350" s="15" t="n">
        <v>0.6827514765974317</v>
      </c>
      <c r="Z1350" s="15" t="n">
        <v>0.5187198634098054</v>
      </c>
      <c r="AA1350" s="15" t="n">
        <v>0.8474160892230218</v>
      </c>
      <c r="AB1350" s="15" t="n">
        <v>0.8852725260492671</v>
      </c>
      <c r="AC1350" s="15" t="n">
        <v>0.9480843058227029</v>
      </c>
      <c r="AD1350" s="15" t="n">
        <v>0.7840351100580735</v>
      </c>
      <c r="AE1350" s="15" t="n">
        <v>0.9850453867952226</v>
      </c>
      <c r="AF1350" s="15" t="n">
        <v>0.7533340257798539</v>
      </c>
      <c r="AG1350" s="15" t="n">
        <v>-0.9707525012812314</v>
      </c>
      <c r="AH1350" s="15" t="n">
        <v>-1.0225003998777988</v>
      </c>
      <c r="AI1350" s="15" t="n">
        <v>-0.07460297959060197</v>
      </c>
      <c r="AJ1350" s="15" t="n">
        <v>0.957019848192035</v>
      </c>
    </row>
    <row r="1351">
      <c r="B1351" s="8" t="s">
        <v>4</v>
      </c>
      <c r="C1351" s="19" t="n">
        <v>0.017597426740456678</v>
      </c>
      <c r="D1351" s="19" t="n">
        <v>0.012695917902975699</v>
      </c>
      <c r="E1351" s="19" t="n">
        <v>0.017672492799737982</v>
      </c>
      <c r="F1351" s="19" t="n">
        <v>-0.07156261471849208</v>
      </c>
      <c r="G1351" s="19" t="n">
        <v>-0.10417376102429839</v>
      </c>
      <c r="H1351" s="19" t="n">
        <v>-0.9225039499710538</v>
      </c>
      <c r="I1351" s="19" t="n">
        <v>-0.45585311708865256</v>
      </c>
      <c r="J1351" s="19" t="n">
        <v>-0.13339287911462563</v>
      </c>
      <c r="K1351" s="19" t="n">
        <v>-0.36975442690648297</v>
      </c>
      <c r="L1351" s="19" t="n">
        <v>-0.03551384033184679</v>
      </c>
      <c r="M1351" s="19" t="n">
        <v>-0.4810608074244754</v>
      </c>
      <c r="N1351" s="19" t="n">
        <v>-0.2694581813945342</v>
      </c>
      <c r="O1351" s="19" t="n">
        <v>-1.8377900055924892</v>
      </c>
      <c r="P1351" s="19" t="n">
        <v>-0.23423419511700988</v>
      </c>
      <c r="Q1351" s="19" t="n">
        <v>1.164158598852057</v>
      </c>
      <c r="R1351" s="19" t="n">
        <v>1.161668123216275</v>
      </c>
      <c r="S1351" s="19" t="n">
        <v>0.9760740903290424</v>
      </c>
      <c r="T1351" s="19" t="n">
        <v>0.4368960089476304</v>
      </c>
      <c r="U1351" s="19" t="n">
        <v>0.12749741023515654</v>
      </c>
      <c r="V1351" s="19" t="n">
        <v>0.018518264497428105</v>
      </c>
      <c r="W1351" s="19" t="n">
        <v>0.00854778911712131</v>
      </c>
      <c r="X1351" s="19" t="n">
        <v>-0.09463727629519571</v>
      </c>
      <c r="Y1351" s="19" t="n">
        <v>1.5889488909903868</v>
      </c>
      <c r="Z1351" s="19" t="n">
        <v>0.5187198634098054</v>
      </c>
      <c r="AA1351" s="19" t="n">
        <v>-0.015765880729730834</v>
      </c>
      <c r="AB1351" s="19" t="n">
        <v>0.8852725260492671</v>
      </c>
      <c r="AC1351" s="19" t="n">
        <v>0.9480843058227029</v>
      </c>
      <c r="AD1351" s="19" t="n">
        <v>0.03423734105057081</v>
      </c>
      <c r="AE1351" s="19" t="n">
        <v>0.17708681110925348</v>
      </c>
      <c r="AF1351" s="19" t="n">
        <v>-0.014015516758695128</v>
      </c>
      <c r="AG1351" s="19" t="n">
        <v>-0.9707525012812314</v>
      </c>
      <c r="AH1351" s="19" t="n">
        <v>-0.06143779226733525</v>
      </c>
      <c r="AI1351" s="19" t="n">
        <v>-0.07460297959060197</v>
      </c>
      <c r="AJ1351" s="19" t="n">
        <v>-0.9226872975842486</v>
      </c>
    </row>
    <row r="1352">
      <c r="B1352" s="8" t="s">
        <v>4</v>
      </c>
      <c r="C1352" s="15" t="n">
        <v>0.017597426740456678</v>
      </c>
      <c r="D1352" s="15" t="n">
        <v>0.012695917902975699</v>
      </c>
      <c r="E1352" s="15" t="n">
        <v>0.017672492799737982</v>
      </c>
      <c r="F1352" s="15" t="n">
        <v>-0.07156261471849208</v>
      </c>
      <c r="G1352" s="15" t="n">
        <v>-0.10417376102429839</v>
      </c>
      <c r="H1352" s="15" t="n">
        <v>0.004231669495280218</v>
      </c>
      <c r="I1352" s="15" t="n">
        <v>0.4435327625727434</v>
      </c>
      <c r="J1352" s="15" t="n">
        <v>-0.13339287911462563</v>
      </c>
      <c r="K1352" s="15" t="n">
        <v>-0.36975442690648297</v>
      </c>
      <c r="L1352" s="15" t="n">
        <v>-0.03551384033184679</v>
      </c>
      <c r="M1352" s="15" t="n">
        <v>-0.4810608074244754</v>
      </c>
      <c r="N1352" s="15" t="n">
        <v>-0.2694581813945342</v>
      </c>
      <c r="O1352" s="15" t="n">
        <v>0.08333653963307235</v>
      </c>
      <c r="P1352" s="15" t="n">
        <v>-0.23423419511700988</v>
      </c>
      <c r="Q1352" s="15" t="n">
        <v>0.427306768942807</v>
      </c>
      <c r="R1352" s="15" t="n">
        <v>0.39307199335414744</v>
      </c>
      <c r="S1352" s="15" t="n">
        <v>0.2539111653896495</v>
      </c>
      <c r="T1352" s="15" t="n">
        <v>0.4368960089476304</v>
      </c>
      <c r="U1352" s="15" t="n">
        <v>0.948730729102783</v>
      </c>
      <c r="V1352" s="15" t="n">
        <v>0.8296182494847812</v>
      </c>
      <c r="W1352" s="15" t="n">
        <v>0.00854778911712131</v>
      </c>
      <c r="X1352" s="15" t="n">
        <v>-0.09463727629519571</v>
      </c>
      <c r="Y1352" s="15" t="n">
        <v>0.6827514765974317</v>
      </c>
      <c r="Z1352" s="15" t="n">
        <v>0.5187198634098054</v>
      </c>
      <c r="AA1352" s="15" t="n">
        <v>0.8474160892230218</v>
      </c>
      <c r="AB1352" s="15" t="n">
        <v>0.8852725260492671</v>
      </c>
      <c r="AC1352" s="15" t="n">
        <v>0.9480843058227029</v>
      </c>
      <c r="AD1352" s="15" t="n">
        <v>0.7840351100580735</v>
      </c>
      <c r="AE1352" s="15" t="n">
        <v>0.9850453867952226</v>
      </c>
      <c r="AF1352" s="15" t="n">
        <v>0.7533340257798539</v>
      </c>
      <c r="AG1352" s="15" t="n">
        <v>0.02734514088116156</v>
      </c>
      <c r="AH1352" s="15" t="n">
        <v>-0.06143779226733525</v>
      </c>
      <c r="AI1352" s="15" t="n">
        <v>0.7422996469264876</v>
      </c>
      <c r="AJ1352" s="15" t="n">
        <v>0.017166275303893207</v>
      </c>
    </row>
    <row r="1353">
      <c r="B1353" s="8" t="s">
        <v>4</v>
      </c>
      <c r="C1353" s="19" t="n">
        <v>-0.9458616872995347</v>
      </c>
      <c r="D1353" s="19" t="n">
        <v>0.012695917902975699</v>
      </c>
      <c r="E1353" s="19" t="n">
        <v>-0.9498964879859048</v>
      </c>
      <c r="F1353" s="19" t="n">
        <v>-0.07156261471849208</v>
      </c>
      <c r="G1353" s="19" t="n">
        <v>-0.10417376102429839</v>
      </c>
      <c r="H1353" s="19" t="n">
        <v>0.004231669495280218</v>
      </c>
      <c r="I1353" s="19" t="n">
        <v>-1.3552389967500487</v>
      </c>
      <c r="J1353" s="19" t="n">
        <v>-1.0757490251179498</v>
      </c>
      <c r="K1353" s="19" t="n">
        <v>-0.36975442690648297</v>
      </c>
      <c r="L1353" s="19" t="n">
        <v>-0.03551384033184679</v>
      </c>
      <c r="M1353" s="19" t="n">
        <v>0.47668752735698083</v>
      </c>
      <c r="N1353" s="19" t="n">
        <v>0.697940863284202</v>
      </c>
      <c r="O1353" s="19" t="n">
        <v>0.08333653963307235</v>
      </c>
      <c r="P1353" s="19" t="n">
        <v>0.7157155961908632</v>
      </c>
      <c r="Q1353" s="19" t="n">
        <v>-0.30954506096644313</v>
      </c>
      <c r="R1353" s="19" t="n">
        <v>0.39307199335414744</v>
      </c>
      <c r="S1353" s="19" t="n">
        <v>0.9760740903290424</v>
      </c>
      <c r="T1353" s="19" t="n">
        <v>1.2147840248787771</v>
      </c>
      <c r="U1353" s="19" t="n">
        <v>0.948730729102783</v>
      </c>
      <c r="V1353" s="19" t="n">
        <v>0.8296182494847812</v>
      </c>
      <c r="W1353" s="19" t="n">
        <v>-0.9274351192076734</v>
      </c>
      <c r="X1353" s="19" t="n">
        <v>-1.6298642028617034</v>
      </c>
      <c r="Y1353" s="19" t="n">
        <v>0.6827514765974317</v>
      </c>
      <c r="Z1353" s="19" t="n">
        <v>-0.4865867745260118</v>
      </c>
      <c r="AA1353" s="19" t="n">
        <v>-0.015765880729730834</v>
      </c>
      <c r="AB1353" s="19" t="n">
        <v>0.038658188910448255</v>
      </c>
      <c r="AC1353" s="19" t="n">
        <v>-0.7894091081954718</v>
      </c>
      <c r="AD1353" s="19" t="n">
        <v>1.533832879065576</v>
      </c>
      <c r="AE1353" s="19" t="n">
        <v>0.9850453867952226</v>
      </c>
      <c r="AF1353" s="19" t="n">
        <v>1.5206835683184028</v>
      </c>
      <c r="AG1353" s="19" t="n">
        <v>0.02734514088116156</v>
      </c>
      <c r="AH1353" s="19" t="n">
        <v>-1.0225003998777988</v>
      </c>
      <c r="AI1353" s="19" t="n">
        <v>-1.7084082326247814</v>
      </c>
      <c r="AJ1353" s="19" t="n">
        <v>-1.8625408704723905</v>
      </c>
    </row>
    <row r="1354">
      <c r="B1354" s="8" t="s">
        <v>4</v>
      </c>
      <c r="C1354" s="15" t="n">
        <v>-0.9458616872995347</v>
      </c>
      <c r="D1354" s="15" t="n">
        <v>0.012695917902975699</v>
      </c>
      <c r="E1354" s="15" t="n">
        <v>0.017672492799737982</v>
      </c>
      <c r="F1354" s="15" t="n">
        <v>-0.07156261471849208</v>
      </c>
      <c r="G1354" s="15" t="n">
        <v>-0.10417376102429839</v>
      </c>
      <c r="H1354" s="15" t="n">
        <v>0.004231669495280218</v>
      </c>
      <c r="I1354" s="15" t="n">
        <v>-0.45585311708865256</v>
      </c>
      <c r="J1354" s="15" t="n">
        <v>0.8089632668886986</v>
      </c>
      <c r="K1354" s="15" t="n">
        <v>1.47061419792351</v>
      </c>
      <c r="L1354" s="15" t="n">
        <v>-0.03551384033184679</v>
      </c>
      <c r="M1354" s="15" t="n">
        <v>1.434435862138437</v>
      </c>
      <c r="N1354" s="15" t="n">
        <v>1.6653399079629383</v>
      </c>
      <c r="O1354" s="15" t="n">
        <v>-0.8772267329797083</v>
      </c>
      <c r="P1354" s="15" t="n">
        <v>0.7157155961908632</v>
      </c>
      <c r="Q1354" s="15" t="n">
        <v>-0.30954506096644313</v>
      </c>
      <c r="R1354" s="15" t="n">
        <v>-0.37552413650798017</v>
      </c>
      <c r="S1354" s="15" t="n">
        <v>1.6982370152684352</v>
      </c>
      <c r="T1354" s="15" t="n">
        <v>-1.1188800229146632</v>
      </c>
      <c r="U1354" s="15" t="n">
        <v>-0.69373590863247</v>
      </c>
      <c r="V1354" s="15" t="n">
        <v>0.018518264497428105</v>
      </c>
      <c r="W1354" s="15" t="n">
        <v>0.00854778911712131</v>
      </c>
      <c r="X1354" s="15" t="n">
        <v>-0.09463727629519571</v>
      </c>
      <c r="Y1354" s="15" t="n">
        <v>-0.22344593779552324</v>
      </c>
      <c r="Z1354" s="15" t="n">
        <v>-0.4865867745260118</v>
      </c>
      <c r="AA1354" s="15" t="n">
        <v>-0.015765880729730834</v>
      </c>
      <c r="AB1354" s="15" t="n">
        <v>0.038658188910448255</v>
      </c>
      <c r="AC1354" s="15" t="n">
        <v>0.07933759881361548</v>
      </c>
      <c r="AD1354" s="15" t="n">
        <v>-0.7155604279569319</v>
      </c>
      <c r="AE1354" s="15" t="n">
        <v>-0.6308717645767156</v>
      </c>
      <c r="AF1354" s="15" t="n">
        <v>-0.014015516758695128</v>
      </c>
      <c r="AG1354" s="15" t="n">
        <v>-0.9707525012812314</v>
      </c>
      <c r="AH1354" s="15" t="n">
        <v>-1.0225003998777988</v>
      </c>
      <c r="AI1354" s="15" t="n">
        <v>-0.07460297959060197</v>
      </c>
      <c r="AJ1354" s="15" t="n">
        <v>-0.9226872975842486</v>
      </c>
    </row>
    <row r="1355">
      <c r="B1355" s="8" t="s">
        <v>4</v>
      </c>
      <c r="C1355" s="19" t="n">
        <v>-0.9458616872995347</v>
      </c>
      <c r="D1355" s="19" t="n">
        <v>-0.9141060890142466</v>
      </c>
      <c r="E1355" s="19" t="n">
        <v>-0.9498964879859048</v>
      </c>
      <c r="F1355" s="19" t="n">
        <v>-0.9934574749155353</v>
      </c>
      <c r="G1355" s="19" t="n">
        <v>-1.0960891377339195</v>
      </c>
      <c r="H1355" s="19" t="n">
        <v>-0.9225039499710538</v>
      </c>
      <c r="I1355" s="19" t="n">
        <v>-0.45585311708865256</v>
      </c>
      <c r="J1355" s="19" t="n">
        <v>-1.0757490251179498</v>
      </c>
      <c r="K1355" s="19" t="n">
        <v>-1.2899387393214794</v>
      </c>
      <c r="L1355" s="19" t="n">
        <v>-1.0077052194161409</v>
      </c>
      <c r="M1355" s="19" t="n">
        <v>-1.4388091422059317</v>
      </c>
      <c r="N1355" s="19" t="n">
        <v>-1.2368572260732704</v>
      </c>
      <c r="O1355" s="19" t="n">
        <v>-0.8772267329797083</v>
      </c>
      <c r="P1355" s="19" t="n">
        <v>-1.1841839864248829</v>
      </c>
      <c r="Q1355" s="19" t="n">
        <v>-0.30954506096644313</v>
      </c>
      <c r="R1355" s="19" t="n">
        <v>-0.37552413650798017</v>
      </c>
      <c r="S1355" s="19" t="n">
        <v>-0.46825175954974335</v>
      </c>
      <c r="T1355" s="19" t="n">
        <v>-0.3409920069835164</v>
      </c>
      <c r="U1355" s="19" t="n">
        <v>0.12749741023515654</v>
      </c>
      <c r="V1355" s="19" t="n">
        <v>0.018518264497428105</v>
      </c>
      <c r="W1355" s="19" t="n">
        <v>-0.9274351192076734</v>
      </c>
      <c r="X1355" s="19" t="n">
        <v>-0.8622507395784496</v>
      </c>
      <c r="Y1355" s="19" t="n">
        <v>-0.22344593779552324</v>
      </c>
      <c r="Z1355" s="19" t="n">
        <v>-0.4865867745260118</v>
      </c>
      <c r="AA1355" s="19" t="n">
        <v>-0.015765880729730834</v>
      </c>
      <c r="AB1355" s="19" t="n">
        <v>0.038658188910448255</v>
      </c>
      <c r="AC1355" s="19" t="n">
        <v>0.07933759881361548</v>
      </c>
      <c r="AD1355" s="19" t="n">
        <v>0.03423734105057081</v>
      </c>
      <c r="AE1355" s="19" t="n">
        <v>0.17708681110925348</v>
      </c>
      <c r="AF1355" s="19" t="n">
        <v>-0.014015516758695128</v>
      </c>
      <c r="AG1355" s="19" t="n">
        <v>-0.9707525012812314</v>
      </c>
      <c r="AH1355" s="19" t="n">
        <v>-1.0225003998777988</v>
      </c>
      <c r="AI1355" s="19" t="n">
        <v>-0.07460297959060197</v>
      </c>
      <c r="AJ1355" s="19" t="n">
        <v>-0.9226872975842486</v>
      </c>
    </row>
    <row r="1356">
      <c r="B1356" s="8" t="s">
        <v>4</v>
      </c>
      <c r="C1356" s="15" t="n">
        <v>0.981056540780448</v>
      </c>
      <c r="D1356" s="15" t="n">
        <v>0.939497924820198</v>
      </c>
      <c r="E1356" s="15" t="n">
        <v>0.9852414735853807</v>
      </c>
      <c r="F1356" s="15" t="n">
        <v>0.8503322454785511</v>
      </c>
      <c r="G1356" s="15" t="n">
        <v>0.8877416156853228</v>
      </c>
      <c r="H1356" s="15" t="n">
        <v>0.9309672889616143</v>
      </c>
      <c r="I1356" s="15" t="n">
        <v>1.3429186422341395</v>
      </c>
      <c r="J1356" s="15" t="n">
        <v>0.8089632668886986</v>
      </c>
      <c r="K1356" s="15" t="n">
        <v>0.5504298855085135</v>
      </c>
      <c r="L1356" s="15" t="n">
        <v>0.9366775387524473</v>
      </c>
      <c r="M1356" s="15" t="n">
        <v>0.47668752735698083</v>
      </c>
      <c r="N1356" s="15" t="n">
        <v>0.697940863284202</v>
      </c>
      <c r="O1356" s="15" t="n">
        <v>1.0438998122458532</v>
      </c>
      <c r="P1356" s="15" t="n">
        <v>0.7157155961908632</v>
      </c>
      <c r="Q1356" s="15" t="n">
        <v>1.164158598852057</v>
      </c>
      <c r="R1356" s="15" t="n">
        <v>1.161668123216275</v>
      </c>
      <c r="S1356" s="15" t="n">
        <v>0.9760740903290424</v>
      </c>
      <c r="T1356" s="15" t="n">
        <v>1.2147840248787771</v>
      </c>
      <c r="U1356" s="15" t="n">
        <v>1.7699640479704095</v>
      </c>
      <c r="V1356" s="15" t="n">
        <v>1.6407182344721343</v>
      </c>
      <c r="W1356" s="15" t="n">
        <v>0.9445306974419161</v>
      </c>
      <c r="X1356" s="15" t="n">
        <v>0.6729761869880581</v>
      </c>
      <c r="Y1356" s="15" t="n">
        <v>1.5889488909903868</v>
      </c>
      <c r="Z1356" s="15" t="n">
        <v>1.5240265013456225</v>
      </c>
      <c r="AA1356" s="15" t="n">
        <v>1.7105980591757746</v>
      </c>
      <c r="AB1356" s="15" t="n">
        <v>1.731886863188086</v>
      </c>
      <c r="AC1356" s="15" t="n">
        <v>1.8168310128317902</v>
      </c>
      <c r="AD1356" s="15" t="n">
        <v>1.533832879065576</v>
      </c>
      <c r="AE1356" s="15" t="n">
        <v>1.7930039624811915</v>
      </c>
      <c r="AF1356" s="15" t="n">
        <v>1.5206835683184028</v>
      </c>
      <c r="AG1356" s="15" t="n">
        <v>1.0254427830435544</v>
      </c>
      <c r="AH1356" s="15" t="n">
        <v>0.8996248153431283</v>
      </c>
      <c r="AI1356" s="15" t="n">
        <v>1.5592022734435773</v>
      </c>
      <c r="AJ1356" s="15" t="n">
        <v>0.957019848192035</v>
      </c>
    </row>
    <row r="1357">
      <c r="B1357" s="8" t="s">
        <v>4</v>
      </c>
      <c r="C1357" s="19" t="n">
        <v>0.017597426740456678</v>
      </c>
      <c r="D1357" s="19" t="n">
        <v>0.939497924820198</v>
      </c>
      <c r="E1357" s="19" t="n">
        <v>0.017672492799737982</v>
      </c>
      <c r="F1357" s="19" t="n">
        <v>0.8503322454785511</v>
      </c>
      <c r="G1357" s="19" t="n">
        <v>0.8877416156853228</v>
      </c>
      <c r="H1357" s="19" t="n">
        <v>0.9309672889616143</v>
      </c>
      <c r="I1357" s="19" t="n">
        <v>1.3429186422341395</v>
      </c>
      <c r="J1357" s="19" t="n">
        <v>0.8089632668886986</v>
      </c>
      <c r="K1357" s="19" t="n">
        <v>0.5504298855085135</v>
      </c>
      <c r="L1357" s="19" t="n">
        <v>-0.03551384033184679</v>
      </c>
      <c r="M1357" s="19" t="n">
        <v>0.47668752735698083</v>
      </c>
      <c r="N1357" s="19" t="n">
        <v>0.697940863284202</v>
      </c>
      <c r="O1357" s="19" t="n">
        <v>0.08333653963307235</v>
      </c>
      <c r="P1357" s="19" t="n">
        <v>-0.23423419511700988</v>
      </c>
      <c r="Q1357" s="19" t="n">
        <v>-0.30954506096644313</v>
      </c>
      <c r="R1357" s="19" t="n">
        <v>-0.37552413650798017</v>
      </c>
      <c r="S1357" s="19" t="n">
        <v>-1.1904146844891361</v>
      </c>
      <c r="T1357" s="19" t="n">
        <v>-0.3409920069835164</v>
      </c>
      <c r="U1357" s="19" t="n">
        <v>0.12749741023515654</v>
      </c>
      <c r="V1357" s="19" t="n">
        <v>0.018518264497428105</v>
      </c>
      <c r="W1357" s="19" t="n">
        <v>0.00854778911712131</v>
      </c>
      <c r="X1357" s="19" t="n">
        <v>-0.8622507395784496</v>
      </c>
      <c r="Y1357" s="19" t="n">
        <v>0.6827514765974317</v>
      </c>
      <c r="Z1357" s="19" t="n">
        <v>-1.491893412461829</v>
      </c>
      <c r="AA1357" s="19" t="n">
        <v>0.8474160892230218</v>
      </c>
      <c r="AB1357" s="19" t="n">
        <v>0.8852725260492671</v>
      </c>
      <c r="AC1357" s="19" t="n">
        <v>0.9480843058227029</v>
      </c>
      <c r="AD1357" s="19" t="n">
        <v>-1.4653581969644345</v>
      </c>
      <c r="AE1357" s="19" t="n">
        <v>-1.4388303402626847</v>
      </c>
      <c r="AF1357" s="19" t="n">
        <v>-1.5487146018357931</v>
      </c>
      <c r="AG1357" s="19" t="n">
        <v>-0.9707525012812314</v>
      </c>
      <c r="AH1357" s="19" t="n">
        <v>-0.06143779226733525</v>
      </c>
      <c r="AI1357" s="19" t="n">
        <v>-1.7084082326247814</v>
      </c>
      <c r="AJ1357" s="19" t="n">
        <v>-0.9226872975842486</v>
      </c>
    </row>
    <row r="1358">
      <c r="B1358" s="8" t="s">
        <v>4</v>
      </c>
      <c r="C1358" s="15" t="n">
        <v>0.017597426740456678</v>
      </c>
      <c r="D1358" s="15" t="n">
        <v>-0.9141060890142466</v>
      </c>
      <c r="E1358" s="15" t="n">
        <v>0.017672492799737982</v>
      </c>
      <c r="F1358" s="15" t="n">
        <v>-0.07156261471849208</v>
      </c>
      <c r="G1358" s="15" t="n">
        <v>-0.10417376102429839</v>
      </c>
      <c r="H1358" s="15" t="n">
        <v>-0.9225039499710538</v>
      </c>
      <c r="I1358" s="15" t="n">
        <v>-0.45585311708865256</v>
      </c>
      <c r="J1358" s="15" t="n">
        <v>0.8089632668886986</v>
      </c>
      <c r="K1358" s="15" t="n">
        <v>0.5504298855085135</v>
      </c>
      <c r="L1358" s="15" t="n">
        <v>0.9366775387524473</v>
      </c>
      <c r="M1358" s="15" t="n">
        <v>0.47668752735698083</v>
      </c>
      <c r="N1358" s="15" t="n">
        <v>-0.2694581813945342</v>
      </c>
      <c r="O1358" s="15" t="n">
        <v>1.0438998122458532</v>
      </c>
      <c r="P1358" s="15" t="n">
        <v>0.7157155961908632</v>
      </c>
      <c r="Q1358" s="15" t="n">
        <v>1.164158598852057</v>
      </c>
      <c r="R1358" s="15" t="n">
        <v>-0.37552413650798017</v>
      </c>
      <c r="S1358" s="15" t="n">
        <v>0.9760740903290424</v>
      </c>
      <c r="T1358" s="15" t="n">
        <v>-1.89676803884581</v>
      </c>
      <c r="U1358" s="15" t="n">
        <v>0.948730729102783</v>
      </c>
      <c r="V1358" s="15" t="n">
        <v>-1.603681705477278</v>
      </c>
      <c r="W1358" s="15" t="n">
        <v>1.880513605766711</v>
      </c>
      <c r="X1358" s="15" t="n">
        <v>1.4405896502713118</v>
      </c>
      <c r="Y1358" s="15" t="n">
        <v>-0.22344593779552324</v>
      </c>
      <c r="Z1358" s="15" t="n">
        <v>-0.4865867745260118</v>
      </c>
      <c r="AA1358" s="15" t="n">
        <v>0.8474160892230218</v>
      </c>
      <c r="AB1358" s="15" t="n">
        <v>0.8852725260492671</v>
      </c>
      <c r="AC1358" s="15" t="n">
        <v>0.9480843058227029</v>
      </c>
      <c r="AD1358" s="15" t="n">
        <v>0.7840351100580735</v>
      </c>
      <c r="AE1358" s="15" t="n">
        <v>0.9850453867952226</v>
      </c>
      <c r="AF1358" s="15" t="n">
        <v>0.7533340257798539</v>
      </c>
      <c r="AG1358" s="15" t="n">
        <v>0.02734514088116156</v>
      </c>
      <c r="AH1358" s="15" t="n">
        <v>-0.06143779226733525</v>
      </c>
      <c r="AI1358" s="15" t="n">
        <v>0.7422996469264876</v>
      </c>
      <c r="AJ1358" s="15" t="n">
        <v>0.017166275303893207</v>
      </c>
    </row>
    <row r="1359">
      <c r="B1359" s="8" t="s">
        <v>4</v>
      </c>
      <c r="C1359" s="19" t="n">
        <v>0.981056540780448</v>
      </c>
      <c r="D1359" s="19" t="n">
        <v>0.012695917902975699</v>
      </c>
      <c r="E1359" s="19" t="n">
        <v>-0.9498964879859048</v>
      </c>
      <c r="F1359" s="19" t="n">
        <v>0.8503322454785511</v>
      </c>
      <c r="G1359" s="19" t="n">
        <v>0.8877416156853228</v>
      </c>
      <c r="H1359" s="19" t="n">
        <v>0.004231669495280218</v>
      </c>
      <c r="I1359" s="19" t="n">
        <v>0.4435327625727434</v>
      </c>
      <c r="J1359" s="19" t="n">
        <v>-0.13339287911462563</v>
      </c>
      <c r="K1359" s="19" t="n">
        <v>1.47061419792351</v>
      </c>
      <c r="L1359" s="19" t="n">
        <v>-0.03551384033184679</v>
      </c>
      <c r="M1359" s="19" t="n">
        <v>1.434435862138437</v>
      </c>
      <c r="N1359" s="19" t="n">
        <v>1.6653399079629383</v>
      </c>
      <c r="O1359" s="19" t="n">
        <v>0.08333653963307235</v>
      </c>
      <c r="P1359" s="19" t="n">
        <v>1.6656653874987362</v>
      </c>
      <c r="Q1359" s="19" t="n">
        <v>1.164158598852057</v>
      </c>
      <c r="R1359" s="19" t="n">
        <v>1.161668123216275</v>
      </c>
      <c r="S1359" s="19" t="n">
        <v>0.9760740903290424</v>
      </c>
      <c r="T1359" s="19" t="n">
        <v>-0.3409920069835164</v>
      </c>
      <c r="U1359" s="19" t="n">
        <v>1.7699640479704095</v>
      </c>
      <c r="V1359" s="19" t="n">
        <v>0.8296182494847812</v>
      </c>
      <c r="W1359" s="19" t="n">
        <v>1.880513605766711</v>
      </c>
      <c r="X1359" s="19" t="n">
        <v>1.4405896502713118</v>
      </c>
      <c r="Y1359" s="19" t="n">
        <v>1.5889488909903868</v>
      </c>
      <c r="Z1359" s="19" t="n">
        <v>-1.491893412461829</v>
      </c>
      <c r="AA1359" s="19" t="n">
        <v>-0.8789478506824835</v>
      </c>
      <c r="AB1359" s="19" t="n">
        <v>-0.8079561482283706</v>
      </c>
      <c r="AC1359" s="19" t="n">
        <v>-0.7894091081954718</v>
      </c>
      <c r="AD1359" s="19" t="n">
        <v>-0.7155604279569319</v>
      </c>
      <c r="AE1359" s="19" t="n">
        <v>-0.6308717645767156</v>
      </c>
      <c r="AF1359" s="19" t="n">
        <v>-0.7813650592972441</v>
      </c>
      <c r="AG1359" s="19" t="n">
        <v>-0.9707525012812314</v>
      </c>
      <c r="AH1359" s="19" t="n">
        <v>-1.0225003998777988</v>
      </c>
      <c r="AI1359" s="19" t="n">
        <v>-1.7084082326247814</v>
      </c>
      <c r="AJ1359" s="19" t="n">
        <v>0.957019848192035</v>
      </c>
    </row>
    <row r="1360">
      <c r="B1360" s="8" t="s">
        <v>4</v>
      </c>
      <c r="C1360" s="15" t="n">
        <v>0.981056540780448</v>
      </c>
      <c r="D1360" s="15" t="n">
        <v>0.939497924820198</v>
      </c>
      <c r="E1360" s="15" t="n">
        <v>0.9852414735853807</v>
      </c>
      <c r="F1360" s="15" t="n">
        <v>-0.07156261471849208</v>
      </c>
      <c r="G1360" s="15" t="n">
        <v>0.8877416156853228</v>
      </c>
      <c r="H1360" s="15" t="n">
        <v>0.004231669495280218</v>
      </c>
      <c r="I1360" s="15" t="n">
        <v>-0.45585311708865256</v>
      </c>
      <c r="J1360" s="15" t="n">
        <v>0.8089632668886986</v>
      </c>
      <c r="K1360" s="15" t="n">
        <v>0.5504298855085135</v>
      </c>
      <c r="L1360" s="15" t="n">
        <v>-0.03551384033184679</v>
      </c>
      <c r="M1360" s="15" t="n">
        <v>1.434435862138437</v>
      </c>
      <c r="N1360" s="15" t="n">
        <v>0.697940863284202</v>
      </c>
      <c r="O1360" s="15" t="n">
        <v>-0.8772267329797083</v>
      </c>
      <c r="P1360" s="15" t="n">
        <v>-0.23423419511700988</v>
      </c>
      <c r="Q1360" s="15" t="n">
        <v>-0.30954506096644313</v>
      </c>
      <c r="R1360" s="15" t="n">
        <v>1.161668123216275</v>
      </c>
      <c r="S1360" s="15" t="n">
        <v>0.2539111653896495</v>
      </c>
      <c r="T1360" s="15" t="n">
        <v>-1.1188800229146632</v>
      </c>
      <c r="U1360" s="15" t="n">
        <v>-1.5149692275000965</v>
      </c>
      <c r="V1360" s="15" t="n">
        <v>0.018518264497428105</v>
      </c>
      <c r="W1360" s="15" t="n">
        <v>0.00854778911712131</v>
      </c>
      <c r="X1360" s="15" t="n">
        <v>0.6729761869880581</v>
      </c>
      <c r="Y1360" s="15" t="n">
        <v>-1.1296433521884783</v>
      </c>
      <c r="Z1360" s="15" t="n">
        <v>1.5240265013456225</v>
      </c>
      <c r="AA1360" s="15" t="n">
        <v>1.7105980591757746</v>
      </c>
      <c r="AB1360" s="15" t="n">
        <v>-0.8079561482283706</v>
      </c>
      <c r="AC1360" s="15" t="n">
        <v>-0.7894091081954718</v>
      </c>
      <c r="AD1360" s="15" t="n">
        <v>0.03423734105057081</v>
      </c>
      <c r="AE1360" s="15" t="n">
        <v>-0.6308717645767156</v>
      </c>
      <c r="AF1360" s="15" t="n">
        <v>-0.014015516758695128</v>
      </c>
      <c r="AG1360" s="15" t="n">
        <v>0.02734514088116156</v>
      </c>
      <c r="AH1360" s="15" t="n">
        <v>-0.06143779226733525</v>
      </c>
      <c r="AI1360" s="15" t="n">
        <v>0.7422996469264876</v>
      </c>
      <c r="AJ1360" s="15" t="n">
        <v>0.957019848192035</v>
      </c>
    </row>
    <row r="1361">
      <c r="B1361" s="8" t="s">
        <v>4</v>
      </c>
      <c r="C1361" s="19" t="n">
        <v>0.981056540780448</v>
      </c>
      <c r="D1361" s="19" t="n">
        <v>0.939497924820198</v>
      </c>
      <c r="E1361" s="19" t="n">
        <v>0.9852414735853807</v>
      </c>
      <c r="F1361" s="19" t="n">
        <v>0.8503322454785511</v>
      </c>
      <c r="G1361" s="19" t="n">
        <v>0.8877416156853228</v>
      </c>
      <c r="H1361" s="19" t="n">
        <v>0.004231669495280218</v>
      </c>
      <c r="I1361" s="19" t="n">
        <v>-1.3552389967500487</v>
      </c>
      <c r="J1361" s="19" t="n">
        <v>0.8089632668886986</v>
      </c>
      <c r="K1361" s="19" t="n">
        <v>-0.36975442690648297</v>
      </c>
      <c r="L1361" s="19" t="n">
        <v>-0.03551384033184679</v>
      </c>
      <c r="M1361" s="19" t="n">
        <v>0.47668752735698083</v>
      </c>
      <c r="N1361" s="19" t="n">
        <v>0.697940863284202</v>
      </c>
      <c r="O1361" s="19" t="n">
        <v>1.0438998122458532</v>
      </c>
      <c r="P1361" s="19" t="n">
        <v>0.7157155961908632</v>
      </c>
      <c r="Q1361" s="19" t="n">
        <v>-1.0463968908756933</v>
      </c>
      <c r="R1361" s="19" t="n">
        <v>-0.37552413650798017</v>
      </c>
      <c r="S1361" s="19" t="n">
        <v>0.9760740903290424</v>
      </c>
      <c r="T1361" s="19" t="n">
        <v>-1.1188800229146632</v>
      </c>
      <c r="U1361" s="19" t="n">
        <v>-0.69373590863247</v>
      </c>
      <c r="V1361" s="19" t="n">
        <v>-0.7925817204899249</v>
      </c>
      <c r="W1361" s="19" t="n">
        <v>0.9445306974419161</v>
      </c>
      <c r="X1361" s="19" t="n">
        <v>0.6729761869880581</v>
      </c>
      <c r="Y1361" s="19" t="n">
        <v>-1.1296433521884783</v>
      </c>
      <c r="Z1361" s="19" t="n">
        <v>-1.491893412461829</v>
      </c>
      <c r="AA1361" s="19" t="n">
        <v>-0.8789478506824835</v>
      </c>
      <c r="AB1361" s="19" t="n">
        <v>-1.6545704853671894</v>
      </c>
      <c r="AC1361" s="19" t="n">
        <v>-1.6581558152045592</v>
      </c>
      <c r="AD1361" s="19" t="n">
        <v>-1.4653581969644345</v>
      </c>
      <c r="AE1361" s="19" t="n">
        <v>0.17708681110925348</v>
      </c>
      <c r="AF1361" s="19" t="n">
        <v>-0.7813650592972441</v>
      </c>
      <c r="AG1361" s="19" t="n">
        <v>1.0254427830435544</v>
      </c>
      <c r="AH1361" s="19" t="n">
        <v>0.8996248153431283</v>
      </c>
      <c r="AI1361" s="19" t="n">
        <v>-1.7084082326247814</v>
      </c>
      <c r="AJ1361" s="19" t="n">
        <v>0.957019848192035</v>
      </c>
    </row>
    <row r="1362">
      <c r="B1362" s="8" t="s">
        <v>4</v>
      </c>
      <c r="C1362" s="15" t="n">
        <v>0.981056540780448</v>
      </c>
      <c r="D1362" s="15" t="n">
        <v>0.939497924820198</v>
      </c>
      <c r="E1362" s="15" t="n">
        <v>0.9852414735853807</v>
      </c>
      <c r="F1362" s="15" t="n">
        <v>0.8503322454785511</v>
      </c>
      <c r="G1362" s="15" t="n">
        <v>0.8877416156853228</v>
      </c>
      <c r="H1362" s="15" t="n">
        <v>0.004231669495280218</v>
      </c>
      <c r="I1362" s="15" t="n">
        <v>0.4435327625727434</v>
      </c>
      <c r="J1362" s="15" t="n">
        <v>-0.13339287911462563</v>
      </c>
      <c r="K1362" s="15" t="n">
        <v>0.5504298855085135</v>
      </c>
      <c r="L1362" s="15" t="n">
        <v>0.9366775387524473</v>
      </c>
      <c r="M1362" s="15" t="n">
        <v>0.47668752735698083</v>
      </c>
      <c r="N1362" s="15" t="n">
        <v>0.697940863284202</v>
      </c>
      <c r="O1362" s="15" t="n">
        <v>1.0438998122458532</v>
      </c>
      <c r="P1362" s="15" t="n">
        <v>0.7157155961908632</v>
      </c>
      <c r="Q1362" s="15" t="n">
        <v>0.427306768942807</v>
      </c>
      <c r="R1362" s="15" t="n">
        <v>0.39307199335414744</v>
      </c>
      <c r="S1362" s="15" t="n">
        <v>0.2539111653896495</v>
      </c>
      <c r="T1362" s="15" t="n">
        <v>-0.3409920069835164</v>
      </c>
      <c r="U1362" s="15" t="n">
        <v>0.12749741023515654</v>
      </c>
      <c r="V1362" s="15" t="n">
        <v>0.018518264497428105</v>
      </c>
      <c r="W1362" s="15" t="n">
        <v>-0.9274351192076734</v>
      </c>
      <c r="X1362" s="15" t="n">
        <v>-0.8622507395784496</v>
      </c>
      <c r="Y1362" s="15" t="n">
        <v>-0.22344593779552324</v>
      </c>
      <c r="Z1362" s="15" t="n">
        <v>-0.4865867745260118</v>
      </c>
      <c r="AA1362" s="15" t="n">
        <v>-0.015765880729730834</v>
      </c>
      <c r="AB1362" s="15" t="n">
        <v>-0.8079561482283706</v>
      </c>
      <c r="AC1362" s="15" t="n">
        <v>-0.7894091081954718</v>
      </c>
      <c r="AD1362" s="15" t="n">
        <v>0.03423734105057081</v>
      </c>
      <c r="AE1362" s="15" t="n">
        <v>0.17708681110925348</v>
      </c>
      <c r="AF1362" s="15" t="n">
        <v>-0.014015516758695128</v>
      </c>
      <c r="AG1362" s="15" t="n">
        <v>1.0254427830435544</v>
      </c>
      <c r="AH1362" s="15" t="n">
        <v>0.8996248153431283</v>
      </c>
      <c r="AI1362" s="15" t="n">
        <v>1.5592022734435773</v>
      </c>
      <c r="AJ1362" s="15" t="n">
        <v>0.957019848192035</v>
      </c>
    </row>
    <row r="1363">
      <c r="B1363" s="8" t="s">
        <v>4</v>
      </c>
      <c r="C1363" s="19" t="n">
        <v>0.017597426740456678</v>
      </c>
      <c r="D1363" s="19" t="n">
        <v>0.012695917902975699</v>
      </c>
      <c r="E1363" s="19" t="n">
        <v>0.017672492799737982</v>
      </c>
      <c r="F1363" s="19" t="n">
        <v>-0.07156261471849208</v>
      </c>
      <c r="G1363" s="19" t="n">
        <v>-0.10417376102429839</v>
      </c>
      <c r="H1363" s="19" t="n">
        <v>0.004231669495280218</v>
      </c>
      <c r="I1363" s="19" t="n">
        <v>0.4435327625727434</v>
      </c>
      <c r="J1363" s="19" t="n">
        <v>-0.13339287911462563</v>
      </c>
      <c r="K1363" s="19" t="n">
        <v>-0.36975442690648297</v>
      </c>
      <c r="L1363" s="19" t="n">
        <v>-0.03551384033184679</v>
      </c>
      <c r="M1363" s="19" t="n">
        <v>-0.4810608074244754</v>
      </c>
      <c r="N1363" s="19" t="n">
        <v>-0.2694581813945342</v>
      </c>
      <c r="O1363" s="19" t="n">
        <v>0.08333653963307235</v>
      </c>
      <c r="P1363" s="19" t="n">
        <v>-0.23423419511700988</v>
      </c>
      <c r="Q1363" s="19" t="n">
        <v>0.427306768942807</v>
      </c>
      <c r="R1363" s="19" t="n">
        <v>0.39307199335414744</v>
      </c>
      <c r="S1363" s="19" t="n">
        <v>0.2539111653896495</v>
      </c>
      <c r="T1363" s="19" t="n">
        <v>0.4368960089476304</v>
      </c>
      <c r="U1363" s="19" t="n">
        <v>0.948730729102783</v>
      </c>
      <c r="V1363" s="19" t="n">
        <v>0.8296182494847812</v>
      </c>
      <c r="W1363" s="19" t="n">
        <v>0.00854778911712131</v>
      </c>
      <c r="X1363" s="19" t="n">
        <v>-0.09463727629519571</v>
      </c>
      <c r="Y1363" s="19" t="n">
        <v>0.6827514765974317</v>
      </c>
      <c r="Z1363" s="19" t="n">
        <v>0.5187198634098054</v>
      </c>
      <c r="AA1363" s="19" t="n">
        <v>0.8474160892230218</v>
      </c>
      <c r="AB1363" s="19" t="n">
        <v>0.8852725260492671</v>
      </c>
      <c r="AC1363" s="19" t="n">
        <v>0.9480843058227029</v>
      </c>
      <c r="AD1363" s="19" t="n">
        <v>0.7840351100580735</v>
      </c>
      <c r="AE1363" s="19" t="n">
        <v>0.9850453867952226</v>
      </c>
      <c r="AF1363" s="19" t="n">
        <v>0.7533340257798539</v>
      </c>
      <c r="AG1363" s="19" t="n">
        <v>0.02734514088116156</v>
      </c>
      <c r="AH1363" s="19" t="n">
        <v>-0.06143779226733525</v>
      </c>
      <c r="AI1363" s="19" t="n">
        <v>0.7422996469264876</v>
      </c>
      <c r="AJ1363" s="19" t="n">
        <v>0.017166275303893207</v>
      </c>
    </row>
    <row r="1364">
      <c r="B1364" s="8" t="s">
        <v>4</v>
      </c>
      <c r="C1364" s="15" t="n">
        <v>-0.9458616872995347</v>
      </c>
      <c r="D1364" s="15" t="n">
        <v>-0.9141060890142466</v>
      </c>
      <c r="E1364" s="15" t="n">
        <v>-0.9498964879859048</v>
      </c>
      <c r="F1364" s="15" t="n">
        <v>-0.9934574749155353</v>
      </c>
      <c r="G1364" s="15" t="n">
        <v>-1.0960891377339195</v>
      </c>
      <c r="H1364" s="15" t="n">
        <v>-0.9225039499710538</v>
      </c>
      <c r="I1364" s="15" t="n">
        <v>-0.45585311708865256</v>
      </c>
      <c r="J1364" s="15" t="n">
        <v>-1.0757490251179498</v>
      </c>
      <c r="K1364" s="15" t="n">
        <v>-1.2899387393214794</v>
      </c>
      <c r="L1364" s="15" t="n">
        <v>-0.03551384033184679</v>
      </c>
      <c r="M1364" s="15" t="n">
        <v>-1.4388091422059317</v>
      </c>
      <c r="N1364" s="15" t="n">
        <v>-0.2694581813945342</v>
      </c>
      <c r="O1364" s="15" t="n">
        <v>0.08333653963307235</v>
      </c>
      <c r="P1364" s="15" t="n">
        <v>-1.1841839864248829</v>
      </c>
      <c r="Q1364" s="15" t="n">
        <v>0.427306768942807</v>
      </c>
      <c r="R1364" s="15" t="n">
        <v>0.39307199335414744</v>
      </c>
      <c r="S1364" s="15" t="n">
        <v>-0.46825175954974335</v>
      </c>
      <c r="T1364" s="15" t="n">
        <v>-0.3409920069835164</v>
      </c>
      <c r="U1364" s="15" t="n">
        <v>0.948730729102783</v>
      </c>
      <c r="V1364" s="15" t="n">
        <v>1.6407182344721343</v>
      </c>
      <c r="W1364" s="15" t="n">
        <v>0.9445306974419161</v>
      </c>
      <c r="X1364" s="15" t="n">
        <v>-0.8622507395784496</v>
      </c>
      <c r="Y1364" s="15" t="n">
        <v>-0.22344593779552324</v>
      </c>
      <c r="Z1364" s="15" t="n">
        <v>0.5187198634098054</v>
      </c>
      <c r="AA1364" s="15" t="n">
        <v>-0.015765880729730834</v>
      </c>
      <c r="AB1364" s="15" t="n">
        <v>0.038658188910448255</v>
      </c>
      <c r="AC1364" s="15" t="n">
        <v>0.9480843058227029</v>
      </c>
      <c r="AD1364" s="15" t="n">
        <v>0.7840351100580735</v>
      </c>
      <c r="AE1364" s="15" t="n">
        <v>0.17708681110925348</v>
      </c>
      <c r="AF1364" s="15" t="n">
        <v>0.7533340257798539</v>
      </c>
      <c r="AG1364" s="15" t="n">
        <v>0.02734514088116156</v>
      </c>
      <c r="AH1364" s="15" t="n">
        <v>-1.0225003998777988</v>
      </c>
      <c r="AI1364" s="15" t="n">
        <v>-0.07460297959060197</v>
      </c>
      <c r="AJ1364" s="15" t="n">
        <v>0.017166275303893207</v>
      </c>
    </row>
    <row r="1365">
      <c r="B1365" s="8" t="s">
        <v>4</v>
      </c>
      <c r="C1365" s="19" t="n">
        <v>0.017597426740456678</v>
      </c>
      <c r="D1365" s="19" t="n">
        <v>0.012695917902975699</v>
      </c>
      <c r="E1365" s="19" t="n">
        <v>0.017672492799737982</v>
      </c>
      <c r="F1365" s="19" t="n">
        <v>0.8503322454785511</v>
      </c>
      <c r="G1365" s="19" t="n">
        <v>-0.10417376102429839</v>
      </c>
      <c r="H1365" s="19" t="n">
        <v>0.004231669495280218</v>
      </c>
      <c r="I1365" s="19" t="n">
        <v>0.4435327625727434</v>
      </c>
      <c r="J1365" s="19" t="n">
        <v>0.8089632668886986</v>
      </c>
      <c r="K1365" s="19" t="n">
        <v>0.5504298855085135</v>
      </c>
      <c r="L1365" s="19" t="n">
        <v>-0.03551384033184679</v>
      </c>
      <c r="M1365" s="19" t="n">
        <v>0.47668752735698083</v>
      </c>
      <c r="N1365" s="19" t="n">
        <v>-1.2368572260732704</v>
      </c>
      <c r="O1365" s="19" t="n">
        <v>-0.8772267329797083</v>
      </c>
      <c r="P1365" s="19" t="n">
        <v>-0.23423419511700988</v>
      </c>
      <c r="Q1365" s="19" t="n">
        <v>-0.30954506096644313</v>
      </c>
      <c r="R1365" s="19" t="n">
        <v>1.161668123216275</v>
      </c>
      <c r="S1365" s="19" t="n">
        <v>0.2539111653896495</v>
      </c>
      <c r="T1365" s="19" t="n">
        <v>-1.1188800229146632</v>
      </c>
      <c r="U1365" s="19" t="n">
        <v>-1.5149692275000965</v>
      </c>
      <c r="V1365" s="19" t="n">
        <v>0.018518264497428105</v>
      </c>
      <c r="W1365" s="19" t="n">
        <v>0.00854778911712131</v>
      </c>
      <c r="X1365" s="19" t="n">
        <v>0.6729761869880581</v>
      </c>
      <c r="Y1365" s="19" t="n">
        <v>-1.1296433521884783</v>
      </c>
      <c r="Z1365" s="19" t="n">
        <v>0.5187198634098054</v>
      </c>
      <c r="AA1365" s="19" t="n">
        <v>1.7105980591757746</v>
      </c>
      <c r="AB1365" s="19" t="n">
        <v>0.038658188910448255</v>
      </c>
      <c r="AC1365" s="19" t="n">
        <v>0.07933759881361548</v>
      </c>
      <c r="AD1365" s="19" t="n">
        <v>0.03423734105057081</v>
      </c>
      <c r="AE1365" s="19" t="n">
        <v>0.17708681110925348</v>
      </c>
      <c r="AF1365" s="19" t="n">
        <v>1.5206835683184028</v>
      </c>
      <c r="AG1365" s="19" t="n">
        <v>-0.9707525012812314</v>
      </c>
      <c r="AH1365" s="19" t="n">
        <v>0.8996248153431283</v>
      </c>
      <c r="AI1365" s="19" t="n">
        <v>-1.7084082326247814</v>
      </c>
      <c r="AJ1365" s="19" t="n">
        <v>0.017166275303893207</v>
      </c>
    </row>
    <row r="1366">
      <c r="B1366" s="8" t="s">
        <v>4</v>
      </c>
      <c r="C1366" s="15" t="n">
        <v>-2.8727799153795175</v>
      </c>
      <c r="D1366" s="15" t="n">
        <v>-1.8409080959314688</v>
      </c>
      <c r="E1366" s="15" t="n">
        <v>-2.8850344495571902</v>
      </c>
      <c r="F1366" s="15" t="n">
        <v>-0.9934574749155353</v>
      </c>
      <c r="G1366" s="15" t="n">
        <v>-2.088004514443541</v>
      </c>
      <c r="H1366" s="15" t="n">
        <v>0.004231669495280218</v>
      </c>
      <c r="I1366" s="15" t="n">
        <v>-0.45585311708865256</v>
      </c>
      <c r="J1366" s="15" t="n">
        <v>-2.0181051711212743</v>
      </c>
      <c r="K1366" s="15" t="n">
        <v>-2.210123051736476</v>
      </c>
      <c r="L1366" s="15" t="n">
        <v>-2.9520879775847293</v>
      </c>
      <c r="M1366" s="15" t="n">
        <v>-1.4388091422059317</v>
      </c>
      <c r="N1366" s="15" t="n">
        <v>-1.2368572260732704</v>
      </c>
      <c r="O1366" s="15" t="n">
        <v>-1.8377900055924892</v>
      </c>
      <c r="P1366" s="15" t="n">
        <v>-3.084083569040629</v>
      </c>
      <c r="Q1366" s="15" t="n">
        <v>-1.7832487207849435</v>
      </c>
      <c r="R1366" s="15" t="n">
        <v>-1.1441202663701078</v>
      </c>
      <c r="S1366" s="15" t="n">
        <v>-0.46825175954974335</v>
      </c>
      <c r="T1366" s="15" t="n">
        <v>-1.1188800229146632</v>
      </c>
      <c r="U1366" s="15" t="n">
        <v>-1.5149692275000965</v>
      </c>
      <c r="V1366" s="15" t="n">
        <v>-1.603681705477278</v>
      </c>
      <c r="W1366" s="15" t="n">
        <v>-0.9274351192076734</v>
      </c>
      <c r="X1366" s="15" t="n">
        <v>-0.8622507395784496</v>
      </c>
      <c r="Y1366" s="15" t="n">
        <v>-0.22344593779552324</v>
      </c>
      <c r="Z1366" s="15" t="n">
        <v>-0.4865867745260118</v>
      </c>
      <c r="AA1366" s="15" t="n">
        <v>-0.8789478506824835</v>
      </c>
      <c r="AB1366" s="15" t="n">
        <v>-1.6545704853671894</v>
      </c>
      <c r="AC1366" s="15" t="n">
        <v>-0.7894091081954718</v>
      </c>
      <c r="AD1366" s="15" t="n">
        <v>0.7840351100580735</v>
      </c>
      <c r="AE1366" s="15" t="n">
        <v>0.17708681110925348</v>
      </c>
      <c r="AF1366" s="15" t="n">
        <v>-0.7813650592972441</v>
      </c>
      <c r="AG1366" s="15" t="n">
        <v>-1.9688501434436243</v>
      </c>
      <c r="AH1366" s="15" t="n">
        <v>-1.0225003998777988</v>
      </c>
      <c r="AI1366" s="15" t="n">
        <v>-0.07460297959060197</v>
      </c>
      <c r="AJ1366" s="15" t="n">
        <v>-1.8625408704723905</v>
      </c>
    </row>
    <row r="1367">
      <c r="B1367" s="8" t="s">
        <v>4</v>
      </c>
      <c r="C1367" s="19" t="n">
        <v>0.017597426740456678</v>
      </c>
      <c r="D1367" s="19" t="n">
        <v>0.012695917902975699</v>
      </c>
      <c r="E1367" s="19" t="n">
        <v>0.017672492799737982</v>
      </c>
      <c r="F1367" s="19" t="n">
        <v>-0.07156261471849208</v>
      </c>
      <c r="G1367" s="19" t="n">
        <v>-0.10417376102429839</v>
      </c>
      <c r="H1367" s="19" t="n">
        <v>0.004231669495280218</v>
      </c>
      <c r="I1367" s="19" t="n">
        <v>0.4435327625727434</v>
      </c>
      <c r="J1367" s="19" t="n">
        <v>-0.13339287911462563</v>
      </c>
      <c r="K1367" s="19" t="n">
        <v>-0.36975442690648297</v>
      </c>
      <c r="L1367" s="19" t="n">
        <v>-0.03551384033184679</v>
      </c>
      <c r="M1367" s="19" t="n">
        <v>-0.4810608074244754</v>
      </c>
      <c r="N1367" s="19" t="n">
        <v>-0.2694581813945342</v>
      </c>
      <c r="O1367" s="19" t="n">
        <v>0.08333653963307235</v>
      </c>
      <c r="P1367" s="19" t="n">
        <v>-0.23423419511700988</v>
      </c>
      <c r="Q1367" s="19" t="n">
        <v>-0.30954506096644313</v>
      </c>
      <c r="R1367" s="19" t="n">
        <v>-0.37552413650798017</v>
      </c>
      <c r="S1367" s="19" t="n">
        <v>-0.46825175954974335</v>
      </c>
      <c r="T1367" s="19" t="n">
        <v>-0.3409920069835164</v>
      </c>
      <c r="U1367" s="19" t="n">
        <v>0.12749741023515654</v>
      </c>
      <c r="V1367" s="19" t="n">
        <v>0.018518264497428105</v>
      </c>
      <c r="W1367" s="19" t="n">
        <v>-0.9274351192076734</v>
      </c>
      <c r="X1367" s="19" t="n">
        <v>-0.8622507395784496</v>
      </c>
      <c r="Y1367" s="19" t="n">
        <v>-0.22344593779552324</v>
      </c>
      <c r="Z1367" s="19" t="n">
        <v>-0.4865867745260118</v>
      </c>
      <c r="AA1367" s="19" t="n">
        <v>-0.015765880729730834</v>
      </c>
      <c r="AB1367" s="19" t="n">
        <v>0.038658188910448255</v>
      </c>
      <c r="AC1367" s="19" t="n">
        <v>0.07933759881361548</v>
      </c>
      <c r="AD1367" s="19" t="n">
        <v>0.03423734105057081</v>
      </c>
      <c r="AE1367" s="19" t="n">
        <v>0.17708681110925348</v>
      </c>
      <c r="AF1367" s="19" t="n">
        <v>-0.014015516758695128</v>
      </c>
      <c r="AG1367" s="19" t="n">
        <v>-0.9707525012812314</v>
      </c>
      <c r="AH1367" s="19" t="n">
        <v>-1.0225003998777988</v>
      </c>
      <c r="AI1367" s="19" t="n">
        <v>-0.07460297959060197</v>
      </c>
      <c r="AJ1367" s="19" t="n">
        <v>-0.9226872975842486</v>
      </c>
    </row>
    <row r="1368">
      <c r="B1368" s="8" t="s">
        <v>4</v>
      </c>
      <c r="C1368" s="15" t="n">
        <v>-0.9458616872995347</v>
      </c>
      <c r="D1368" s="15" t="n">
        <v>-0.9141060890142466</v>
      </c>
      <c r="E1368" s="15" t="n">
        <v>-0.9498964879859048</v>
      </c>
      <c r="F1368" s="15" t="n">
        <v>-0.9934574749155353</v>
      </c>
      <c r="G1368" s="15" t="n">
        <v>-1.0960891377339195</v>
      </c>
      <c r="H1368" s="15" t="n">
        <v>-0.9225039499710538</v>
      </c>
      <c r="I1368" s="15" t="n">
        <v>-0.45585311708865256</v>
      </c>
      <c r="J1368" s="15" t="n">
        <v>-1.0757490251179498</v>
      </c>
      <c r="K1368" s="15" t="n">
        <v>-1.2899387393214794</v>
      </c>
      <c r="L1368" s="15" t="n">
        <v>-1.0077052194161409</v>
      </c>
      <c r="M1368" s="15" t="n">
        <v>-1.4388091422059317</v>
      </c>
      <c r="N1368" s="15" t="n">
        <v>-1.2368572260732704</v>
      </c>
      <c r="O1368" s="15" t="n">
        <v>-0.8772267329797083</v>
      </c>
      <c r="P1368" s="15" t="n">
        <v>-1.1841839864248829</v>
      </c>
      <c r="Q1368" s="15" t="n">
        <v>-0.30954506096644313</v>
      </c>
      <c r="R1368" s="15" t="n">
        <v>-0.37552413650798017</v>
      </c>
      <c r="S1368" s="15" t="n">
        <v>-0.46825175954974335</v>
      </c>
      <c r="T1368" s="15" t="n">
        <v>-0.3409920069835164</v>
      </c>
      <c r="U1368" s="15" t="n">
        <v>0.12749741023515654</v>
      </c>
      <c r="V1368" s="15" t="n">
        <v>0.018518264497428105</v>
      </c>
      <c r="W1368" s="15" t="n">
        <v>-0.9274351192076734</v>
      </c>
      <c r="X1368" s="15" t="n">
        <v>-0.8622507395784496</v>
      </c>
      <c r="Y1368" s="15" t="n">
        <v>-0.22344593779552324</v>
      </c>
      <c r="Z1368" s="15" t="n">
        <v>-0.4865867745260118</v>
      </c>
      <c r="AA1368" s="15" t="n">
        <v>-0.015765880729730834</v>
      </c>
      <c r="AB1368" s="15" t="n">
        <v>0.038658188910448255</v>
      </c>
      <c r="AC1368" s="15" t="n">
        <v>0.07933759881361548</v>
      </c>
      <c r="AD1368" s="15" t="n">
        <v>0.03423734105057081</v>
      </c>
      <c r="AE1368" s="15" t="n">
        <v>0.17708681110925348</v>
      </c>
      <c r="AF1368" s="15" t="n">
        <v>-0.014015516758695128</v>
      </c>
      <c r="AG1368" s="15" t="n">
        <v>-0.9707525012812314</v>
      </c>
      <c r="AH1368" s="15" t="n">
        <v>-1.0225003998777988</v>
      </c>
      <c r="AI1368" s="15" t="n">
        <v>-0.07460297959060197</v>
      </c>
      <c r="AJ1368" s="15" t="n">
        <v>-0.9226872975842486</v>
      </c>
    </row>
    <row r="1369">
      <c r="B1369" s="8" t="s">
        <v>4</v>
      </c>
      <c r="C1369" s="19" t="n">
        <v>-0.9458616872995347</v>
      </c>
      <c r="D1369" s="19" t="n">
        <v>-0.9141060890142466</v>
      </c>
      <c r="E1369" s="19" t="n">
        <v>-0.9498964879859048</v>
      </c>
      <c r="F1369" s="19" t="n">
        <v>-0.9934574749155353</v>
      </c>
      <c r="G1369" s="19" t="n">
        <v>-1.0960891377339195</v>
      </c>
      <c r="H1369" s="19" t="n">
        <v>-0.9225039499710538</v>
      </c>
      <c r="I1369" s="19" t="n">
        <v>-0.45585311708865256</v>
      </c>
      <c r="J1369" s="19" t="n">
        <v>-1.0757490251179498</v>
      </c>
      <c r="K1369" s="19" t="n">
        <v>-0.36975442690648297</v>
      </c>
      <c r="L1369" s="19" t="n">
        <v>-1.979896598500435</v>
      </c>
      <c r="M1369" s="19" t="n">
        <v>-0.4810608074244754</v>
      </c>
      <c r="N1369" s="19" t="n">
        <v>-1.2368572260732704</v>
      </c>
      <c r="O1369" s="19" t="n">
        <v>-1.8377900055924892</v>
      </c>
      <c r="P1369" s="19" t="n">
        <v>-2.134133777732756</v>
      </c>
      <c r="Q1369" s="19" t="n">
        <v>0.427306768942807</v>
      </c>
      <c r="R1369" s="19" t="n">
        <v>1.161668123216275</v>
      </c>
      <c r="S1369" s="19" t="n">
        <v>-0.46825175954974335</v>
      </c>
      <c r="T1369" s="19" t="n">
        <v>1.2147840248787771</v>
      </c>
      <c r="U1369" s="19" t="n">
        <v>0.948730729102783</v>
      </c>
      <c r="V1369" s="19" t="n">
        <v>1.6407182344721343</v>
      </c>
      <c r="W1369" s="19" t="n">
        <v>0.9445306974419161</v>
      </c>
      <c r="X1369" s="19" t="n">
        <v>-0.09463727629519571</v>
      </c>
      <c r="Y1369" s="19" t="n">
        <v>0.6827514765974317</v>
      </c>
      <c r="Z1369" s="19" t="n">
        <v>-0.4865867745260118</v>
      </c>
      <c r="AA1369" s="19" t="n">
        <v>-0.015765880729730834</v>
      </c>
      <c r="AB1369" s="19" t="n">
        <v>0.8852725260492671</v>
      </c>
      <c r="AC1369" s="19" t="n">
        <v>1.8168310128317902</v>
      </c>
      <c r="AD1369" s="19" t="n">
        <v>2.283630648073079</v>
      </c>
      <c r="AE1369" s="19" t="n">
        <v>0.17708681110925348</v>
      </c>
      <c r="AF1369" s="19" t="n">
        <v>0.7533340257798539</v>
      </c>
      <c r="AG1369" s="19" t="n">
        <v>0.02734514088116156</v>
      </c>
      <c r="AH1369" s="19" t="n">
        <v>0.8996248153431283</v>
      </c>
      <c r="AI1369" s="19" t="n">
        <v>0.7422996469264876</v>
      </c>
      <c r="AJ1369" s="19" t="n">
        <v>0.957019848192035</v>
      </c>
    </row>
    <row r="1370">
      <c r="B1370" s="8" t="s">
        <v>4</v>
      </c>
      <c r="C1370" s="15" t="n">
        <v>-0.9458616872995347</v>
      </c>
      <c r="D1370" s="15" t="n">
        <v>-0.9141060890142466</v>
      </c>
      <c r="E1370" s="15" t="n">
        <v>-0.9498964879859048</v>
      </c>
      <c r="F1370" s="15" t="n">
        <v>-0.9934574749155353</v>
      </c>
      <c r="G1370" s="15" t="n">
        <v>-1.0960891377339195</v>
      </c>
      <c r="H1370" s="15" t="n">
        <v>0.004231669495280218</v>
      </c>
      <c r="I1370" s="15" t="n">
        <v>0.4435327625727434</v>
      </c>
      <c r="J1370" s="15" t="n">
        <v>-0.13339287911462563</v>
      </c>
      <c r="K1370" s="15" t="n">
        <v>-0.36975442690648297</v>
      </c>
      <c r="L1370" s="15" t="n">
        <v>-0.03551384033184679</v>
      </c>
      <c r="M1370" s="15" t="n">
        <v>-0.4810608074244754</v>
      </c>
      <c r="N1370" s="15" t="n">
        <v>-0.2694581813945342</v>
      </c>
      <c r="O1370" s="15" t="n">
        <v>0.08333653963307235</v>
      </c>
      <c r="P1370" s="15" t="n">
        <v>-0.23423419511700988</v>
      </c>
      <c r="Q1370" s="15" t="n">
        <v>-0.30954506096644313</v>
      </c>
      <c r="R1370" s="15" t="n">
        <v>-0.37552413650798017</v>
      </c>
      <c r="S1370" s="15" t="n">
        <v>-0.46825175954974335</v>
      </c>
      <c r="T1370" s="15" t="n">
        <v>-1.89676803884581</v>
      </c>
      <c r="U1370" s="15" t="n">
        <v>-1.5149692275000965</v>
      </c>
      <c r="V1370" s="15" t="n">
        <v>-1.603681705477278</v>
      </c>
      <c r="W1370" s="15" t="n">
        <v>-0.9274351192076734</v>
      </c>
      <c r="X1370" s="15" t="n">
        <v>-0.8622507395784496</v>
      </c>
      <c r="Y1370" s="15" t="n">
        <v>-1.1296433521884783</v>
      </c>
      <c r="Z1370" s="15" t="n">
        <v>-0.4865867745260118</v>
      </c>
      <c r="AA1370" s="15" t="n">
        <v>-1.7421298206352362</v>
      </c>
      <c r="AB1370" s="15" t="n">
        <v>-1.6545704853671894</v>
      </c>
      <c r="AC1370" s="15" t="n">
        <v>-1.6581558152045592</v>
      </c>
      <c r="AD1370" s="15" t="n">
        <v>-1.4653581969644345</v>
      </c>
      <c r="AE1370" s="15" t="n">
        <v>-1.4388303402626847</v>
      </c>
      <c r="AF1370" s="15" t="n">
        <v>-1.5487146018357931</v>
      </c>
      <c r="AG1370" s="15" t="n">
        <v>-1.9688501434436243</v>
      </c>
      <c r="AH1370" s="15" t="n">
        <v>-1.9835630074882624</v>
      </c>
      <c r="AI1370" s="15" t="n">
        <v>-1.7084082326247814</v>
      </c>
      <c r="AJ1370" s="15" t="n">
        <v>0.957019848192035</v>
      </c>
    </row>
    <row r="1371">
      <c r="B1371" s="8" t="s">
        <v>4</v>
      </c>
      <c r="C1371" s="19" t="n">
        <v>0.981056540780448</v>
      </c>
      <c r="D1371" s="19" t="n">
        <v>0.939497924820198</v>
      </c>
      <c r="E1371" s="19" t="n">
        <v>-0.9498964879859048</v>
      </c>
      <c r="F1371" s="19" t="n">
        <v>-0.07156261471849208</v>
      </c>
      <c r="G1371" s="19" t="n">
        <v>0.8877416156853228</v>
      </c>
      <c r="H1371" s="19" t="n">
        <v>0.9309672889616143</v>
      </c>
      <c r="I1371" s="19" t="n">
        <v>-0.45585311708865256</v>
      </c>
      <c r="J1371" s="19" t="n">
        <v>0.8089632668886986</v>
      </c>
      <c r="K1371" s="19" t="n">
        <v>0.5504298855085135</v>
      </c>
      <c r="L1371" s="19" t="n">
        <v>-1.0077052194161409</v>
      </c>
      <c r="M1371" s="19" t="n">
        <v>0.47668752735698083</v>
      </c>
      <c r="N1371" s="19" t="n">
        <v>0.697940863284202</v>
      </c>
      <c r="O1371" s="19" t="n">
        <v>-0.8772267329797083</v>
      </c>
      <c r="P1371" s="19" t="n">
        <v>-0.23423419511700988</v>
      </c>
      <c r="Q1371" s="19" t="n">
        <v>0.427306768942807</v>
      </c>
      <c r="R1371" s="19" t="n">
        <v>0.39307199335414744</v>
      </c>
      <c r="S1371" s="19" t="n">
        <v>0.2539111653896495</v>
      </c>
      <c r="T1371" s="19" t="n">
        <v>-0.3409920069835164</v>
      </c>
      <c r="U1371" s="19" t="n">
        <v>0.12749741023515654</v>
      </c>
      <c r="V1371" s="19" t="n">
        <v>-0.7925817204899249</v>
      </c>
      <c r="W1371" s="19" t="n">
        <v>-0.9274351192076734</v>
      </c>
      <c r="X1371" s="19" t="n">
        <v>0.6729761869880581</v>
      </c>
      <c r="Y1371" s="19" t="n">
        <v>-1.1296433521884783</v>
      </c>
      <c r="Z1371" s="19" t="n">
        <v>-0.4865867745260118</v>
      </c>
      <c r="AA1371" s="19" t="n">
        <v>-0.015765880729730834</v>
      </c>
      <c r="AB1371" s="19" t="n">
        <v>-0.8079561482283706</v>
      </c>
      <c r="AC1371" s="19" t="n">
        <v>-0.7894091081954718</v>
      </c>
      <c r="AD1371" s="19" t="n">
        <v>0.03423734105057081</v>
      </c>
      <c r="AE1371" s="19" t="n">
        <v>-0.6308717645767156</v>
      </c>
      <c r="AF1371" s="19" t="n">
        <v>-0.7813650592972441</v>
      </c>
      <c r="AG1371" s="19" t="n">
        <v>1.0254427830435544</v>
      </c>
      <c r="AH1371" s="19" t="n">
        <v>0.8996248153431283</v>
      </c>
      <c r="AI1371" s="19" t="n">
        <v>-0.8915056061076916</v>
      </c>
      <c r="AJ1371" s="19" t="n">
        <v>0.017166275303893207</v>
      </c>
    </row>
    <row r="1372">
      <c r="B1372" s="8" t="s">
        <v>4</v>
      </c>
      <c r="C1372" s="15" t="n">
        <v>-0.9458616872995347</v>
      </c>
      <c r="D1372" s="15" t="n">
        <v>-0.9141060890142466</v>
      </c>
      <c r="E1372" s="15" t="n">
        <v>-0.9498964879859048</v>
      </c>
      <c r="F1372" s="15" t="n">
        <v>-0.9934574749155353</v>
      </c>
      <c r="G1372" s="15" t="n">
        <v>-1.0960891377339195</v>
      </c>
      <c r="H1372" s="15" t="n">
        <v>0.9309672889616143</v>
      </c>
      <c r="I1372" s="15" t="n">
        <v>1.3429186422341395</v>
      </c>
      <c r="J1372" s="15" t="n">
        <v>0.8089632668886986</v>
      </c>
      <c r="K1372" s="15" t="n">
        <v>0.5504298855085135</v>
      </c>
      <c r="L1372" s="15" t="n">
        <v>0.9366775387524473</v>
      </c>
      <c r="M1372" s="15" t="n">
        <v>0.47668752735698083</v>
      </c>
      <c r="N1372" s="15" t="n">
        <v>0.697940863284202</v>
      </c>
      <c r="O1372" s="15" t="n">
        <v>1.0438998122458532</v>
      </c>
      <c r="P1372" s="15" t="n">
        <v>0.7157155961908632</v>
      </c>
      <c r="Q1372" s="15" t="n">
        <v>1.164158598852057</v>
      </c>
      <c r="R1372" s="15" t="n">
        <v>-1.1441202663701078</v>
      </c>
      <c r="S1372" s="15" t="n">
        <v>-0.46825175954974335</v>
      </c>
      <c r="T1372" s="15" t="n">
        <v>-0.3409920069835164</v>
      </c>
      <c r="U1372" s="15" t="n">
        <v>-1.5149692275000965</v>
      </c>
      <c r="V1372" s="15" t="n">
        <v>-1.603681705477278</v>
      </c>
      <c r="W1372" s="15" t="n">
        <v>0.9445306974419161</v>
      </c>
      <c r="X1372" s="15" t="n">
        <v>-0.8622507395784496</v>
      </c>
      <c r="Y1372" s="15" t="n">
        <v>0.6827514765974317</v>
      </c>
      <c r="Z1372" s="15" t="n">
        <v>-0.4865867745260118</v>
      </c>
      <c r="AA1372" s="15" t="n">
        <v>0.8474160892230218</v>
      </c>
      <c r="AB1372" s="15" t="n">
        <v>0.8852725260492671</v>
      </c>
      <c r="AC1372" s="15" t="n">
        <v>0.07933759881361548</v>
      </c>
      <c r="AD1372" s="15" t="n">
        <v>0.7840351100580735</v>
      </c>
      <c r="AE1372" s="15" t="n">
        <v>0.17708681110925348</v>
      </c>
      <c r="AF1372" s="15" t="n">
        <v>-0.014015516758695128</v>
      </c>
      <c r="AG1372" s="15" t="n">
        <v>0.02734514088116156</v>
      </c>
      <c r="AH1372" s="15" t="n">
        <v>-1.0225003998777988</v>
      </c>
      <c r="AI1372" s="15" t="n">
        <v>-0.07460297959060197</v>
      </c>
      <c r="AJ1372" s="15" t="n">
        <v>0.017166275303893207</v>
      </c>
    </row>
    <row r="1373">
      <c r="B1373" s="8" t="s">
        <v>4</v>
      </c>
      <c r="C1373" s="19" t="n">
        <v>0.017597426740456678</v>
      </c>
      <c r="D1373" s="19" t="n">
        <v>0.012695917902975699</v>
      </c>
      <c r="E1373" s="19" t="n">
        <v>0.017672492799737982</v>
      </c>
      <c r="F1373" s="19" t="n">
        <v>-0.07156261471849208</v>
      </c>
      <c r="G1373" s="19" t="n">
        <v>-0.10417376102429839</v>
      </c>
      <c r="H1373" s="19" t="n">
        <v>-0.9225039499710538</v>
      </c>
      <c r="I1373" s="19" t="n">
        <v>-0.45585311708865256</v>
      </c>
      <c r="J1373" s="19" t="n">
        <v>-1.0757490251179498</v>
      </c>
      <c r="K1373" s="19" t="n">
        <v>-0.36975442690648297</v>
      </c>
      <c r="L1373" s="19" t="n">
        <v>-0.03551384033184679</v>
      </c>
      <c r="M1373" s="19" t="n">
        <v>-0.4810608074244754</v>
      </c>
      <c r="N1373" s="19" t="n">
        <v>-0.2694581813945342</v>
      </c>
      <c r="O1373" s="19" t="n">
        <v>0.08333653963307235</v>
      </c>
      <c r="P1373" s="19" t="n">
        <v>-0.23423419511700988</v>
      </c>
      <c r="Q1373" s="19" t="n">
        <v>0.427306768942807</v>
      </c>
      <c r="R1373" s="19" t="n">
        <v>0.39307199335414744</v>
      </c>
      <c r="S1373" s="19" t="n">
        <v>0.2539111653896495</v>
      </c>
      <c r="T1373" s="19" t="n">
        <v>-0.3409920069835164</v>
      </c>
      <c r="U1373" s="19" t="n">
        <v>0.12749741023515654</v>
      </c>
      <c r="V1373" s="19" t="n">
        <v>0.018518264497428105</v>
      </c>
      <c r="W1373" s="19" t="n">
        <v>0.00854778911712131</v>
      </c>
      <c r="X1373" s="19" t="n">
        <v>-0.09463727629519571</v>
      </c>
      <c r="Y1373" s="19" t="n">
        <v>-0.22344593779552324</v>
      </c>
      <c r="Z1373" s="19" t="n">
        <v>-0.4865867745260118</v>
      </c>
      <c r="AA1373" s="19" t="n">
        <v>-0.015765880729730834</v>
      </c>
      <c r="AB1373" s="19" t="n">
        <v>0.038658188910448255</v>
      </c>
      <c r="AC1373" s="19" t="n">
        <v>0.07933759881361548</v>
      </c>
      <c r="AD1373" s="19" t="n">
        <v>0.03423734105057081</v>
      </c>
      <c r="AE1373" s="19" t="n">
        <v>0.17708681110925348</v>
      </c>
      <c r="AF1373" s="19" t="n">
        <v>0.7533340257798539</v>
      </c>
      <c r="AG1373" s="19" t="n">
        <v>-0.9707525012812314</v>
      </c>
      <c r="AH1373" s="19" t="n">
        <v>-1.0225003998777988</v>
      </c>
      <c r="AI1373" s="19" t="n">
        <v>-0.07460297959060197</v>
      </c>
      <c r="AJ1373" s="19" t="n">
        <v>-0.9226872975842486</v>
      </c>
    </row>
    <row r="1374">
      <c r="B1374" s="8" t="s">
        <v>4</v>
      </c>
      <c r="C1374" s="15" t="n">
        <v>0.017597426740456678</v>
      </c>
      <c r="D1374" s="15" t="n">
        <v>-0.9141060890142466</v>
      </c>
      <c r="E1374" s="15" t="n">
        <v>0.017672492799737982</v>
      </c>
      <c r="F1374" s="15" t="n">
        <v>-0.9934574749155353</v>
      </c>
      <c r="G1374" s="15" t="n">
        <v>-0.10417376102429839</v>
      </c>
      <c r="H1374" s="15" t="n">
        <v>0.004231669495280218</v>
      </c>
      <c r="I1374" s="15" t="n">
        <v>-0.45585311708865256</v>
      </c>
      <c r="J1374" s="15" t="n">
        <v>-0.13339287911462563</v>
      </c>
      <c r="K1374" s="15" t="n">
        <v>-1.2899387393214794</v>
      </c>
      <c r="L1374" s="15" t="n">
        <v>-0.03551384033184679</v>
      </c>
      <c r="M1374" s="15" t="n">
        <v>-1.4388091422059317</v>
      </c>
      <c r="N1374" s="15" t="n">
        <v>-1.2368572260732704</v>
      </c>
      <c r="O1374" s="15" t="n">
        <v>0.08333653963307235</v>
      </c>
      <c r="P1374" s="15" t="n">
        <v>-0.23423419511700988</v>
      </c>
      <c r="Q1374" s="15" t="n">
        <v>0.427306768942807</v>
      </c>
      <c r="R1374" s="15" t="n">
        <v>-0.37552413650798017</v>
      </c>
      <c r="S1374" s="15" t="n">
        <v>-0.46825175954974335</v>
      </c>
      <c r="T1374" s="15" t="n">
        <v>-0.3409920069835164</v>
      </c>
      <c r="U1374" s="15" t="n">
        <v>0.948730729102783</v>
      </c>
      <c r="V1374" s="15" t="n">
        <v>0.018518264497428105</v>
      </c>
      <c r="W1374" s="15" t="n">
        <v>0.00854778911712131</v>
      </c>
      <c r="X1374" s="15" t="n">
        <v>-0.09463727629519571</v>
      </c>
      <c r="Y1374" s="15" t="n">
        <v>-0.22344593779552324</v>
      </c>
      <c r="Z1374" s="15" t="n">
        <v>0.5187198634098054</v>
      </c>
      <c r="AA1374" s="15" t="n">
        <v>-0.015765880729730834</v>
      </c>
      <c r="AB1374" s="15" t="n">
        <v>0.038658188910448255</v>
      </c>
      <c r="AC1374" s="15" t="n">
        <v>0.9480843058227029</v>
      </c>
      <c r="AD1374" s="15" t="n">
        <v>0.7840351100580735</v>
      </c>
      <c r="AE1374" s="15" t="n">
        <v>0.17708681110925348</v>
      </c>
      <c r="AF1374" s="15" t="n">
        <v>0.7533340257798539</v>
      </c>
      <c r="AG1374" s="15" t="n">
        <v>-0.9707525012812314</v>
      </c>
      <c r="AH1374" s="15" t="n">
        <v>-0.06143779226733525</v>
      </c>
      <c r="AI1374" s="15" t="n">
        <v>-0.07460297959060197</v>
      </c>
      <c r="AJ1374" s="15" t="n">
        <v>-0.9226872975842486</v>
      </c>
    </row>
    <row r="1375">
      <c r="B1375" s="8" t="s">
        <v>4</v>
      </c>
      <c r="C1375" s="19" t="n">
        <v>1.9445156548204394</v>
      </c>
      <c r="D1375" s="19" t="n">
        <v>0.939497924820198</v>
      </c>
      <c r="E1375" s="19" t="n">
        <v>-2.8850344495571902</v>
      </c>
      <c r="F1375" s="19" t="n">
        <v>-2.8372471953096214</v>
      </c>
      <c r="G1375" s="19" t="n">
        <v>0.8877416156853228</v>
      </c>
      <c r="H1375" s="19" t="n">
        <v>0.004231669495280218</v>
      </c>
      <c r="I1375" s="19" t="n">
        <v>0.4435327625727434</v>
      </c>
      <c r="J1375" s="19" t="n">
        <v>0.8089632668886986</v>
      </c>
      <c r="K1375" s="19" t="n">
        <v>0.5504298855085135</v>
      </c>
      <c r="L1375" s="19" t="n">
        <v>-0.03551384033184679</v>
      </c>
      <c r="M1375" s="19" t="n">
        <v>0.47668752735698083</v>
      </c>
      <c r="N1375" s="19" t="n">
        <v>0.697940863284202</v>
      </c>
      <c r="O1375" s="19" t="n">
        <v>1.0438998122458532</v>
      </c>
      <c r="P1375" s="19" t="n">
        <v>0.7157155961908632</v>
      </c>
      <c r="Q1375" s="19" t="n">
        <v>0.427306768942807</v>
      </c>
      <c r="R1375" s="19" t="n">
        <v>0.39307199335414744</v>
      </c>
      <c r="S1375" s="19" t="n">
        <v>0.9760740903290424</v>
      </c>
      <c r="T1375" s="19" t="n">
        <v>0.4368960089476304</v>
      </c>
      <c r="U1375" s="19" t="n">
        <v>0.948730729102783</v>
      </c>
      <c r="V1375" s="19" t="n">
        <v>-1.603681705477278</v>
      </c>
      <c r="W1375" s="19" t="n">
        <v>0.00854778911712131</v>
      </c>
      <c r="X1375" s="19" t="n">
        <v>-0.09463727629519571</v>
      </c>
      <c r="Y1375" s="19" t="n">
        <v>0.6827514765974317</v>
      </c>
      <c r="Z1375" s="19" t="n">
        <v>0.5187198634098054</v>
      </c>
      <c r="AA1375" s="19" t="n">
        <v>0.8474160892230218</v>
      </c>
      <c r="AB1375" s="19" t="n">
        <v>0.8852725260492671</v>
      </c>
      <c r="AC1375" s="19" t="n">
        <v>1.8168310128317902</v>
      </c>
      <c r="AD1375" s="19" t="n">
        <v>0.7840351100580735</v>
      </c>
      <c r="AE1375" s="19" t="n">
        <v>1.7930039624811915</v>
      </c>
      <c r="AF1375" s="19" t="n">
        <v>1.5206835683184028</v>
      </c>
      <c r="AG1375" s="19" t="n">
        <v>1.0254427830435544</v>
      </c>
      <c r="AH1375" s="19" t="n">
        <v>0.8996248153431283</v>
      </c>
      <c r="AI1375" s="19" t="n">
        <v>1.5592022734435773</v>
      </c>
      <c r="AJ1375" s="19" t="n">
        <v>0.957019848192035</v>
      </c>
    </row>
    <row r="1376">
      <c r="B1376" s="8" t="s">
        <v>4</v>
      </c>
      <c r="C1376" s="15" t="n">
        <v>-0.9458616872995347</v>
      </c>
      <c r="D1376" s="15" t="n">
        <v>-0.9141060890142466</v>
      </c>
      <c r="E1376" s="15" t="n">
        <v>0.017672492799737982</v>
      </c>
      <c r="F1376" s="15" t="n">
        <v>-0.9934574749155353</v>
      </c>
      <c r="G1376" s="15" t="n">
        <v>-0.10417376102429839</v>
      </c>
      <c r="H1376" s="15" t="n">
        <v>0.004231669495280218</v>
      </c>
      <c r="I1376" s="15" t="n">
        <v>-0.45585311708865256</v>
      </c>
      <c r="J1376" s="15" t="n">
        <v>-0.13339287911462563</v>
      </c>
      <c r="K1376" s="15" t="n">
        <v>-0.36975442690648297</v>
      </c>
      <c r="L1376" s="15" t="n">
        <v>-1.0077052194161409</v>
      </c>
      <c r="M1376" s="15" t="n">
        <v>0.47668752735698083</v>
      </c>
      <c r="N1376" s="15" t="n">
        <v>0.697940863284202</v>
      </c>
      <c r="O1376" s="15" t="n">
        <v>1.0438998122458532</v>
      </c>
      <c r="P1376" s="15" t="n">
        <v>-1.1841839864248829</v>
      </c>
      <c r="Q1376" s="15" t="n">
        <v>-1.0463968908756933</v>
      </c>
      <c r="R1376" s="15" t="n">
        <v>1.9302642530784027</v>
      </c>
      <c r="S1376" s="15" t="n">
        <v>1.6982370152684352</v>
      </c>
      <c r="T1376" s="15" t="n">
        <v>-0.3409920069835164</v>
      </c>
      <c r="U1376" s="15" t="n">
        <v>-0.69373590863247</v>
      </c>
      <c r="V1376" s="15" t="n">
        <v>-0.7925817204899249</v>
      </c>
      <c r="W1376" s="15" t="n">
        <v>1.880513605766711</v>
      </c>
      <c r="X1376" s="15" t="n">
        <v>1.4405896502713118</v>
      </c>
      <c r="Y1376" s="15" t="n">
        <v>-0.22344593779552324</v>
      </c>
      <c r="Z1376" s="15" t="n">
        <v>-0.4865867745260118</v>
      </c>
      <c r="AA1376" s="15" t="n">
        <v>-0.015765880729730834</v>
      </c>
      <c r="AB1376" s="15" t="n">
        <v>0.038658188910448255</v>
      </c>
      <c r="AC1376" s="15" t="n">
        <v>-0.7894091081954718</v>
      </c>
      <c r="AD1376" s="15" t="n">
        <v>0.03423734105057081</v>
      </c>
      <c r="AE1376" s="15" t="n">
        <v>0.17708681110925348</v>
      </c>
      <c r="AF1376" s="15" t="n">
        <v>-0.014015516758695128</v>
      </c>
      <c r="AG1376" s="15" t="n">
        <v>1.0254427830435544</v>
      </c>
      <c r="AH1376" s="15" t="n">
        <v>0.8996248153431283</v>
      </c>
      <c r="AI1376" s="15" t="n">
        <v>-0.07460297959060197</v>
      </c>
      <c r="AJ1376" s="15" t="n">
        <v>-0.9226872975842486</v>
      </c>
    </row>
    <row r="1377">
      <c r="B1377" s="8" t="s">
        <v>4</v>
      </c>
      <c r="C1377" s="19" t="n">
        <v>-0.9458616872995347</v>
      </c>
      <c r="D1377" s="19" t="n">
        <v>-0.9141060890142466</v>
      </c>
      <c r="E1377" s="19" t="n">
        <v>-0.9498964879859048</v>
      </c>
      <c r="F1377" s="19" t="n">
        <v>-0.07156261471849208</v>
      </c>
      <c r="G1377" s="19" t="n">
        <v>-0.10417376102429839</v>
      </c>
      <c r="H1377" s="19" t="n">
        <v>-0.9225039499710538</v>
      </c>
      <c r="I1377" s="19" t="n">
        <v>-0.45585311708865256</v>
      </c>
      <c r="J1377" s="19" t="n">
        <v>-0.13339287911462563</v>
      </c>
      <c r="K1377" s="19" t="n">
        <v>-0.36975442690648297</v>
      </c>
      <c r="L1377" s="19" t="n">
        <v>-0.03551384033184679</v>
      </c>
      <c r="M1377" s="19" t="n">
        <v>-0.4810608074244754</v>
      </c>
      <c r="N1377" s="19" t="n">
        <v>-0.2694581813945342</v>
      </c>
      <c r="O1377" s="19" t="n">
        <v>0.08333653963307235</v>
      </c>
      <c r="P1377" s="19" t="n">
        <v>-0.23423419511700988</v>
      </c>
      <c r="Q1377" s="19" t="n">
        <v>-1.0463968908756933</v>
      </c>
      <c r="R1377" s="19" t="n">
        <v>0.39307199335414744</v>
      </c>
      <c r="S1377" s="19" t="n">
        <v>0.2539111653896495</v>
      </c>
      <c r="T1377" s="19" t="n">
        <v>-0.3409920069835164</v>
      </c>
      <c r="U1377" s="19" t="n">
        <v>0.12749741023515654</v>
      </c>
      <c r="V1377" s="19" t="n">
        <v>0.018518264497428105</v>
      </c>
      <c r="W1377" s="19" t="n">
        <v>-0.9274351192076734</v>
      </c>
      <c r="X1377" s="19" t="n">
        <v>-0.09463727629519571</v>
      </c>
      <c r="Y1377" s="19" t="n">
        <v>-0.22344593779552324</v>
      </c>
      <c r="Z1377" s="19" t="n">
        <v>-0.4865867745260118</v>
      </c>
      <c r="AA1377" s="19" t="n">
        <v>-0.015765880729730834</v>
      </c>
      <c r="AB1377" s="19" t="n">
        <v>0.038658188910448255</v>
      </c>
      <c r="AC1377" s="19" t="n">
        <v>0.07933759881361548</v>
      </c>
      <c r="AD1377" s="19" t="n">
        <v>1.533832879065576</v>
      </c>
      <c r="AE1377" s="19" t="n">
        <v>0.17708681110925348</v>
      </c>
      <c r="AF1377" s="19" t="n">
        <v>0.7533340257798539</v>
      </c>
      <c r="AG1377" s="19" t="n">
        <v>0.02734514088116156</v>
      </c>
      <c r="AH1377" s="19" t="n">
        <v>-0.06143779226733525</v>
      </c>
      <c r="AI1377" s="19" t="n">
        <v>-0.07460297959060197</v>
      </c>
      <c r="AJ1377" s="19" t="n">
        <v>0.017166275303893207</v>
      </c>
    </row>
    <row r="1378">
      <c r="B1378" s="8" t="s">
        <v>4</v>
      </c>
      <c r="C1378" s="15" t="n">
        <v>0.017597426740456678</v>
      </c>
      <c r="D1378" s="15" t="n">
        <v>0.012695917902975699</v>
      </c>
      <c r="E1378" s="15" t="n">
        <v>0.017672492799737982</v>
      </c>
      <c r="F1378" s="15" t="n">
        <v>-0.07156261471849208</v>
      </c>
      <c r="G1378" s="15" t="n">
        <v>-0.10417376102429839</v>
      </c>
      <c r="H1378" s="15" t="n">
        <v>0.004231669495280218</v>
      </c>
      <c r="I1378" s="15" t="n">
        <v>0.4435327625727434</v>
      </c>
      <c r="J1378" s="15" t="n">
        <v>-0.13339287911462563</v>
      </c>
      <c r="K1378" s="15" t="n">
        <v>-0.36975442690648297</v>
      </c>
      <c r="L1378" s="15" t="n">
        <v>-0.03551384033184679</v>
      </c>
      <c r="M1378" s="15" t="n">
        <v>-0.4810608074244754</v>
      </c>
      <c r="N1378" s="15" t="n">
        <v>-0.2694581813945342</v>
      </c>
      <c r="O1378" s="15" t="n">
        <v>0.08333653963307235</v>
      </c>
      <c r="P1378" s="15" t="n">
        <v>-0.23423419511700988</v>
      </c>
      <c r="Q1378" s="15" t="n">
        <v>0.427306768942807</v>
      </c>
      <c r="R1378" s="15" t="n">
        <v>0.39307199335414744</v>
      </c>
      <c r="S1378" s="15" t="n">
        <v>0.2539111653896495</v>
      </c>
      <c r="T1378" s="15" t="n">
        <v>0.4368960089476304</v>
      </c>
      <c r="U1378" s="15" t="n">
        <v>0.948730729102783</v>
      </c>
      <c r="V1378" s="15" t="n">
        <v>0.8296182494847812</v>
      </c>
      <c r="W1378" s="15" t="n">
        <v>0.00854778911712131</v>
      </c>
      <c r="X1378" s="15" t="n">
        <v>-0.09463727629519571</v>
      </c>
      <c r="Y1378" s="15" t="n">
        <v>0.6827514765974317</v>
      </c>
      <c r="Z1378" s="15" t="n">
        <v>0.5187198634098054</v>
      </c>
      <c r="AA1378" s="15" t="n">
        <v>0.8474160892230218</v>
      </c>
      <c r="AB1378" s="15" t="n">
        <v>0.8852725260492671</v>
      </c>
      <c r="AC1378" s="15" t="n">
        <v>0.9480843058227029</v>
      </c>
      <c r="AD1378" s="15" t="n">
        <v>0.7840351100580735</v>
      </c>
      <c r="AE1378" s="15" t="n">
        <v>0.9850453867952226</v>
      </c>
      <c r="AF1378" s="15" t="n">
        <v>0.7533340257798539</v>
      </c>
      <c r="AG1378" s="15" t="n">
        <v>0.02734514088116156</v>
      </c>
      <c r="AH1378" s="15" t="n">
        <v>-0.06143779226733525</v>
      </c>
      <c r="AI1378" s="15" t="n">
        <v>-0.07460297959060197</v>
      </c>
      <c r="AJ1378" s="15" t="n">
        <v>0.017166275303893207</v>
      </c>
    </row>
    <row r="1379">
      <c r="B1379" s="8" t="s">
        <v>4</v>
      </c>
      <c r="C1379" s="19" t="n">
        <v>0.017597426740456678</v>
      </c>
      <c r="D1379" s="19" t="n">
        <v>0.939497924820198</v>
      </c>
      <c r="E1379" s="19" t="n">
        <v>-0.9498964879859048</v>
      </c>
      <c r="F1379" s="19" t="n">
        <v>0.8503322454785511</v>
      </c>
      <c r="G1379" s="19" t="n">
        <v>0.8877416156853228</v>
      </c>
      <c r="H1379" s="19" t="n">
        <v>0.004231669495280218</v>
      </c>
      <c r="I1379" s="19" t="n">
        <v>0.4435327625727434</v>
      </c>
      <c r="J1379" s="19" t="n">
        <v>0.8089632668886986</v>
      </c>
      <c r="K1379" s="19" t="n">
        <v>-0.36975442690648297</v>
      </c>
      <c r="L1379" s="19" t="n">
        <v>-0.03551384033184679</v>
      </c>
      <c r="M1379" s="19" t="n">
        <v>-0.4810608074244754</v>
      </c>
      <c r="N1379" s="19" t="n">
        <v>-0.2694581813945342</v>
      </c>
      <c r="O1379" s="19" t="n">
        <v>0.08333653963307235</v>
      </c>
      <c r="P1379" s="19" t="n">
        <v>-0.23423419511700988</v>
      </c>
      <c r="Q1379" s="19" t="n">
        <v>0.427306768942807</v>
      </c>
      <c r="R1379" s="19" t="n">
        <v>0.39307199335414744</v>
      </c>
      <c r="S1379" s="19" t="n">
        <v>0.9760740903290424</v>
      </c>
      <c r="T1379" s="19" t="n">
        <v>0.4368960089476304</v>
      </c>
      <c r="U1379" s="19" t="n">
        <v>1.7699640479704095</v>
      </c>
      <c r="V1379" s="19" t="n">
        <v>0.8296182494847812</v>
      </c>
      <c r="W1379" s="19" t="n">
        <v>0.9445306974419161</v>
      </c>
      <c r="X1379" s="19" t="n">
        <v>1.4405896502713118</v>
      </c>
      <c r="Y1379" s="19" t="n">
        <v>-1.1296433521884783</v>
      </c>
      <c r="Z1379" s="19" t="n">
        <v>-0.4865867745260118</v>
      </c>
      <c r="AA1379" s="19" t="n">
        <v>-0.015765880729730834</v>
      </c>
      <c r="AB1379" s="19" t="n">
        <v>0.038658188910448255</v>
      </c>
      <c r="AC1379" s="19" t="n">
        <v>0.07933759881361548</v>
      </c>
      <c r="AD1379" s="19" t="n">
        <v>0.7840351100580735</v>
      </c>
      <c r="AE1379" s="19" t="n">
        <v>0.17708681110925348</v>
      </c>
      <c r="AF1379" s="19" t="n">
        <v>-0.014015516758695128</v>
      </c>
      <c r="AG1379" s="19" t="n">
        <v>0.02734514088116156</v>
      </c>
      <c r="AH1379" s="19" t="n">
        <v>0.8996248153431283</v>
      </c>
      <c r="AI1379" s="19" t="n">
        <v>1.5592022734435773</v>
      </c>
      <c r="AJ1379" s="19" t="n">
        <v>1.8968734210801768</v>
      </c>
    </row>
    <row r="1380">
      <c r="B1380" s="8" t="s">
        <v>4</v>
      </c>
      <c r="C1380" s="15" t="n">
        <v>-0.9458616872995347</v>
      </c>
      <c r="D1380" s="15" t="n">
        <v>-0.9141060890142466</v>
      </c>
      <c r="E1380" s="15" t="n">
        <v>-0.9498964879859048</v>
      </c>
      <c r="F1380" s="15" t="n">
        <v>-0.9934574749155353</v>
      </c>
      <c r="G1380" s="15" t="n">
        <v>-1.0960891377339195</v>
      </c>
      <c r="H1380" s="15" t="n">
        <v>0.004231669495280218</v>
      </c>
      <c r="I1380" s="15" t="n">
        <v>0.4435327625727434</v>
      </c>
      <c r="J1380" s="15" t="n">
        <v>-0.13339287911462563</v>
      </c>
      <c r="K1380" s="15" t="n">
        <v>-0.36975442690648297</v>
      </c>
      <c r="L1380" s="15" t="n">
        <v>-0.03551384033184679</v>
      </c>
      <c r="M1380" s="15" t="n">
        <v>-0.4810608074244754</v>
      </c>
      <c r="N1380" s="15" t="n">
        <v>-0.2694581813945342</v>
      </c>
      <c r="O1380" s="15" t="n">
        <v>0.08333653963307235</v>
      </c>
      <c r="P1380" s="15" t="n">
        <v>-0.23423419511700988</v>
      </c>
      <c r="Q1380" s="15" t="n">
        <v>-0.30954506096644313</v>
      </c>
      <c r="R1380" s="15" t="n">
        <v>-0.37552413650798017</v>
      </c>
      <c r="S1380" s="15" t="n">
        <v>-0.46825175954974335</v>
      </c>
      <c r="T1380" s="15" t="n">
        <v>0.4368960089476304</v>
      </c>
      <c r="U1380" s="15" t="n">
        <v>-0.69373590863247</v>
      </c>
      <c r="V1380" s="15" t="n">
        <v>-0.7925817204899249</v>
      </c>
      <c r="W1380" s="15" t="n">
        <v>0.00854778911712131</v>
      </c>
      <c r="X1380" s="15" t="n">
        <v>-0.8622507395784496</v>
      </c>
      <c r="Y1380" s="15" t="n">
        <v>-0.22344593779552324</v>
      </c>
      <c r="Z1380" s="15" t="n">
        <v>-0.4865867745260118</v>
      </c>
      <c r="AA1380" s="15" t="n">
        <v>-0.015765880729730834</v>
      </c>
      <c r="AB1380" s="15" t="n">
        <v>0.038658188910448255</v>
      </c>
      <c r="AC1380" s="15" t="n">
        <v>0.07933759881361548</v>
      </c>
      <c r="AD1380" s="15" t="n">
        <v>0.03423734105057081</v>
      </c>
      <c r="AE1380" s="15" t="n">
        <v>-1.4388303402626847</v>
      </c>
      <c r="AF1380" s="15" t="n">
        <v>-1.5487146018357931</v>
      </c>
      <c r="AG1380" s="15" t="n">
        <v>0.02734514088116156</v>
      </c>
      <c r="AH1380" s="15" t="n">
        <v>-0.06143779226733525</v>
      </c>
      <c r="AI1380" s="15" t="n">
        <v>-0.07460297959060197</v>
      </c>
      <c r="AJ1380" s="15" t="n">
        <v>-0.9226872975842486</v>
      </c>
    </row>
    <row r="1381">
      <c r="B1381" s="8" t="s">
        <v>4</v>
      </c>
      <c r="C1381" s="19" t="n">
        <v>1.9445156548204394</v>
      </c>
      <c r="D1381" s="19" t="n">
        <v>1.8662999317374203</v>
      </c>
      <c r="E1381" s="19" t="n">
        <v>1.9528104543710234</v>
      </c>
      <c r="F1381" s="19" t="n">
        <v>1.7722271056755943</v>
      </c>
      <c r="G1381" s="19" t="n">
        <v>1.879656992394944</v>
      </c>
      <c r="H1381" s="19" t="n">
        <v>1.8577029084279484</v>
      </c>
      <c r="I1381" s="19" t="n">
        <v>-0.45585311708865256</v>
      </c>
      <c r="J1381" s="19" t="n">
        <v>0.8089632668886986</v>
      </c>
      <c r="K1381" s="19" t="n">
        <v>1.47061419792351</v>
      </c>
      <c r="L1381" s="19" t="n">
        <v>1.9088689178367415</v>
      </c>
      <c r="M1381" s="19" t="n">
        <v>1.434435862138437</v>
      </c>
      <c r="N1381" s="19" t="n">
        <v>1.6653399079629383</v>
      </c>
      <c r="O1381" s="19" t="n">
        <v>0.08333653963307235</v>
      </c>
      <c r="P1381" s="19" t="n">
        <v>0.7157155961908632</v>
      </c>
      <c r="Q1381" s="19" t="n">
        <v>-0.30954506096644313</v>
      </c>
      <c r="R1381" s="19" t="n">
        <v>-0.37552413650798017</v>
      </c>
      <c r="S1381" s="19" t="n">
        <v>-0.46825175954974335</v>
      </c>
      <c r="T1381" s="19" t="n">
        <v>-0.3409920069835164</v>
      </c>
      <c r="U1381" s="19" t="n">
        <v>-0.69373590863247</v>
      </c>
      <c r="V1381" s="19" t="n">
        <v>0.018518264497428105</v>
      </c>
      <c r="W1381" s="19" t="n">
        <v>0.00854778911712131</v>
      </c>
      <c r="X1381" s="19" t="n">
        <v>-0.09463727629519571</v>
      </c>
      <c r="Y1381" s="19" t="n">
        <v>-1.1296433521884783</v>
      </c>
      <c r="Z1381" s="19" t="n">
        <v>0.5187198634098054</v>
      </c>
      <c r="AA1381" s="19" t="n">
        <v>-0.015765880729730834</v>
      </c>
      <c r="AB1381" s="19" t="n">
        <v>0.038658188910448255</v>
      </c>
      <c r="AC1381" s="19" t="n">
        <v>0.07933759881361548</v>
      </c>
      <c r="AD1381" s="19" t="n">
        <v>-0.7155604279569319</v>
      </c>
      <c r="AE1381" s="19" t="n">
        <v>-0.6308717645767156</v>
      </c>
      <c r="AF1381" s="19" t="n">
        <v>-0.7813650592972441</v>
      </c>
      <c r="AG1381" s="19" t="n">
        <v>1.0254427830435544</v>
      </c>
      <c r="AH1381" s="19" t="n">
        <v>0.8996248153431283</v>
      </c>
      <c r="AI1381" s="19" t="n">
        <v>0.7422996469264876</v>
      </c>
      <c r="AJ1381" s="19" t="n">
        <v>0.957019848192035</v>
      </c>
    </row>
    <row r="1382">
      <c r="B1382" s="8" t="s">
        <v>4</v>
      </c>
      <c r="C1382" s="15" t="n">
        <v>-0.9458616872995347</v>
      </c>
      <c r="D1382" s="15" t="n">
        <v>-0.9141060890142466</v>
      </c>
      <c r="E1382" s="15" t="n">
        <v>-0.9498964879859048</v>
      </c>
      <c r="F1382" s="15" t="n">
        <v>-0.9934574749155353</v>
      </c>
      <c r="G1382" s="15" t="n">
        <v>-1.0960891377339195</v>
      </c>
      <c r="H1382" s="15" t="n">
        <v>0.004231669495280218</v>
      </c>
      <c r="I1382" s="15" t="n">
        <v>-1.3552389967500487</v>
      </c>
      <c r="J1382" s="15" t="n">
        <v>-1.0757490251179498</v>
      </c>
      <c r="K1382" s="15" t="n">
        <v>-1.2899387393214794</v>
      </c>
      <c r="L1382" s="15" t="n">
        <v>-1.0077052194161409</v>
      </c>
      <c r="M1382" s="15" t="n">
        <v>-1.4388091422059317</v>
      </c>
      <c r="N1382" s="15" t="n">
        <v>-0.2694581813945342</v>
      </c>
      <c r="O1382" s="15" t="n">
        <v>-1.8377900055924892</v>
      </c>
      <c r="P1382" s="15" t="n">
        <v>-0.23423419511700988</v>
      </c>
      <c r="Q1382" s="15" t="n">
        <v>-0.30954506096644313</v>
      </c>
      <c r="R1382" s="15" t="n">
        <v>-0.37552413650798017</v>
      </c>
      <c r="S1382" s="15" t="n">
        <v>0.9760740903290424</v>
      </c>
      <c r="T1382" s="15" t="n">
        <v>-0.3409920069835164</v>
      </c>
      <c r="U1382" s="15" t="n">
        <v>0.948730729102783</v>
      </c>
      <c r="V1382" s="15" t="n">
        <v>0.018518264497428105</v>
      </c>
      <c r="W1382" s="15" t="n">
        <v>0.00854778911712131</v>
      </c>
      <c r="X1382" s="15" t="n">
        <v>-0.8622507395784496</v>
      </c>
      <c r="Y1382" s="15" t="n">
        <v>-0.22344593779552324</v>
      </c>
      <c r="Z1382" s="15" t="n">
        <v>-0.4865867745260118</v>
      </c>
      <c r="AA1382" s="15" t="n">
        <v>-0.015765880729730834</v>
      </c>
      <c r="AB1382" s="15" t="n">
        <v>0.038658188910448255</v>
      </c>
      <c r="AC1382" s="15" t="n">
        <v>0.07933759881361548</v>
      </c>
      <c r="AD1382" s="15" t="n">
        <v>-0.7155604279569319</v>
      </c>
      <c r="AE1382" s="15" t="n">
        <v>-0.6308717645767156</v>
      </c>
      <c r="AF1382" s="15" t="n">
        <v>-0.7813650592972441</v>
      </c>
      <c r="AG1382" s="15" t="n">
        <v>-0.9707525012812314</v>
      </c>
      <c r="AH1382" s="15" t="n">
        <v>0.8996248153431283</v>
      </c>
      <c r="AI1382" s="15" t="n">
        <v>-0.07460297959060197</v>
      </c>
      <c r="AJ1382" s="15" t="n">
        <v>-0.9226872975842486</v>
      </c>
    </row>
    <row r="1383">
      <c r="B1383" s="8" t="s">
        <v>4</v>
      </c>
      <c r="C1383" s="19" t="n">
        <v>0.017597426740456678</v>
      </c>
      <c r="D1383" s="19" t="n">
        <v>0.012695917902975699</v>
      </c>
      <c r="E1383" s="19" t="n">
        <v>1.9528104543710234</v>
      </c>
      <c r="F1383" s="19" t="n">
        <v>0.8503322454785511</v>
      </c>
      <c r="G1383" s="19" t="n">
        <v>-0.10417376102429839</v>
      </c>
      <c r="H1383" s="19" t="n">
        <v>0.004231669495280218</v>
      </c>
      <c r="I1383" s="19" t="n">
        <v>0.4435327625727434</v>
      </c>
      <c r="J1383" s="19" t="n">
        <v>-0.13339287911462563</v>
      </c>
      <c r="K1383" s="19" t="n">
        <v>0.5504298855085135</v>
      </c>
      <c r="L1383" s="19" t="n">
        <v>-0.03551384033184679</v>
      </c>
      <c r="M1383" s="19" t="n">
        <v>0.47668752735698083</v>
      </c>
      <c r="N1383" s="19" t="n">
        <v>0.697940863284202</v>
      </c>
      <c r="O1383" s="19" t="n">
        <v>1.0438998122458532</v>
      </c>
      <c r="P1383" s="19" t="n">
        <v>0.7157155961908632</v>
      </c>
      <c r="Q1383" s="19" t="n">
        <v>-1.7832487207849435</v>
      </c>
      <c r="R1383" s="19" t="n">
        <v>-1.9127163962322353</v>
      </c>
      <c r="S1383" s="19" t="n">
        <v>-1.1904146844891361</v>
      </c>
      <c r="T1383" s="19" t="n">
        <v>-1.89676803884581</v>
      </c>
      <c r="U1383" s="19" t="n">
        <v>-1.5149692275000965</v>
      </c>
      <c r="V1383" s="19" t="n">
        <v>-1.603681705477278</v>
      </c>
      <c r="W1383" s="19" t="n">
        <v>0.00854778911712131</v>
      </c>
      <c r="X1383" s="19" t="n">
        <v>1.4405896502713118</v>
      </c>
      <c r="Y1383" s="19" t="n">
        <v>-1.1296433521884783</v>
      </c>
      <c r="Z1383" s="19" t="n">
        <v>-1.491893412461829</v>
      </c>
      <c r="AA1383" s="19" t="n">
        <v>-1.7421298206352362</v>
      </c>
      <c r="AB1383" s="19" t="n">
        <v>-1.6545704853671894</v>
      </c>
      <c r="AC1383" s="19" t="n">
        <v>-1.6581558152045592</v>
      </c>
      <c r="AD1383" s="19" t="n">
        <v>-1.4653581969644345</v>
      </c>
      <c r="AE1383" s="19" t="n">
        <v>-1.4388303402626847</v>
      </c>
      <c r="AF1383" s="19" t="n">
        <v>-0.7813650592972441</v>
      </c>
      <c r="AG1383" s="19" t="n">
        <v>1.0254427830435544</v>
      </c>
      <c r="AH1383" s="19" t="n">
        <v>0.8996248153431283</v>
      </c>
      <c r="AI1383" s="19" t="n">
        <v>-1.7084082326247814</v>
      </c>
      <c r="AJ1383" s="19" t="n">
        <v>-0.9226872975842486</v>
      </c>
    </row>
    <row r="1384">
      <c r="B1384" s="8" t="s">
        <v>4</v>
      </c>
      <c r="C1384" s="15" t="n">
        <v>-0.9458616872995347</v>
      </c>
      <c r="D1384" s="15" t="n">
        <v>0.012695917902975699</v>
      </c>
      <c r="E1384" s="15" t="n">
        <v>0.017672492799737982</v>
      </c>
      <c r="F1384" s="15" t="n">
        <v>-0.9934574749155353</v>
      </c>
      <c r="G1384" s="15" t="n">
        <v>-0.10417376102429839</v>
      </c>
      <c r="H1384" s="15" t="n">
        <v>0.004231669495280218</v>
      </c>
      <c r="I1384" s="15" t="n">
        <v>-0.45585311708865256</v>
      </c>
      <c r="J1384" s="15" t="n">
        <v>-1.0757490251179498</v>
      </c>
      <c r="K1384" s="15" t="n">
        <v>-0.36975442690648297</v>
      </c>
      <c r="L1384" s="15" t="n">
        <v>-1.0077052194161409</v>
      </c>
      <c r="M1384" s="15" t="n">
        <v>1.434435862138437</v>
      </c>
      <c r="N1384" s="15" t="n">
        <v>-1.2368572260732704</v>
      </c>
      <c r="O1384" s="15" t="n">
        <v>-0.8772267329797083</v>
      </c>
      <c r="P1384" s="15" t="n">
        <v>-0.23423419511700988</v>
      </c>
      <c r="Q1384" s="15" t="n">
        <v>-0.30954506096644313</v>
      </c>
      <c r="R1384" s="15" t="n">
        <v>0.39307199335414744</v>
      </c>
      <c r="S1384" s="15" t="n">
        <v>-0.46825175954974335</v>
      </c>
      <c r="T1384" s="15" t="n">
        <v>-0.3409920069835164</v>
      </c>
      <c r="U1384" s="15" t="n">
        <v>0.12749741023515654</v>
      </c>
      <c r="V1384" s="15" t="n">
        <v>0.018518264497428105</v>
      </c>
      <c r="W1384" s="15" t="n">
        <v>-0.9274351192076734</v>
      </c>
      <c r="X1384" s="15" t="n">
        <v>1.4405896502713118</v>
      </c>
      <c r="Y1384" s="15" t="n">
        <v>-0.22344593779552324</v>
      </c>
      <c r="Z1384" s="15" t="n">
        <v>1.5240265013456225</v>
      </c>
      <c r="AA1384" s="15" t="n">
        <v>-0.015765880729730834</v>
      </c>
      <c r="AB1384" s="15" t="n">
        <v>0.038658188910448255</v>
      </c>
      <c r="AC1384" s="15" t="n">
        <v>0.07933759881361548</v>
      </c>
      <c r="AD1384" s="15" t="n">
        <v>0.03423734105057081</v>
      </c>
      <c r="AE1384" s="15" t="n">
        <v>-1.4388303402626847</v>
      </c>
      <c r="AF1384" s="15" t="n">
        <v>-0.7813650592972441</v>
      </c>
      <c r="AG1384" s="15" t="n">
        <v>1.0254427830435544</v>
      </c>
      <c r="AH1384" s="15" t="n">
        <v>0.8996248153431283</v>
      </c>
      <c r="AI1384" s="15" t="n">
        <v>0.7422996469264876</v>
      </c>
      <c r="AJ1384" s="15" t="n">
        <v>0.017166275303893207</v>
      </c>
    </row>
    <row r="1385">
      <c r="B1385" s="8" t="s">
        <v>4</v>
      </c>
      <c r="C1385" s="19" t="n">
        <v>0.017597426740456678</v>
      </c>
      <c r="D1385" s="19" t="n">
        <v>0.012695917902975699</v>
      </c>
      <c r="E1385" s="19" t="n">
        <v>-0.9498964879859048</v>
      </c>
      <c r="F1385" s="19" t="n">
        <v>-0.9934574749155353</v>
      </c>
      <c r="G1385" s="19" t="n">
        <v>-1.0960891377339195</v>
      </c>
      <c r="H1385" s="19" t="n">
        <v>-0.9225039499710538</v>
      </c>
      <c r="I1385" s="19" t="n">
        <v>-0.45585311708865256</v>
      </c>
      <c r="J1385" s="19" t="n">
        <v>-1.0757490251179498</v>
      </c>
      <c r="K1385" s="19" t="n">
        <v>-1.2899387393214794</v>
      </c>
      <c r="L1385" s="19" t="n">
        <v>-1.0077052194161409</v>
      </c>
      <c r="M1385" s="19" t="n">
        <v>-1.4388091422059317</v>
      </c>
      <c r="N1385" s="19" t="n">
        <v>-0.2694581813945342</v>
      </c>
      <c r="O1385" s="19" t="n">
        <v>0.08333653963307235</v>
      </c>
      <c r="P1385" s="19" t="n">
        <v>-0.23423419511700988</v>
      </c>
      <c r="Q1385" s="19" t="n">
        <v>1.164158598852057</v>
      </c>
      <c r="R1385" s="19" t="n">
        <v>1.161668123216275</v>
      </c>
      <c r="S1385" s="19" t="n">
        <v>0.9760740903290424</v>
      </c>
      <c r="T1385" s="19" t="n">
        <v>1.2147840248787771</v>
      </c>
      <c r="U1385" s="19" t="n">
        <v>1.7699640479704095</v>
      </c>
      <c r="V1385" s="19" t="n">
        <v>1.6407182344721343</v>
      </c>
      <c r="W1385" s="19" t="n">
        <v>-0.9274351192076734</v>
      </c>
      <c r="X1385" s="19" t="n">
        <v>-0.8622507395784496</v>
      </c>
      <c r="Y1385" s="19" t="n">
        <v>1.5889488909903868</v>
      </c>
      <c r="Z1385" s="19" t="n">
        <v>-0.4865867745260118</v>
      </c>
      <c r="AA1385" s="19" t="n">
        <v>1.7105980591757746</v>
      </c>
      <c r="AB1385" s="19" t="n">
        <v>1.731886863188086</v>
      </c>
      <c r="AC1385" s="19" t="n">
        <v>1.8168310128317902</v>
      </c>
      <c r="AD1385" s="19" t="n">
        <v>0.7840351100580735</v>
      </c>
      <c r="AE1385" s="19" t="n">
        <v>0.9850453867952226</v>
      </c>
      <c r="AF1385" s="19" t="n">
        <v>0.7533340257798539</v>
      </c>
      <c r="AG1385" s="19" t="n">
        <v>-1.9688501434436243</v>
      </c>
      <c r="AH1385" s="19" t="n">
        <v>-1.9835630074882624</v>
      </c>
      <c r="AI1385" s="19" t="n">
        <v>-0.8915056061076916</v>
      </c>
      <c r="AJ1385" s="19" t="n">
        <v>-1.8625408704723905</v>
      </c>
    </row>
    <row r="1386">
      <c r="B1386" s="8" t="s">
        <v>4</v>
      </c>
      <c r="C1386" s="15" t="n">
        <v>0.981056540780448</v>
      </c>
      <c r="D1386" s="15" t="n">
        <v>0.939497924820198</v>
      </c>
      <c r="E1386" s="15" t="n">
        <v>0.9852414735853807</v>
      </c>
      <c r="F1386" s="15" t="n">
        <v>0.8503322454785511</v>
      </c>
      <c r="G1386" s="15" t="n">
        <v>0.8877416156853228</v>
      </c>
      <c r="H1386" s="15" t="n">
        <v>0.004231669495280218</v>
      </c>
      <c r="I1386" s="15" t="n">
        <v>0.4435327625727434</v>
      </c>
      <c r="J1386" s="15" t="n">
        <v>-0.13339287911462563</v>
      </c>
      <c r="K1386" s="15" t="n">
        <v>0.5504298855085135</v>
      </c>
      <c r="L1386" s="15" t="n">
        <v>-0.03551384033184679</v>
      </c>
      <c r="M1386" s="15" t="n">
        <v>0.47668752735698083</v>
      </c>
      <c r="N1386" s="15" t="n">
        <v>-0.2694581813945342</v>
      </c>
      <c r="O1386" s="15" t="n">
        <v>0.08333653963307235</v>
      </c>
      <c r="P1386" s="15" t="n">
        <v>-0.23423419511700988</v>
      </c>
      <c r="Q1386" s="15" t="n">
        <v>1.164158598852057</v>
      </c>
      <c r="R1386" s="15" t="n">
        <v>1.161668123216275</v>
      </c>
      <c r="S1386" s="15" t="n">
        <v>0.9760740903290424</v>
      </c>
      <c r="T1386" s="15" t="n">
        <v>-0.3409920069835164</v>
      </c>
      <c r="U1386" s="15" t="n">
        <v>0.12749741023515654</v>
      </c>
      <c r="V1386" s="15" t="n">
        <v>0.018518264497428105</v>
      </c>
      <c r="W1386" s="15" t="n">
        <v>0.9445306974419161</v>
      </c>
      <c r="X1386" s="15" t="n">
        <v>0.6729761869880581</v>
      </c>
      <c r="Y1386" s="15" t="n">
        <v>-0.22344593779552324</v>
      </c>
      <c r="Z1386" s="15" t="n">
        <v>-0.4865867745260118</v>
      </c>
      <c r="AA1386" s="15" t="n">
        <v>-0.015765880729730834</v>
      </c>
      <c r="AB1386" s="15" t="n">
        <v>0.038658188910448255</v>
      </c>
      <c r="AC1386" s="15" t="n">
        <v>0.07933759881361548</v>
      </c>
      <c r="AD1386" s="15" t="n">
        <v>0.03423734105057081</v>
      </c>
      <c r="AE1386" s="15" t="n">
        <v>0.17708681110925348</v>
      </c>
      <c r="AF1386" s="15" t="n">
        <v>-0.014015516758695128</v>
      </c>
      <c r="AG1386" s="15" t="n">
        <v>0.02734514088116156</v>
      </c>
      <c r="AH1386" s="15" t="n">
        <v>-0.06143779226733525</v>
      </c>
      <c r="AI1386" s="15" t="n">
        <v>-0.07460297959060197</v>
      </c>
      <c r="AJ1386" s="15" t="n">
        <v>0.017166275303893207</v>
      </c>
    </row>
    <row r="1387">
      <c r="B1387" s="8" t="s">
        <v>4</v>
      </c>
      <c r="C1387" s="19" t="n">
        <v>0.017597426740456678</v>
      </c>
      <c r="D1387" s="19" t="n">
        <v>0.012695917902975699</v>
      </c>
      <c r="E1387" s="19" t="n">
        <v>0.017672492799737982</v>
      </c>
      <c r="F1387" s="19" t="n">
        <v>-0.07156261471849208</v>
      </c>
      <c r="G1387" s="19" t="n">
        <v>-0.10417376102429839</v>
      </c>
      <c r="H1387" s="19" t="n">
        <v>0.004231669495280218</v>
      </c>
      <c r="I1387" s="19" t="n">
        <v>0.4435327625727434</v>
      </c>
      <c r="J1387" s="19" t="n">
        <v>-0.13339287911462563</v>
      </c>
      <c r="K1387" s="19" t="n">
        <v>-0.36975442690648297</v>
      </c>
      <c r="L1387" s="19" t="n">
        <v>-0.03551384033184679</v>
      </c>
      <c r="M1387" s="19" t="n">
        <v>-0.4810608074244754</v>
      </c>
      <c r="N1387" s="19" t="n">
        <v>-0.2694581813945342</v>
      </c>
      <c r="O1387" s="19" t="n">
        <v>0.08333653963307235</v>
      </c>
      <c r="P1387" s="19" t="n">
        <v>-0.23423419511700988</v>
      </c>
      <c r="Q1387" s="19" t="n">
        <v>0.427306768942807</v>
      </c>
      <c r="R1387" s="19" t="n">
        <v>0.39307199335414744</v>
      </c>
      <c r="S1387" s="19" t="n">
        <v>0.2539111653896495</v>
      </c>
      <c r="T1387" s="19" t="n">
        <v>0.4368960089476304</v>
      </c>
      <c r="U1387" s="19" t="n">
        <v>0.948730729102783</v>
      </c>
      <c r="V1387" s="19" t="n">
        <v>0.8296182494847812</v>
      </c>
      <c r="W1387" s="19" t="n">
        <v>0.00854778911712131</v>
      </c>
      <c r="X1387" s="19" t="n">
        <v>-0.09463727629519571</v>
      </c>
      <c r="Y1387" s="19" t="n">
        <v>0.6827514765974317</v>
      </c>
      <c r="Z1387" s="19" t="n">
        <v>0.5187198634098054</v>
      </c>
      <c r="AA1387" s="19" t="n">
        <v>0.8474160892230218</v>
      </c>
      <c r="AB1387" s="19" t="n">
        <v>0.8852725260492671</v>
      </c>
      <c r="AC1387" s="19" t="n">
        <v>0.9480843058227029</v>
      </c>
      <c r="AD1387" s="19" t="n">
        <v>0.7840351100580735</v>
      </c>
      <c r="AE1387" s="19" t="n">
        <v>0.9850453867952226</v>
      </c>
      <c r="AF1387" s="19" t="n">
        <v>0.7533340257798539</v>
      </c>
      <c r="AG1387" s="19" t="n">
        <v>0.02734514088116156</v>
      </c>
      <c r="AH1387" s="19" t="n">
        <v>-0.06143779226733525</v>
      </c>
      <c r="AI1387" s="19" t="n">
        <v>0.7422996469264876</v>
      </c>
      <c r="AJ1387" s="19" t="n">
        <v>0.017166275303893207</v>
      </c>
    </row>
    <row r="1388">
      <c r="B1388" s="8" t="s">
        <v>4</v>
      </c>
      <c r="C1388" s="15" t="n">
        <v>0.017597426740456678</v>
      </c>
      <c r="D1388" s="15" t="n">
        <v>0.012695917902975699</v>
      </c>
      <c r="E1388" s="15" t="n">
        <v>0.017672492799737982</v>
      </c>
      <c r="F1388" s="15" t="n">
        <v>-0.07156261471849208</v>
      </c>
      <c r="G1388" s="15" t="n">
        <v>-0.10417376102429839</v>
      </c>
      <c r="H1388" s="15" t="n">
        <v>-0.9225039499710538</v>
      </c>
      <c r="I1388" s="15" t="n">
        <v>-0.45585311708865256</v>
      </c>
      <c r="J1388" s="15" t="n">
        <v>-1.0757490251179498</v>
      </c>
      <c r="K1388" s="15" t="n">
        <v>-0.36975442690648297</v>
      </c>
      <c r="L1388" s="15" t="n">
        <v>-0.03551384033184679</v>
      </c>
      <c r="M1388" s="15" t="n">
        <v>-0.4810608074244754</v>
      </c>
      <c r="N1388" s="15" t="n">
        <v>-0.2694581813945342</v>
      </c>
      <c r="O1388" s="15" t="n">
        <v>0.08333653963307235</v>
      </c>
      <c r="P1388" s="15" t="n">
        <v>-0.23423419511700988</v>
      </c>
      <c r="Q1388" s="15" t="n">
        <v>0.427306768942807</v>
      </c>
      <c r="R1388" s="15" t="n">
        <v>0.39307199335414744</v>
      </c>
      <c r="S1388" s="15" t="n">
        <v>0.2539111653896495</v>
      </c>
      <c r="T1388" s="15" t="n">
        <v>-0.3409920069835164</v>
      </c>
      <c r="U1388" s="15" t="n">
        <v>0.12749741023515654</v>
      </c>
      <c r="V1388" s="15" t="n">
        <v>0.018518264497428105</v>
      </c>
      <c r="W1388" s="15" t="n">
        <v>0.00854778911712131</v>
      </c>
      <c r="X1388" s="15" t="n">
        <v>-0.09463727629519571</v>
      </c>
      <c r="Y1388" s="15" t="n">
        <v>0.6827514765974317</v>
      </c>
      <c r="Z1388" s="15" t="n">
        <v>0.5187198634098054</v>
      </c>
      <c r="AA1388" s="15" t="n">
        <v>0.8474160892230218</v>
      </c>
      <c r="AB1388" s="15" t="n">
        <v>0.8852725260492671</v>
      </c>
      <c r="AC1388" s="15" t="n">
        <v>0.9480843058227029</v>
      </c>
      <c r="AD1388" s="15" t="n">
        <v>0.7840351100580735</v>
      </c>
      <c r="AE1388" s="15" t="n">
        <v>0.9850453867952226</v>
      </c>
      <c r="AF1388" s="15" t="n">
        <v>0.7533340257798539</v>
      </c>
      <c r="AG1388" s="15" t="n">
        <v>0.02734514088116156</v>
      </c>
      <c r="AH1388" s="15" t="n">
        <v>-1.0225003998777988</v>
      </c>
      <c r="AI1388" s="15" t="n">
        <v>0.7422996469264876</v>
      </c>
      <c r="AJ1388" s="15" t="n">
        <v>-0.9226872975842486</v>
      </c>
    </row>
    <row r="1389">
      <c r="B1389" s="8" t="s">
        <v>4</v>
      </c>
      <c r="C1389" s="19" t="n">
        <v>0.017597426740456678</v>
      </c>
      <c r="D1389" s="19" t="n">
        <v>0.012695917902975699</v>
      </c>
      <c r="E1389" s="19" t="n">
        <v>-0.9498964879859048</v>
      </c>
      <c r="F1389" s="19" t="n">
        <v>-0.9934574749155353</v>
      </c>
      <c r="G1389" s="19" t="n">
        <v>-1.0960891377339195</v>
      </c>
      <c r="H1389" s="19" t="n">
        <v>0.004231669495280218</v>
      </c>
      <c r="I1389" s="19" t="n">
        <v>-0.45585311708865256</v>
      </c>
      <c r="J1389" s="19" t="n">
        <v>-0.13339287911462563</v>
      </c>
      <c r="K1389" s="19" t="n">
        <v>-0.36975442690648297</v>
      </c>
      <c r="L1389" s="19" t="n">
        <v>-1.0077052194161409</v>
      </c>
      <c r="M1389" s="19" t="n">
        <v>0.47668752735698083</v>
      </c>
      <c r="N1389" s="19" t="n">
        <v>-0.2694581813945342</v>
      </c>
      <c r="O1389" s="19" t="n">
        <v>0.08333653963307235</v>
      </c>
      <c r="P1389" s="19" t="n">
        <v>0.7157155961908632</v>
      </c>
      <c r="Q1389" s="19" t="n">
        <v>1.164158598852057</v>
      </c>
      <c r="R1389" s="19" t="n">
        <v>1.161668123216275</v>
      </c>
      <c r="S1389" s="19" t="n">
        <v>0.9760740903290424</v>
      </c>
      <c r="T1389" s="19" t="n">
        <v>1.2147840248787771</v>
      </c>
      <c r="U1389" s="19" t="n">
        <v>1.7699640479704095</v>
      </c>
      <c r="V1389" s="19" t="n">
        <v>1.6407182344721343</v>
      </c>
      <c r="W1389" s="19" t="n">
        <v>0.00854778911712131</v>
      </c>
      <c r="X1389" s="19" t="n">
        <v>0.6729761869880581</v>
      </c>
      <c r="Y1389" s="19" t="n">
        <v>0.6827514765974317</v>
      </c>
      <c r="Z1389" s="19" t="n">
        <v>-0.4865867745260118</v>
      </c>
      <c r="AA1389" s="19" t="n">
        <v>-0.015765880729730834</v>
      </c>
      <c r="AB1389" s="19" t="n">
        <v>0.038658188910448255</v>
      </c>
      <c r="AC1389" s="19" t="n">
        <v>0.07933759881361548</v>
      </c>
      <c r="AD1389" s="19" t="n">
        <v>0.7840351100580735</v>
      </c>
      <c r="AE1389" s="19" t="n">
        <v>0.9850453867952226</v>
      </c>
      <c r="AF1389" s="19" t="n">
        <v>0.7533340257798539</v>
      </c>
      <c r="AG1389" s="19" t="n">
        <v>-0.9707525012812314</v>
      </c>
      <c r="AH1389" s="19" t="n">
        <v>-0.06143779226733525</v>
      </c>
      <c r="AI1389" s="19" t="n">
        <v>-0.07460297959060197</v>
      </c>
      <c r="AJ1389" s="19" t="n">
        <v>-0.9226872975842486</v>
      </c>
    </row>
    <row r="1390">
      <c r="B1390" s="8" t="s">
        <v>4</v>
      </c>
      <c r="C1390" s="15" t="n">
        <v>0.017597426740456678</v>
      </c>
      <c r="D1390" s="15" t="n">
        <v>0.012695917902975699</v>
      </c>
      <c r="E1390" s="15" t="n">
        <v>0.017672492799737982</v>
      </c>
      <c r="F1390" s="15" t="n">
        <v>-0.07156261471849208</v>
      </c>
      <c r="G1390" s="15" t="n">
        <v>-0.10417376102429839</v>
      </c>
      <c r="H1390" s="15" t="n">
        <v>-0.9225039499710538</v>
      </c>
      <c r="I1390" s="15" t="n">
        <v>-1.3552389967500487</v>
      </c>
      <c r="J1390" s="15" t="n">
        <v>-0.13339287911462563</v>
      </c>
      <c r="K1390" s="15" t="n">
        <v>-0.36975442690648297</v>
      </c>
      <c r="L1390" s="15" t="n">
        <v>-0.03551384033184679</v>
      </c>
      <c r="M1390" s="15" t="n">
        <v>-0.4810608074244754</v>
      </c>
      <c r="N1390" s="15" t="n">
        <v>-0.2694581813945342</v>
      </c>
      <c r="O1390" s="15" t="n">
        <v>-1.8377900055924892</v>
      </c>
      <c r="P1390" s="15" t="n">
        <v>-1.1841839864248829</v>
      </c>
      <c r="Q1390" s="15" t="n">
        <v>-0.30954506096644313</v>
      </c>
      <c r="R1390" s="15" t="n">
        <v>-0.37552413650798017</v>
      </c>
      <c r="S1390" s="15" t="n">
        <v>-0.46825175954974335</v>
      </c>
      <c r="T1390" s="15" t="n">
        <v>0.4368960089476304</v>
      </c>
      <c r="U1390" s="15" t="n">
        <v>0.948730729102783</v>
      </c>
      <c r="V1390" s="15" t="n">
        <v>0.8296182494847812</v>
      </c>
      <c r="W1390" s="15" t="n">
        <v>0.00854778911712131</v>
      </c>
      <c r="X1390" s="15" t="n">
        <v>-0.09463727629519571</v>
      </c>
      <c r="Y1390" s="15" t="n">
        <v>-0.22344593779552324</v>
      </c>
      <c r="Z1390" s="15" t="n">
        <v>-0.4865867745260118</v>
      </c>
      <c r="AA1390" s="15" t="n">
        <v>0.8474160892230218</v>
      </c>
      <c r="AB1390" s="15" t="n">
        <v>0.8852725260492671</v>
      </c>
      <c r="AC1390" s="15" t="n">
        <v>0.9480843058227029</v>
      </c>
      <c r="AD1390" s="15" t="n">
        <v>0.7840351100580735</v>
      </c>
      <c r="AE1390" s="15" t="n">
        <v>0.9850453867952226</v>
      </c>
      <c r="AF1390" s="15" t="n">
        <v>0.7533340257798539</v>
      </c>
      <c r="AG1390" s="15" t="n">
        <v>0.02734514088116156</v>
      </c>
      <c r="AH1390" s="15" t="n">
        <v>-0.06143779226733525</v>
      </c>
      <c r="AI1390" s="15" t="n">
        <v>0.7422996469264876</v>
      </c>
      <c r="AJ1390" s="15" t="n">
        <v>0.017166275303893207</v>
      </c>
    </row>
    <row r="1391">
      <c r="B1391" s="8" t="s">
        <v>4</v>
      </c>
      <c r="C1391" s="19" t="n">
        <v>-0.9458616872995347</v>
      </c>
      <c r="D1391" s="19" t="n">
        <v>-1.8409080959314688</v>
      </c>
      <c r="E1391" s="19" t="n">
        <v>-0.9498964879859048</v>
      </c>
      <c r="F1391" s="19" t="n">
        <v>-0.9934574749155353</v>
      </c>
      <c r="G1391" s="19" t="n">
        <v>-1.0960891377339195</v>
      </c>
      <c r="H1391" s="19" t="n">
        <v>0.004231669495280218</v>
      </c>
      <c r="I1391" s="19" t="n">
        <v>-0.45585311708865256</v>
      </c>
      <c r="J1391" s="19" t="n">
        <v>-1.0757490251179498</v>
      </c>
      <c r="K1391" s="19" t="n">
        <v>-0.36975442690648297</v>
      </c>
      <c r="L1391" s="19" t="n">
        <v>-1.0077052194161409</v>
      </c>
      <c r="M1391" s="19" t="n">
        <v>0.47668752735698083</v>
      </c>
      <c r="N1391" s="19" t="n">
        <v>-0.2694581813945342</v>
      </c>
      <c r="O1391" s="19" t="n">
        <v>-0.8772267329797083</v>
      </c>
      <c r="P1391" s="19" t="n">
        <v>-1.1841839864248829</v>
      </c>
      <c r="Q1391" s="19" t="n">
        <v>-1.0463968908756933</v>
      </c>
      <c r="R1391" s="19" t="n">
        <v>-1.1441202663701078</v>
      </c>
      <c r="S1391" s="19" t="n">
        <v>-0.46825175954974335</v>
      </c>
      <c r="T1391" s="19" t="n">
        <v>-0.3409920069835164</v>
      </c>
      <c r="U1391" s="19" t="n">
        <v>-0.69373590863247</v>
      </c>
      <c r="V1391" s="19" t="n">
        <v>-0.7925817204899249</v>
      </c>
      <c r="W1391" s="19" t="n">
        <v>0.00854778911712131</v>
      </c>
      <c r="X1391" s="19" t="n">
        <v>-0.09463727629519571</v>
      </c>
      <c r="Y1391" s="19" t="n">
        <v>-0.22344593779552324</v>
      </c>
      <c r="Z1391" s="19" t="n">
        <v>-0.4865867745260118</v>
      </c>
      <c r="AA1391" s="19" t="n">
        <v>-0.8789478506824835</v>
      </c>
      <c r="AB1391" s="19" t="n">
        <v>-0.8079561482283706</v>
      </c>
      <c r="AC1391" s="19" t="n">
        <v>-0.7894091081954718</v>
      </c>
      <c r="AD1391" s="19" t="n">
        <v>-1.4653581969644345</v>
      </c>
      <c r="AE1391" s="19" t="n">
        <v>-1.4388303402626847</v>
      </c>
      <c r="AF1391" s="19" t="n">
        <v>-1.5487146018357931</v>
      </c>
      <c r="AG1391" s="19" t="n">
        <v>0.02734514088116156</v>
      </c>
      <c r="AH1391" s="19" t="n">
        <v>-0.06143779226733525</v>
      </c>
      <c r="AI1391" s="19" t="n">
        <v>-0.07460297959060197</v>
      </c>
      <c r="AJ1391" s="19" t="n">
        <v>0.017166275303893207</v>
      </c>
    </row>
    <row r="1392">
      <c r="B1392" s="8" t="s">
        <v>4</v>
      </c>
      <c r="C1392" s="15" t="n">
        <v>0.017597426740456678</v>
      </c>
      <c r="D1392" s="15" t="n">
        <v>0.939497924820198</v>
      </c>
      <c r="E1392" s="15" t="n">
        <v>0.9852414735853807</v>
      </c>
      <c r="F1392" s="15" t="n">
        <v>0.8503322454785511</v>
      </c>
      <c r="G1392" s="15" t="n">
        <v>0.8877416156853228</v>
      </c>
      <c r="H1392" s="15" t="n">
        <v>0.9309672889616143</v>
      </c>
      <c r="I1392" s="15" t="n">
        <v>1.3429186422341395</v>
      </c>
      <c r="J1392" s="15" t="n">
        <v>0.8089632668886986</v>
      </c>
      <c r="K1392" s="15" t="n">
        <v>0.5504298855085135</v>
      </c>
      <c r="L1392" s="15" t="n">
        <v>0.9366775387524473</v>
      </c>
      <c r="M1392" s="15" t="n">
        <v>0.47668752735698083</v>
      </c>
      <c r="N1392" s="15" t="n">
        <v>0.697940863284202</v>
      </c>
      <c r="O1392" s="15" t="n">
        <v>1.0438998122458532</v>
      </c>
      <c r="P1392" s="15" t="n">
        <v>0.7157155961908632</v>
      </c>
      <c r="Q1392" s="15" t="n">
        <v>1.164158598852057</v>
      </c>
      <c r="R1392" s="15" t="n">
        <v>1.161668123216275</v>
      </c>
      <c r="S1392" s="15" t="n">
        <v>0.9760740903290424</v>
      </c>
      <c r="T1392" s="15" t="n">
        <v>0.4368960089476304</v>
      </c>
      <c r="U1392" s="15" t="n">
        <v>0.948730729102783</v>
      </c>
      <c r="V1392" s="15" t="n">
        <v>0.8296182494847812</v>
      </c>
      <c r="W1392" s="15" t="n">
        <v>0.9445306974419161</v>
      </c>
      <c r="X1392" s="15" t="n">
        <v>0.6729761869880581</v>
      </c>
      <c r="Y1392" s="15" t="n">
        <v>0.6827514765974317</v>
      </c>
      <c r="Z1392" s="15" t="n">
        <v>0.5187198634098054</v>
      </c>
      <c r="AA1392" s="15" t="n">
        <v>-0.8789478506824835</v>
      </c>
      <c r="AB1392" s="15" t="n">
        <v>0.038658188910448255</v>
      </c>
      <c r="AC1392" s="15" t="n">
        <v>0.07933759881361548</v>
      </c>
      <c r="AD1392" s="15" t="n">
        <v>0.03423734105057081</v>
      </c>
      <c r="AE1392" s="15" t="n">
        <v>0.17708681110925348</v>
      </c>
      <c r="AF1392" s="15" t="n">
        <v>-0.014015516758695128</v>
      </c>
      <c r="AG1392" s="15" t="n">
        <v>0.02734514088116156</v>
      </c>
      <c r="AH1392" s="15" t="n">
        <v>-0.06143779226733525</v>
      </c>
      <c r="AI1392" s="15" t="n">
        <v>0.7422996469264876</v>
      </c>
      <c r="AJ1392" s="15" t="n">
        <v>0.957019848192035</v>
      </c>
    </row>
    <row r="1393">
      <c r="B1393" s="8" t="s">
        <v>4</v>
      </c>
      <c r="C1393" s="19" t="n">
        <v>1.9445156548204394</v>
      </c>
      <c r="D1393" s="19" t="n">
        <v>1.8662999317374203</v>
      </c>
      <c r="E1393" s="19" t="n">
        <v>1.9528104543710234</v>
      </c>
      <c r="F1393" s="19" t="n">
        <v>1.7722271056755943</v>
      </c>
      <c r="G1393" s="19" t="n">
        <v>1.879656992394944</v>
      </c>
      <c r="H1393" s="19" t="n">
        <v>1.8577029084279484</v>
      </c>
      <c r="I1393" s="19" t="n">
        <v>2.2423045218955355</v>
      </c>
      <c r="J1393" s="19" t="n">
        <v>1.7513194128920229</v>
      </c>
      <c r="K1393" s="19" t="n">
        <v>1.47061419792351</v>
      </c>
      <c r="L1393" s="19" t="n">
        <v>1.9088689178367415</v>
      </c>
      <c r="M1393" s="19" t="n">
        <v>1.434435862138437</v>
      </c>
      <c r="N1393" s="19" t="n">
        <v>1.6653399079629383</v>
      </c>
      <c r="O1393" s="19" t="n">
        <v>2.004463084858634</v>
      </c>
      <c r="P1393" s="19" t="n">
        <v>1.6656653874987362</v>
      </c>
      <c r="Q1393" s="19" t="n">
        <v>1.9010104287613072</v>
      </c>
      <c r="R1393" s="19" t="n">
        <v>1.9302642530784027</v>
      </c>
      <c r="S1393" s="19" t="n">
        <v>1.6982370152684352</v>
      </c>
      <c r="T1393" s="19" t="n">
        <v>1.992672040809924</v>
      </c>
      <c r="U1393" s="19" t="n">
        <v>2.591197366838036</v>
      </c>
      <c r="V1393" s="19" t="n">
        <v>2.4518182194594873</v>
      </c>
      <c r="W1393" s="19" t="n">
        <v>1.880513605766711</v>
      </c>
      <c r="X1393" s="19" t="n">
        <v>1.4405896502713118</v>
      </c>
      <c r="Y1393" s="19" t="n">
        <v>2.495146305383342</v>
      </c>
      <c r="Z1393" s="19" t="n">
        <v>2.5293331392814395</v>
      </c>
      <c r="AA1393" s="19" t="n">
        <v>2.5737800291285273</v>
      </c>
      <c r="AB1393" s="19" t="n">
        <v>2.5785012003269046</v>
      </c>
      <c r="AC1393" s="19" t="n">
        <v>2.6855777198408775</v>
      </c>
      <c r="AD1393" s="19" t="n">
        <v>2.283630648073079</v>
      </c>
      <c r="AE1393" s="19" t="n">
        <v>2.6009625381671606</v>
      </c>
      <c r="AF1393" s="19" t="n">
        <v>2.288033110856952</v>
      </c>
      <c r="AG1393" s="19" t="n">
        <v>2.0235404252059475</v>
      </c>
      <c r="AH1393" s="19" t="n">
        <v>1.860687422953592</v>
      </c>
      <c r="AI1393" s="19" t="n">
        <v>2.376104899960667</v>
      </c>
      <c r="AJ1393" s="19" t="n">
        <v>1.8968734210801768</v>
      </c>
    </row>
    <row r="1394">
      <c r="B1394" s="8" t="s">
        <v>4</v>
      </c>
      <c r="C1394" s="15" t="n">
        <v>0.017597426740456678</v>
      </c>
      <c r="D1394" s="15" t="n">
        <v>-0.9141060890142466</v>
      </c>
      <c r="E1394" s="15" t="n">
        <v>-0.9498964879859048</v>
      </c>
      <c r="F1394" s="15" t="n">
        <v>-0.9934574749155353</v>
      </c>
      <c r="G1394" s="15" t="n">
        <v>-1.0960891377339195</v>
      </c>
      <c r="H1394" s="15" t="n">
        <v>-1.849239569437388</v>
      </c>
      <c r="I1394" s="15" t="n">
        <v>-1.3552389967500487</v>
      </c>
      <c r="J1394" s="15" t="n">
        <v>-0.13339287911462563</v>
      </c>
      <c r="K1394" s="15" t="n">
        <v>-0.36975442690648297</v>
      </c>
      <c r="L1394" s="15" t="n">
        <v>-1.0077052194161409</v>
      </c>
      <c r="M1394" s="15" t="n">
        <v>-1.4388091422059317</v>
      </c>
      <c r="N1394" s="15" t="n">
        <v>-1.2368572260732704</v>
      </c>
      <c r="O1394" s="15" t="n">
        <v>-0.8772267329797083</v>
      </c>
      <c r="P1394" s="15" t="n">
        <v>-1.1841839864248829</v>
      </c>
      <c r="Q1394" s="15" t="n">
        <v>1.9010104287613072</v>
      </c>
      <c r="R1394" s="15" t="n">
        <v>1.161668123216275</v>
      </c>
      <c r="S1394" s="15" t="n">
        <v>1.6982370152684352</v>
      </c>
      <c r="T1394" s="15" t="n">
        <v>1.992672040809924</v>
      </c>
      <c r="U1394" s="15" t="n">
        <v>-1.5149692275000965</v>
      </c>
      <c r="V1394" s="15" t="n">
        <v>0.018518264497428105</v>
      </c>
      <c r="W1394" s="15" t="n">
        <v>1.880513605766711</v>
      </c>
      <c r="X1394" s="15" t="n">
        <v>1.4405896502713118</v>
      </c>
      <c r="Y1394" s="15" t="n">
        <v>-0.22344593779552324</v>
      </c>
      <c r="Z1394" s="15" t="n">
        <v>-0.4865867745260118</v>
      </c>
      <c r="AA1394" s="15" t="n">
        <v>-1.7421298206352362</v>
      </c>
      <c r="AB1394" s="15" t="n">
        <v>-1.6545704853671894</v>
      </c>
      <c r="AC1394" s="15" t="n">
        <v>-1.6581558152045592</v>
      </c>
      <c r="AD1394" s="15" t="n">
        <v>-1.4653581969644345</v>
      </c>
      <c r="AE1394" s="15" t="n">
        <v>-1.4388303402626847</v>
      </c>
      <c r="AF1394" s="15" t="n">
        <v>-1.5487146018357931</v>
      </c>
      <c r="AG1394" s="15" t="n">
        <v>0.02734514088116156</v>
      </c>
      <c r="AH1394" s="15" t="n">
        <v>-0.06143779226733525</v>
      </c>
      <c r="AI1394" s="15" t="n">
        <v>-1.7084082326247814</v>
      </c>
      <c r="AJ1394" s="15" t="n">
        <v>1.8968734210801768</v>
      </c>
    </row>
    <row r="1395">
      <c r="B1395" s="8" t="s">
        <v>4</v>
      </c>
      <c r="C1395" s="19" t="n">
        <v>1.9445156548204394</v>
      </c>
      <c r="D1395" s="19" t="n">
        <v>1.8662999317374203</v>
      </c>
      <c r="E1395" s="19" t="n">
        <v>0.9852414735853807</v>
      </c>
      <c r="F1395" s="19" t="n">
        <v>0.8503322454785511</v>
      </c>
      <c r="G1395" s="19" t="n">
        <v>1.879656992394944</v>
      </c>
      <c r="H1395" s="19" t="n">
        <v>0.004231669495280218</v>
      </c>
      <c r="I1395" s="19" t="n">
        <v>-0.45585311708865256</v>
      </c>
      <c r="J1395" s="19" t="n">
        <v>0.8089632668886986</v>
      </c>
      <c r="K1395" s="19" t="n">
        <v>1.47061419792351</v>
      </c>
      <c r="L1395" s="19" t="n">
        <v>0.9366775387524473</v>
      </c>
      <c r="M1395" s="19" t="n">
        <v>0.47668752735698083</v>
      </c>
      <c r="N1395" s="19" t="n">
        <v>0.697940863284202</v>
      </c>
      <c r="O1395" s="19" t="n">
        <v>0.08333653963307235</v>
      </c>
      <c r="P1395" s="19" t="n">
        <v>-0.23423419511700988</v>
      </c>
      <c r="Q1395" s="19" t="n">
        <v>-0.30954506096644313</v>
      </c>
      <c r="R1395" s="19" t="n">
        <v>1.161668123216275</v>
      </c>
      <c r="S1395" s="19" t="n">
        <v>1.6982370152684352</v>
      </c>
      <c r="T1395" s="19" t="n">
        <v>1.2147840248787771</v>
      </c>
      <c r="U1395" s="19" t="n">
        <v>0.948730729102783</v>
      </c>
      <c r="V1395" s="19" t="n">
        <v>0.018518264497428105</v>
      </c>
      <c r="W1395" s="19" t="n">
        <v>0.9445306974419161</v>
      </c>
      <c r="X1395" s="19" t="n">
        <v>0.6729761869880581</v>
      </c>
      <c r="Y1395" s="19" t="n">
        <v>0.6827514765974317</v>
      </c>
      <c r="Z1395" s="19" t="n">
        <v>-0.4865867745260118</v>
      </c>
      <c r="AA1395" s="19" t="n">
        <v>-0.8789478506824835</v>
      </c>
      <c r="AB1395" s="19" t="n">
        <v>-0.8079561482283706</v>
      </c>
      <c r="AC1395" s="19" t="n">
        <v>-0.7894091081954718</v>
      </c>
      <c r="AD1395" s="19" t="n">
        <v>0.03423734105057081</v>
      </c>
      <c r="AE1395" s="19" t="n">
        <v>0.17708681110925348</v>
      </c>
      <c r="AF1395" s="19" t="n">
        <v>-0.014015516758695128</v>
      </c>
      <c r="AG1395" s="19" t="n">
        <v>1.0254427830435544</v>
      </c>
      <c r="AH1395" s="19" t="n">
        <v>0.8996248153431283</v>
      </c>
      <c r="AI1395" s="19" t="n">
        <v>-0.07460297959060197</v>
      </c>
      <c r="AJ1395" s="19" t="n">
        <v>0.957019848192035</v>
      </c>
    </row>
    <row r="1396">
      <c r="B1396" s="8" t="s">
        <v>4</v>
      </c>
      <c r="C1396" s="15" t="n">
        <v>-0.9458616872995347</v>
      </c>
      <c r="D1396" s="15" t="n">
        <v>-0.9141060890142466</v>
      </c>
      <c r="E1396" s="15" t="n">
        <v>-0.9498964879859048</v>
      </c>
      <c r="F1396" s="15" t="n">
        <v>-0.9934574749155353</v>
      </c>
      <c r="G1396" s="15" t="n">
        <v>-1.0960891377339195</v>
      </c>
      <c r="H1396" s="15" t="n">
        <v>-0.9225039499710538</v>
      </c>
      <c r="I1396" s="15" t="n">
        <v>-0.45585311708865256</v>
      </c>
      <c r="J1396" s="15" t="n">
        <v>-1.0757490251179498</v>
      </c>
      <c r="K1396" s="15" t="n">
        <v>-1.2899387393214794</v>
      </c>
      <c r="L1396" s="15" t="n">
        <v>-0.03551384033184679</v>
      </c>
      <c r="M1396" s="15" t="n">
        <v>-0.4810608074244754</v>
      </c>
      <c r="N1396" s="15" t="n">
        <v>-0.2694581813945342</v>
      </c>
      <c r="O1396" s="15" t="n">
        <v>-1.8377900055924892</v>
      </c>
      <c r="P1396" s="15" t="n">
        <v>-1.1841839864248829</v>
      </c>
      <c r="Q1396" s="15" t="n">
        <v>-0.30954506096644313</v>
      </c>
      <c r="R1396" s="15" t="n">
        <v>0.39307199335414744</v>
      </c>
      <c r="S1396" s="15" t="n">
        <v>0.9760740903290424</v>
      </c>
      <c r="T1396" s="15" t="n">
        <v>-0.3409920069835164</v>
      </c>
      <c r="U1396" s="15" t="n">
        <v>0.12749741023515654</v>
      </c>
      <c r="V1396" s="15" t="n">
        <v>0.018518264497428105</v>
      </c>
      <c r="W1396" s="15" t="n">
        <v>0.00854778911712131</v>
      </c>
      <c r="X1396" s="15" t="n">
        <v>-0.09463727629519571</v>
      </c>
      <c r="Y1396" s="15" t="n">
        <v>-0.22344593779552324</v>
      </c>
      <c r="Z1396" s="15" t="n">
        <v>-0.4865867745260118</v>
      </c>
      <c r="AA1396" s="15" t="n">
        <v>-0.015765880729730834</v>
      </c>
      <c r="AB1396" s="15" t="n">
        <v>-0.8079561482283706</v>
      </c>
      <c r="AC1396" s="15" t="n">
        <v>0.07933759881361548</v>
      </c>
      <c r="AD1396" s="15" t="n">
        <v>0.7840351100580735</v>
      </c>
      <c r="AE1396" s="15" t="n">
        <v>0.17708681110925348</v>
      </c>
      <c r="AF1396" s="15" t="n">
        <v>-0.014015516758695128</v>
      </c>
      <c r="AG1396" s="15" t="n">
        <v>0.02734514088116156</v>
      </c>
      <c r="AH1396" s="15" t="n">
        <v>-0.06143779226733525</v>
      </c>
      <c r="AI1396" s="15" t="n">
        <v>-0.07460297959060197</v>
      </c>
      <c r="AJ1396" s="15" t="n">
        <v>-0.9226872975842486</v>
      </c>
    </row>
    <row r="1397">
      <c r="B1397" s="8" t="s">
        <v>4</v>
      </c>
      <c r="C1397" s="19" t="n">
        <v>-2.8727799153795175</v>
      </c>
      <c r="D1397" s="19" t="n">
        <v>-2.767710102848691</v>
      </c>
      <c r="E1397" s="19" t="n">
        <v>-2.8850344495571902</v>
      </c>
      <c r="F1397" s="19" t="n">
        <v>-2.8372471953096214</v>
      </c>
      <c r="G1397" s="19" t="n">
        <v>-3.079919891153162</v>
      </c>
      <c r="H1397" s="19" t="n">
        <v>-2.775975188903722</v>
      </c>
      <c r="I1397" s="19" t="n">
        <v>-2.2546248764114445</v>
      </c>
      <c r="J1397" s="19" t="n">
        <v>-2.9604613171245986</v>
      </c>
      <c r="K1397" s="19" t="n">
        <v>-3.1303073641514723</v>
      </c>
      <c r="L1397" s="19" t="n">
        <v>-2.9520879775847293</v>
      </c>
      <c r="M1397" s="19" t="n">
        <v>-3.3543058117688442</v>
      </c>
      <c r="N1397" s="19" t="n">
        <v>-3.1716553154307427</v>
      </c>
      <c r="O1397" s="19" t="n">
        <v>-2.79835327820527</v>
      </c>
      <c r="P1397" s="19" t="n">
        <v>-3.084083569040629</v>
      </c>
      <c r="Q1397" s="19" t="n">
        <v>-1.7832487207849435</v>
      </c>
      <c r="R1397" s="19" t="n">
        <v>-1.9127163962322353</v>
      </c>
      <c r="S1397" s="19" t="n">
        <v>-1.912577609428529</v>
      </c>
      <c r="T1397" s="19" t="n">
        <v>-1.89676803884581</v>
      </c>
      <c r="U1397" s="19" t="n">
        <v>-1.5149692275000965</v>
      </c>
      <c r="V1397" s="19" t="n">
        <v>-1.603681705477278</v>
      </c>
      <c r="W1397" s="19" t="n">
        <v>-2.799400935857263</v>
      </c>
      <c r="X1397" s="19" t="n">
        <v>-2.3974776661449573</v>
      </c>
      <c r="Y1397" s="19" t="n">
        <v>-2.0358407665814333</v>
      </c>
      <c r="Z1397" s="19" t="n">
        <v>-2.497200050397646</v>
      </c>
      <c r="AA1397" s="19" t="n">
        <v>2.5737800291285273</v>
      </c>
      <c r="AB1397" s="19" t="n">
        <v>2.5785012003269046</v>
      </c>
      <c r="AC1397" s="19" t="n">
        <v>2.6855777198408775</v>
      </c>
      <c r="AD1397" s="19" t="n">
        <v>2.283630648073079</v>
      </c>
      <c r="AE1397" s="19" t="n">
        <v>2.6009625381671606</v>
      </c>
      <c r="AF1397" s="19" t="n">
        <v>2.288033110856952</v>
      </c>
      <c r="AG1397" s="19" t="n">
        <v>-2.9669477856060174</v>
      </c>
      <c r="AH1397" s="19" t="n">
        <v>-2.944625615098726</v>
      </c>
      <c r="AI1397" s="19" t="n">
        <v>-1.7084082326247814</v>
      </c>
      <c r="AJ1397" s="19" t="n">
        <v>-2.8023944433605323</v>
      </c>
    </row>
    <row r="1398">
      <c r="B1398" s="8" t="s">
        <v>4</v>
      </c>
      <c r="C1398" s="15" t="n">
        <v>-0.9458616872995347</v>
      </c>
      <c r="D1398" s="15" t="n">
        <v>-0.9141060890142466</v>
      </c>
      <c r="E1398" s="15" t="n">
        <v>-0.9498964879859048</v>
      </c>
      <c r="F1398" s="15" t="n">
        <v>-0.9934574749155353</v>
      </c>
      <c r="G1398" s="15" t="n">
        <v>-1.0960891377339195</v>
      </c>
      <c r="H1398" s="15" t="n">
        <v>0.004231669495280218</v>
      </c>
      <c r="I1398" s="15" t="n">
        <v>-0.45585311708865256</v>
      </c>
      <c r="J1398" s="15" t="n">
        <v>-0.13339287911462563</v>
      </c>
      <c r="K1398" s="15" t="n">
        <v>-1.2899387393214794</v>
      </c>
      <c r="L1398" s="15" t="n">
        <v>-1.0077052194161409</v>
      </c>
      <c r="M1398" s="15" t="n">
        <v>-0.4810608074244754</v>
      </c>
      <c r="N1398" s="15" t="n">
        <v>-1.2368572260732704</v>
      </c>
      <c r="O1398" s="15" t="n">
        <v>-0.8772267329797083</v>
      </c>
      <c r="P1398" s="15" t="n">
        <v>-1.1841839864248829</v>
      </c>
      <c r="Q1398" s="15" t="n">
        <v>-1.0463968908756933</v>
      </c>
      <c r="R1398" s="15" t="n">
        <v>-0.37552413650798017</v>
      </c>
      <c r="S1398" s="15" t="n">
        <v>-0.46825175954974335</v>
      </c>
      <c r="T1398" s="15" t="n">
        <v>0.4368960089476304</v>
      </c>
      <c r="U1398" s="15" t="n">
        <v>-1.5149692275000965</v>
      </c>
      <c r="V1398" s="15" t="n">
        <v>0.018518264497428105</v>
      </c>
      <c r="W1398" s="15" t="n">
        <v>-0.9274351192076734</v>
      </c>
      <c r="X1398" s="15" t="n">
        <v>-0.09463727629519571</v>
      </c>
      <c r="Y1398" s="15" t="n">
        <v>-0.22344593779552324</v>
      </c>
      <c r="Z1398" s="15" t="n">
        <v>-0.4865867745260118</v>
      </c>
      <c r="AA1398" s="15" t="n">
        <v>-0.015765880729730834</v>
      </c>
      <c r="AB1398" s="15" t="n">
        <v>0.038658188910448255</v>
      </c>
      <c r="AC1398" s="15" t="n">
        <v>0.07933759881361548</v>
      </c>
      <c r="AD1398" s="15" t="n">
        <v>0.03423734105057081</v>
      </c>
      <c r="AE1398" s="15" t="n">
        <v>0.17708681110925348</v>
      </c>
      <c r="AF1398" s="15" t="n">
        <v>-0.014015516758695128</v>
      </c>
      <c r="AG1398" s="15" t="n">
        <v>0.02734514088116156</v>
      </c>
      <c r="AH1398" s="15" t="n">
        <v>-0.06143779226733525</v>
      </c>
      <c r="AI1398" s="15" t="n">
        <v>-1.7084082326247814</v>
      </c>
      <c r="AJ1398" s="15" t="n">
        <v>-0.9226872975842486</v>
      </c>
    </row>
    <row r="1399">
      <c r="B1399" s="8" t="s">
        <v>4</v>
      </c>
      <c r="C1399" s="19" t="n">
        <v>0.981056540780448</v>
      </c>
      <c r="D1399" s="19" t="n">
        <v>0.939497924820198</v>
      </c>
      <c r="E1399" s="19" t="n">
        <v>0.017672492799737982</v>
      </c>
      <c r="F1399" s="19" t="n">
        <v>-0.07156261471849208</v>
      </c>
      <c r="G1399" s="19" t="n">
        <v>-0.10417376102429839</v>
      </c>
      <c r="H1399" s="19" t="n">
        <v>0.9309672889616143</v>
      </c>
      <c r="I1399" s="19" t="n">
        <v>-0.45585311708865256</v>
      </c>
      <c r="J1399" s="19" t="n">
        <v>0.8089632668886986</v>
      </c>
      <c r="K1399" s="19" t="n">
        <v>0.5504298855085135</v>
      </c>
      <c r="L1399" s="19" t="n">
        <v>-0.03551384033184679</v>
      </c>
      <c r="M1399" s="19" t="n">
        <v>0.47668752735698083</v>
      </c>
      <c r="N1399" s="19" t="n">
        <v>-0.2694581813945342</v>
      </c>
      <c r="O1399" s="19" t="n">
        <v>0.08333653963307235</v>
      </c>
      <c r="P1399" s="19" t="n">
        <v>0.7157155961908632</v>
      </c>
      <c r="Q1399" s="19" t="n">
        <v>-0.30954506096644313</v>
      </c>
      <c r="R1399" s="19" t="n">
        <v>-0.37552413650798017</v>
      </c>
      <c r="S1399" s="19" t="n">
        <v>-1.1904146844891361</v>
      </c>
      <c r="T1399" s="19" t="n">
        <v>0.4368960089476304</v>
      </c>
      <c r="U1399" s="19" t="n">
        <v>-1.5149692275000965</v>
      </c>
      <c r="V1399" s="19" t="n">
        <v>-1.603681705477278</v>
      </c>
      <c r="W1399" s="19" t="n">
        <v>0.00854778911712131</v>
      </c>
      <c r="X1399" s="19" t="n">
        <v>-2.3974776661449573</v>
      </c>
      <c r="Y1399" s="19" t="n">
        <v>-2.0358407665814333</v>
      </c>
      <c r="Z1399" s="19" t="n">
        <v>-0.4865867745260118</v>
      </c>
      <c r="AA1399" s="19" t="n">
        <v>-1.7421298206352362</v>
      </c>
      <c r="AB1399" s="19" t="n">
        <v>-1.6545704853671894</v>
      </c>
      <c r="AC1399" s="19" t="n">
        <v>-1.6581558152045592</v>
      </c>
      <c r="AD1399" s="19" t="n">
        <v>-1.4653581969644345</v>
      </c>
      <c r="AE1399" s="19" t="n">
        <v>-1.4388303402626847</v>
      </c>
      <c r="AF1399" s="19" t="n">
        <v>-1.5487146018357931</v>
      </c>
      <c r="AG1399" s="19" t="n">
        <v>2.0235404252059475</v>
      </c>
      <c r="AH1399" s="19" t="n">
        <v>1.860687422953592</v>
      </c>
      <c r="AI1399" s="19" t="n">
        <v>-1.7084082326247814</v>
      </c>
      <c r="AJ1399" s="19" t="n">
        <v>0.017166275303893207</v>
      </c>
    </row>
    <row r="1400">
      <c r="B1400" s="8" t="s">
        <v>4</v>
      </c>
      <c r="C1400" s="15" t="n">
        <v>0.981056540780448</v>
      </c>
      <c r="D1400" s="15" t="n">
        <v>0.012695917902975699</v>
      </c>
      <c r="E1400" s="15" t="n">
        <v>0.017672492799737982</v>
      </c>
      <c r="F1400" s="15" t="n">
        <v>0.8503322454785511</v>
      </c>
      <c r="G1400" s="15" t="n">
        <v>0.8877416156853228</v>
      </c>
      <c r="H1400" s="15" t="n">
        <v>1.8577029084279484</v>
      </c>
      <c r="I1400" s="15" t="n">
        <v>-1.3552389967500487</v>
      </c>
      <c r="J1400" s="15" t="n">
        <v>-0.13339287911462563</v>
      </c>
      <c r="K1400" s="15" t="n">
        <v>0.5504298855085135</v>
      </c>
      <c r="L1400" s="15" t="n">
        <v>0.9366775387524473</v>
      </c>
      <c r="M1400" s="15" t="n">
        <v>0.47668752735698083</v>
      </c>
      <c r="N1400" s="15" t="n">
        <v>0.697940863284202</v>
      </c>
      <c r="O1400" s="15" t="n">
        <v>-0.8772267329797083</v>
      </c>
      <c r="P1400" s="15" t="n">
        <v>0.7157155961908632</v>
      </c>
      <c r="Q1400" s="15" t="n">
        <v>-1.0463968908756933</v>
      </c>
      <c r="R1400" s="15" t="n">
        <v>-1.1441202663701078</v>
      </c>
      <c r="S1400" s="15" t="n">
        <v>-1.1904146844891361</v>
      </c>
      <c r="T1400" s="15" t="n">
        <v>-1.1188800229146632</v>
      </c>
      <c r="U1400" s="15" t="n">
        <v>-0.69373590863247</v>
      </c>
      <c r="V1400" s="15" t="n">
        <v>-0.7925817204899249</v>
      </c>
      <c r="W1400" s="15" t="n">
        <v>0.9445306974419161</v>
      </c>
      <c r="X1400" s="15" t="n">
        <v>-0.09463727629519571</v>
      </c>
      <c r="Y1400" s="15" t="n">
        <v>-1.1296433521884783</v>
      </c>
      <c r="Z1400" s="15" t="n">
        <v>-1.491893412461829</v>
      </c>
      <c r="AA1400" s="15" t="n">
        <v>-0.8789478506824835</v>
      </c>
      <c r="AB1400" s="15" t="n">
        <v>-0.8079561482283706</v>
      </c>
      <c r="AC1400" s="15" t="n">
        <v>-0.7894091081954718</v>
      </c>
      <c r="AD1400" s="15" t="n">
        <v>-0.7155604279569319</v>
      </c>
      <c r="AE1400" s="15" t="n">
        <v>-0.6308717645767156</v>
      </c>
      <c r="AF1400" s="15" t="n">
        <v>-0.7813650592972441</v>
      </c>
      <c r="AG1400" s="15" t="n">
        <v>-0.9707525012812314</v>
      </c>
      <c r="AH1400" s="15" t="n">
        <v>-1.0225003998777988</v>
      </c>
      <c r="AI1400" s="15" t="n">
        <v>-0.07460297959060197</v>
      </c>
      <c r="AJ1400" s="15" t="n">
        <v>-0.9226872975842486</v>
      </c>
    </row>
    <row r="1401">
      <c r="B1401" s="8" t="s">
        <v>4</v>
      </c>
      <c r="C1401" s="19" t="n">
        <v>0.981056540780448</v>
      </c>
      <c r="D1401" s="19" t="n">
        <v>0.939497924820198</v>
      </c>
      <c r="E1401" s="19" t="n">
        <v>0.9852414735853807</v>
      </c>
      <c r="F1401" s="19" t="n">
        <v>0.8503322454785511</v>
      </c>
      <c r="G1401" s="19" t="n">
        <v>0.8877416156853228</v>
      </c>
      <c r="H1401" s="19" t="n">
        <v>0.9309672889616143</v>
      </c>
      <c r="I1401" s="19" t="n">
        <v>1.3429186422341395</v>
      </c>
      <c r="J1401" s="19" t="n">
        <v>0.8089632668886986</v>
      </c>
      <c r="K1401" s="19" t="n">
        <v>0.5504298855085135</v>
      </c>
      <c r="L1401" s="19" t="n">
        <v>0.9366775387524473</v>
      </c>
      <c r="M1401" s="19" t="n">
        <v>0.47668752735698083</v>
      </c>
      <c r="N1401" s="19" t="n">
        <v>0.697940863284202</v>
      </c>
      <c r="O1401" s="19" t="n">
        <v>1.0438998122458532</v>
      </c>
      <c r="P1401" s="19" t="n">
        <v>0.7157155961908632</v>
      </c>
      <c r="Q1401" s="19" t="n">
        <v>0.427306768942807</v>
      </c>
      <c r="R1401" s="19" t="n">
        <v>0.39307199335414744</v>
      </c>
      <c r="S1401" s="19" t="n">
        <v>0.2539111653896495</v>
      </c>
      <c r="T1401" s="19" t="n">
        <v>0.4368960089476304</v>
      </c>
      <c r="U1401" s="19" t="n">
        <v>0.948730729102783</v>
      </c>
      <c r="V1401" s="19" t="n">
        <v>0.8296182494847812</v>
      </c>
      <c r="W1401" s="19" t="n">
        <v>0.00854778911712131</v>
      </c>
      <c r="X1401" s="19" t="n">
        <v>-0.09463727629519571</v>
      </c>
      <c r="Y1401" s="19" t="n">
        <v>0.6827514765974317</v>
      </c>
      <c r="Z1401" s="19" t="n">
        <v>0.5187198634098054</v>
      </c>
      <c r="AA1401" s="19" t="n">
        <v>1.7105980591757746</v>
      </c>
      <c r="AB1401" s="19" t="n">
        <v>1.731886863188086</v>
      </c>
      <c r="AC1401" s="19" t="n">
        <v>0.9480843058227029</v>
      </c>
      <c r="AD1401" s="19" t="n">
        <v>0.7840351100580735</v>
      </c>
      <c r="AE1401" s="19" t="n">
        <v>0.9850453867952226</v>
      </c>
      <c r="AF1401" s="19" t="n">
        <v>0.7533340257798539</v>
      </c>
      <c r="AG1401" s="19" t="n">
        <v>0.02734514088116156</v>
      </c>
      <c r="AH1401" s="19" t="n">
        <v>-0.06143779226733525</v>
      </c>
      <c r="AI1401" s="19" t="n">
        <v>0.7422996469264876</v>
      </c>
      <c r="AJ1401" s="19" t="n">
        <v>0.017166275303893207</v>
      </c>
    </row>
    <row r="1402">
      <c r="B1402" s="8" t="s">
        <v>4</v>
      </c>
      <c r="C1402" s="15" t="n">
        <v>0.017597426740456678</v>
      </c>
      <c r="D1402" s="15" t="n">
        <v>0.012695917902975699</v>
      </c>
      <c r="E1402" s="15" t="n">
        <v>0.017672492799737982</v>
      </c>
      <c r="F1402" s="15" t="n">
        <v>-0.07156261471849208</v>
      </c>
      <c r="G1402" s="15" t="n">
        <v>-0.10417376102429839</v>
      </c>
      <c r="H1402" s="15" t="n">
        <v>0.9309672889616143</v>
      </c>
      <c r="I1402" s="15" t="n">
        <v>0.4435327625727434</v>
      </c>
      <c r="J1402" s="15" t="n">
        <v>0.8089632668886986</v>
      </c>
      <c r="K1402" s="15" t="n">
        <v>0.5504298855085135</v>
      </c>
      <c r="L1402" s="15" t="n">
        <v>-0.03551384033184679</v>
      </c>
      <c r="M1402" s="15" t="n">
        <v>0.47668752735698083</v>
      </c>
      <c r="N1402" s="15" t="n">
        <v>0.697940863284202</v>
      </c>
      <c r="O1402" s="15" t="n">
        <v>0.08333653963307235</v>
      </c>
      <c r="P1402" s="15" t="n">
        <v>0.7157155961908632</v>
      </c>
      <c r="Q1402" s="15" t="n">
        <v>-0.30954506096644313</v>
      </c>
      <c r="R1402" s="15" t="n">
        <v>0.39307199335414744</v>
      </c>
      <c r="S1402" s="15" t="n">
        <v>-0.46825175954974335</v>
      </c>
      <c r="T1402" s="15" t="n">
        <v>0.4368960089476304</v>
      </c>
      <c r="U1402" s="15" t="n">
        <v>0.12749741023515654</v>
      </c>
      <c r="V1402" s="15" t="n">
        <v>0.018518264497428105</v>
      </c>
      <c r="W1402" s="15" t="n">
        <v>0.9445306974419161</v>
      </c>
      <c r="X1402" s="15" t="n">
        <v>-0.09463727629519571</v>
      </c>
      <c r="Y1402" s="15" t="n">
        <v>-0.22344593779552324</v>
      </c>
      <c r="Z1402" s="15" t="n">
        <v>-0.4865867745260118</v>
      </c>
      <c r="AA1402" s="15" t="n">
        <v>-0.015765880729730834</v>
      </c>
      <c r="AB1402" s="15" t="n">
        <v>0.038658188910448255</v>
      </c>
      <c r="AC1402" s="15" t="n">
        <v>0.07933759881361548</v>
      </c>
      <c r="AD1402" s="15" t="n">
        <v>0.03423734105057081</v>
      </c>
      <c r="AE1402" s="15" t="n">
        <v>0.17708681110925348</v>
      </c>
      <c r="AF1402" s="15" t="n">
        <v>0.7533340257798539</v>
      </c>
      <c r="AG1402" s="15" t="n">
        <v>0.02734514088116156</v>
      </c>
      <c r="AH1402" s="15" t="n">
        <v>-0.06143779226733525</v>
      </c>
      <c r="AI1402" s="15" t="n">
        <v>-0.07460297959060197</v>
      </c>
      <c r="AJ1402" s="15" t="n">
        <v>0.017166275303893207</v>
      </c>
    </row>
    <row r="1403">
      <c r="B1403" s="8" t="s">
        <v>4</v>
      </c>
      <c r="C1403" s="19" t="n">
        <v>0.017597426740456678</v>
      </c>
      <c r="D1403" s="19" t="n">
        <v>0.939497924820198</v>
      </c>
      <c r="E1403" s="19" t="n">
        <v>0.9852414735853807</v>
      </c>
      <c r="F1403" s="19" t="n">
        <v>0.8503322454785511</v>
      </c>
      <c r="G1403" s="19" t="n">
        <v>0.8877416156853228</v>
      </c>
      <c r="H1403" s="19" t="n">
        <v>0.004231669495280218</v>
      </c>
      <c r="I1403" s="19" t="n">
        <v>0.4435327625727434</v>
      </c>
      <c r="J1403" s="19" t="n">
        <v>-0.13339287911462563</v>
      </c>
      <c r="K1403" s="19" t="n">
        <v>-0.36975442690648297</v>
      </c>
      <c r="L1403" s="19" t="n">
        <v>-0.03551384033184679</v>
      </c>
      <c r="M1403" s="19" t="n">
        <v>0.47668752735698083</v>
      </c>
      <c r="N1403" s="19" t="n">
        <v>-0.2694581813945342</v>
      </c>
      <c r="O1403" s="19" t="n">
        <v>0.08333653963307235</v>
      </c>
      <c r="P1403" s="19" t="n">
        <v>-0.23423419511700988</v>
      </c>
      <c r="Q1403" s="19" t="n">
        <v>1.164158598852057</v>
      </c>
      <c r="R1403" s="19" t="n">
        <v>1.161668123216275</v>
      </c>
      <c r="S1403" s="19" t="n">
        <v>1.6982370152684352</v>
      </c>
      <c r="T1403" s="19" t="n">
        <v>0.4368960089476304</v>
      </c>
      <c r="U1403" s="19" t="n">
        <v>0.12749741023515654</v>
      </c>
      <c r="V1403" s="19" t="n">
        <v>0.018518264497428105</v>
      </c>
      <c r="W1403" s="19" t="n">
        <v>0.00854778911712131</v>
      </c>
      <c r="X1403" s="19" t="n">
        <v>0.6729761869880581</v>
      </c>
      <c r="Y1403" s="19" t="n">
        <v>-0.22344593779552324</v>
      </c>
      <c r="Z1403" s="19" t="n">
        <v>0.5187198634098054</v>
      </c>
      <c r="AA1403" s="19" t="n">
        <v>-0.015765880729730834</v>
      </c>
      <c r="AB1403" s="19" t="n">
        <v>0.038658188910448255</v>
      </c>
      <c r="AC1403" s="19" t="n">
        <v>0.07933759881361548</v>
      </c>
      <c r="AD1403" s="19" t="n">
        <v>0.03423734105057081</v>
      </c>
      <c r="AE1403" s="19" t="n">
        <v>0.17708681110925348</v>
      </c>
      <c r="AF1403" s="19" t="n">
        <v>0.7533340257798539</v>
      </c>
      <c r="AG1403" s="19" t="n">
        <v>-0.9707525012812314</v>
      </c>
      <c r="AH1403" s="19" t="n">
        <v>-0.06143779226733525</v>
      </c>
      <c r="AI1403" s="19" t="n">
        <v>-0.07460297959060197</v>
      </c>
      <c r="AJ1403" s="19" t="n">
        <v>0.017166275303893207</v>
      </c>
    </row>
    <row r="1404">
      <c r="B1404" s="8" t="s">
        <v>4</v>
      </c>
      <c r="C1404" s="15" t="n">
        <v>0.017597426740456678</v>
      </c>
      <c r="D1404" s="15" t="n">
        <v>0.012695917902975699</v>
      </c>
      <c r="E1404" s="15" t="n">
        <v>0.017672492799737982</v>
      </c>
      <c r="F1404" s="15" t="n">
        <v>-0.07156261471849208</v>
      </c>
      <c r="G1404" s="15" t="n">
        <v>-0.10417376102429839</v>
      </c>
      <c r="H1404" s="15" t="n">
        <v>0.004231669495280218</v>
      </c>
      <c r="I1404" s="15" t="n">
        <v>-0.45585311708865256</v>
      </c>
      <c r="J1404" s="15" t="n">
        <v>-1.0757490251179498</v>
      </c>
      <c r="K1404" s="15" t="n">
        <v>-0.36975442690648297</v>
      </c>
      <c r="L1404" s="15" t="n">
        <v>-0.03551384033184679</v>
      </c>
      <c r="M1404" s="15" t="n">
        <v>0.47668752735698083</v>
      </c>
      <c r="N1404" s="15" t="n">
        <v>-0.2694581813945342</v>
      </c>
      <c r="O1404" s="15" t="n">
        <v>1.0438998122458532</v>
      </c>
      <c r="P1404" s="15" t="n">
        <v>-0.23423419511700988</v>
      </c>
      <c r="Q1404" s="15" t="n">
        <v>-0.30954506096644313</v>
      </c>
      <c r="R1404" s="15" t="n">
        <v>-0.37552413650798017</v>
      </c>
      <c r="S1404" s="15" t="n">
        <v>-0.46825175954974335</v>
      </c>
      <c r="T1404" s="15" t="n">
        <v>-0.3409920069835164</v>
      </c>
      <c r="U1404" s="15" t="n">
        <v>-0.69373590863247</v>
      </c>
      <c r="V1404" s="15" t="n">
        <v>-0.7925817204899249</v>
      </c>
      <c r="W1404" s="15" t="n">
        <v>0.00854778911712131</v>
      </c>
      <c r="X1404" s="15" t="n">
        <v>-0.09463727629519571</v>
      </c>
      <c r="Y1404" s="15" t="n">
        <v>-1.1296433521884783</v>
      </c>
      <c r="Z1404" s="15" t="n">
        <v>0.5187198634098054</v>
      </c>
      <c r="AA1404" s="15" t="n">
        <v>-0.015765880729730834</v>
      </c>
      <c r="AB1404" s="15" t="n">
        <v>0.038658188910448255</v>
      </c>
      <c r="AC1404" s="15" t="n">
        <v>-0.7894091081954718</v>
      </c>
      <c r="AD1404" s="15" t="n">
        <v>-1.4653581969644345</v>
      </c>
      <c r="AE1404" s="15" t="n">
        <v>-1.4388303402626847</v>
      </c>
      <c r="AF1404" s="15" t="n">
        <v>-1.5487146018357931</v>
      </c>
      <c r="AG1404" s="15" t="n">
        <v>0.02734514088116156</v>
      </c>
      <c r="AH1404" s="15" t="n">
        <v>-0.06143779226733525</v>
      </c>
      <c r="AI1404" s="15" t="n">
        <v>-0.07460297959060197</v>
      </c>
      <c r="AJ1404" s="15" t="n">
        <v>0.017166275303893207</v>
      </c>
    </row>
    <row r="1405">
      <c r="B1405" s="8" t="s">
        <v>4</v>
      </c>
      <c r="C1405" s="19" t="n">
        <v>0.981056540780448</v>
      </c>
      <c r="D1405" s="19" t="n">
        <v>0.939497924820198</v>
      </c>
      <c r="E1405" s="19" t="n">
        <v>0.9852414735853807</v>
      </c>
      <c r="F1405" s="19" t="n">
        <v>0.8503322454785511</v>
      </c>
      <c r="G1405" s="19" t="n">
        <v>0.8877416156853228</v>
      </c>
      <c r="H1405" s="19" t="n">
        <v>0.004231669495280218</v>
      </c>
      <c r="I1405" s="19" t="n">
        <v>0.4435327625727434</v>
      </c>
      <c r="J1405" s="19" t="n">
        <v>-0.13339287911462563</v>
      </c>
      <c r="K1405" s="19" t="n">
        <v>0.5504298855085135</v>
      </c>
      <c r="L1405" s="19" t="n">
        <v>-0.03551384033184679</v>
      </c>
      <c r="M1405" s="19" t="n">
        <v>0.47668752735698083</v>
      </c>
      <c r="N1405" s="19" t="n">
        <v>0.697940863284202</v>
      </c>
      <c r="O1405" s="19" t="n">
        <v>0.08333653963307235</v>
      </c>
      <c r="P1405" s="19" t="n">
        <v>-0.23423419511700988</v>
      </c>
      <c r="Q1405" s="19" t="n">
        <v>-0.30954506096644313</v>
      </c>
      <c r="R1405" s="19" t="n">
        <v>-0.37552413650798017</v>
      </c>
      <c r="S1405" s="19" t="n">
        <v>-0.46825175954974335</v>
      </c>
      <c r="T1405" s="19" t="n">
        <v>-0.3409920069835164</v>
      </c>
      <c r="U1405" s="19" t="n">
        <v>0.12749741023515654</v>
      </c>
      <c r="V1405" s="19" t="n">
        <v>0.018518264497428105</v>
      </c>
      <c r="W1405" s="19" t="n">
        <v>0.00854778911712131</v>
      </c>
      <c r="X1405" s="19" t="n">
        <v>-0.09463727629519571</v>
      </c>
      <c r="Y1405" s="19" t="n">
        <v>-0.22344593779552324</v>
      </c>
      <c r="Z1405" s="19" t="n">
        <v>-0.4865867745260118</v>
      </c>
      <c r="AA1405" s="19" t="n">
        <v>-0.015765880729730834</v>
      </c>
      <c r="AB1405" s="19" t="n">
        <v>0.038658188910448255</v>
      </c>
      <c r="AC1405" s="19" t="n">
        <v>0.07933759881361548</v>
      </c>
      <c r="AD1405" s="19" t="n">
        <v>0.03423734105057081</v>
      </c>
      <c r="AE1405" s="19" t="n">
        <v>0.17708681110925348</v>
      </c>
      <c r="AF1405" s="19" t="n">
        <v>-0.014015516758695128</v>
      </c>
      <c r="AG1405" s="19" t="n">
        <v>0.02734514088116156</v>
      </c>
      <c r="AH1405" s="19" t="n">
        <v>-0.06143779226733525</v>
      </c>
      <c r="AI1405" s="19" t="n">
        <v>0.7422996469264876</v>
      </c>
      <c r="AJ1405" s="19" t="n">
        <v>-0.9226872975842486</v>
      </c>
    </row>
    <row r="1406">
      <c r="B1406" s="8" t="s">
        <v>4</v>
      </c>
      <c r="C1406" s="15" t="n">
        <v>0.017597426740456678</v>
      </c>
      <c r="D1406" s="15" t="n">
        <v>0.012695917902975699</v>
      </c>
      <c r="E1406" s="15" t="n">
        <v>0.017672492799737982</v>
      </c>
      <c r="F1406" s="15" t="n">
        <v>-0.07156261471849208</v>
      </c>
      <c r="G1406" s="15" t="n">
        <v>-0.10417376102429839</v>
      </c>
      <c r="H1406" s="15" t="n">
        <v>-0.9225039499710538</v>
      </c>
      <c r="I1406" s="15" t="n">
        <v>-0.45585311708865256</v>
      </c>
      <c r="J1406" s="15" t="n">
        <v>-0.13339287911462563</v>
      </c>
      <c r="K1406" s="15" t="n">
        <v>-0.36975442690648297</v>
      </c>
      <c r="L1406" s="15" t="n">
        <v>-0.03551384033184679</v>
      </c>
      <c r="M1406" s="15" t="n">
        <v>0.47668752735698083</v>
      </c>
      <c r="N1406" s="15" t="n">
        <v>0.697940863284202</v>
      </c>
      <c r="O1406" s="15" t="n">
        <v>0.08333653963307235</v>
      </c>
      <c r="P1406" s="15" t="n">
        <v>-0.23423419511700988</v>
      </c>
      <c r="Q1406" s="15" t="n">
        <v>-1.7832487207849435</v>
      </c>
      <c r="R1406" s="15" t="n">
        <v>-1.9127163962322353</v>
      </c>
      <c r="S1406" s="15" t="n">
        <v>-1.912577609428529</v>
      </c>
      <c r="T1406" s="15" t="n">
        <v>-0.3409920069835164</v>
      </c>
      <c r="U1406" s="15" t="n">
        <v>-1.5149692275000965</v>
      </c>
      <c r="V1406" s="15" t="n">
        <v>-1.603681705477278</v>
      </c>
      <c r="W1406" s="15" t="n">
        <v>0.9445306974419161</v>
      </c>
      <c r="X1406" s="15" t="n">
        <v>0.6729761869880581</v>
      </c>
      <c r="Y1406" s="15" t="n">
        <v>-1.1296433521884783</v>
      </c>
      <c r="Z1406" s="15" t="n">
        <v>1.5240265013456225</v>
      </c>
      <c r="AA1406" s="15" t="n">
        <v>-1.7421298206352362</v>
      </c>
      <c r="AB1406" s="15" t="n">
        <v>-1.6545704853671894</v>
      </c>
      <c r="AC1406" s="15" t="n">
        <v>-1.6581558152045592</v>
      </c>
      <c r="AD1406" s="15" t="n">
        <v>-1.4653581969644345</v>
      </c>
      <c r="AE1406" s="15" t="n">
        <v>0.17708681110925348</v>
      </c>
      <c r="AF1406" s="15" t="n">
        <v>-1.5487146018357931</v>
      </c>
      <c r="AG1406" s="15" t="n">
        <v>1.0254427830435544</v>
      </c>
      <c r="AH1406" s="15" t="n">
        <v>0.8996248153431283</v>
      </c>
      <c r="AI1406" s="15" t="n">
        <v>-0.8915056061076916</v>
      </c>
      <c r="AJ1406" s="15" t="n">
        <v>0.017166275303893207</v>
      </c>
    </row>
    <row r="1407">
      <c r="B1407" s="8" t="s">
        <v>4</v>
      </c>
      <c r="C1407" s="19" t="n">
        <v>0.017597426740456678</v>
      </c>
      <c r="D1407" s="19" t="n">
        <v>0.012695917902975699</v>
      </c>
      <c r="E1407" s="19" t="n">
        <v>0.017672492799737982</v>
      </c>
      <c r="F1407" s="19" t="n">
        <v>-0.07156261471849208</v>
      </c>
      <c r="G1407" s="19" t="n">
        <v>-0.10417376102429839</v>
      </c>
      <c r="H1407" s="19" t="n">
        <v>1.8577029084279484</v>
      </c>
      <c r="I1407" s="19" t="n">
        <v>2.2423045218955355</v>
      </c>
      <c r="J1407" s="19" t="n">
        <v>1.7513194128920229</v>
      </c>
      <c r="K1407" s="19" t="n">
        <v>1.47061419792351</v>
      </c>
      <c r="L1407" s="19" t="n">
        <v>0.9366775387524473</v>
      </c>
      <c r="M1407" s="19" t="n">
        <v>0.47668752735698083</v>
      </c>
      <c r="N1407" s="19" t="n">
        <v>0.697940863284202</v>
      </c>
      <c r="O1407" s="19" t="n">
        <v>2.004463084858634</v>
      </c>
      <c r="P1407" s="19" t="n">
        <v>1.6656653874987362</v>
      </c>
      <c r="Q1407" s="19" t="n">
        <v>0.427306768942807</v>
      </c>
      <c r="R1407" s="19" t="n">
        <v>-0.37552413650798017</v>
      </c>
      <c r="S1407" s="19" t="n">
        <v>-0.46825175954974335</v>
      </c>
      <c r="T1407" s="19" t="n">
        <v>0.4368960089476304</v>
      </c>
      <c r="U1407" s="19" t="n">
        <v>0.948730729102783</v>
      </c>
      <c r="V1407" s="19" t="n">
        <v>0.8296182494847812</v>
      </c>
      <c r="W1407" s="19" t="n">
        <v>-0.9274351192076734</v>
      </c>
      <c r="X1407" s="19" t="n">
        <v>0.6729761869880581</v>
      </c>
      <c r="Y1407" s="19" t="n">
        <v>-0.22344593779552324</v>
      </c>
      <c r="Z1407" s="19" t="n">
        <v>-0.4865867745260118</v>
      </c>
      <c r="AA1407" s="19" t="n">
        <v>0.8474160892230218</v>
      </c>
      <c r="AB1407" s="19" t="n">
        <v>0.8852725260492671</v>
      </c>
      <c r="AC1407" s="19" t="n">
        <v>0.9480843058227029</v>
      </c>
      <c r="AD1407" s="19" t="n">
        <v>0.7840351100580735</v>
      </c>
      <c r="AE1407" s="19" t="n">
        <v>0.9850453867952226</v>
      </c>
      <c r="AF1407" s="19" t="n">
        <v>0.7533340257798539</v>
      </c>
      <c r="AG1407" s="19" t="n">
        <v>1.0254427830435544</v>
      </c>
      <c r="AH1407" s="19" t="n">
        <v>0.8996248153431283</v>
      </c>
      <c r="AI1407" s="19" t="n">
        <v>1.5592022734435773</v>
      </c>
      <c r="AJ1407" s="19" t="n">
        <v>0.957019848192035</v>
      </c>
    </row>
    <row r="1408">
      <c r="B1408" s="8" t="s">
        <v>4</v>
      </c>
      <c r="C1408" s="15" t="n">
        <v>0.017597426740456678</v>
      </c>
      <c r="D1408" s="15" t="n">
        <v>0.012695917902975699</v>
      </c>
      <c r="E1408" s="15" t="n">
        <v>0.017672492799737982</v>
      </c>
      <c r="F1408" s="15" t="n">
        <v>0.8503322454785511</v>
      </c>
      <c r="G1408" s="15" t="n">
        <v>-0.10417376102429839</v>
      </c>
      <c r="H1408" s="15" t="n">
        <v>0.004231669495280218</v>
      </c>
      <c r="I1408" s="15" t="n">
        <v>-0.45585311708865256</v>
      </c>
      <c r="J1408" s="15" t="n">
        <v>0.8089632668886986</v>
      </c>
      <c r="K1408" s="15" t="n">
        <v>0.5504298855085135</v>
      </c>
      <c r="L1408" s="15" t="n">
        <v>-0.03551384033184679</v>
      </c>
      <c r="M1408" s="15" t="n">
        <v>0.47668752735698083</v>
      </c>
      <c r="N1408" s="15" t="n">
        <v>1.6653399079629383</v>
      </c>
      <c r="O1408" s="15" t="n">
        <v>2.004463084858634</v>
      </c>
      <c r="P1408" s="15" t="n">
        <v>1.6656653874987362</v>
      </c>
      <c r="Q1408" s="15" t="n">
        <v>-1.7832487207849435</v>
      </c>
      <c r="R1408" s="15" t="n">
        <v>-1.9127163962322353</v>
      </c>
      <c r="S1408" s="15" t="n">
        <v>-1.912577609428529</v>
      </c>
      <c r="T1408" s="15" t="n">
        <v>-1.1188800229146632</v>
      </c>
      <c r="U1408" s="15" t="n">
        <v>-1.5149692275000965</v>
      </c>
      <c r="V1408" s="15" t="n">
        <v>-1.603681705477278</v>
      </c>
      <c r="W1408" s="15" t="n">
        <v>0.9445306974419161</v>
      </c>
      <c r="X1408" s="15" t="n">
        <v>0.6729761869880581</v>
      </c>
      <c r="Y1408" s="15" t="n">
        <v>-1.1296433521884783</v>
      </c>
      <c r="Z1408" s="15" t="n">
        <v>0.5187198634098054</v>
      </c>
      <c r="AA1408" s="15" t="n">
        <v>-1.7421298206352362</v>
      </c>
      <c r="AB1408" s="15" t="n">
        <v>-1.6545704853671894</v>
      </c>
      <c r="AC1408" s="15" t="n">
        <v>-1.6581558152045592</v>
      </c>
      <c r="AD1408" s="15" t="n">
        <v>-1.4653581969644345</v>
      </c>
      <c r="AE1408" s="15" t="n">
        <v>-1.4388303402626847</v>
      </c>
      <c r="AF1408" s="15" t="n">
        <v>-1.5487146018357931</v>
      </c>
      <c r="AG1408" s="15" t="n">
        <v>0.02734514088116156</v>
      </c>
      <c r="AH1408" s="15" t="n">
        <v>-0.06143779226733525</v>
      </c>
      <c r="AI1408" s="15" t="n">
        <v>0.7422996469264876</v>
      </c>
      <c r="AJ1408" s="15" t="n">
        <v>0.957019848192035</v>
      </c>
    </row>
    <row r="1409">
      <c r="B1409" s="8" t="s">
        <v>4</v>
      </c>
      <c r="C1409" s="19" t="n">
        <v>1.9445156548204394</v>
      </c>
      <c r="D1409" s="19" t="n">
        <v>1.8662999317374203</v>
      </c>
      <c r="E1409" s="19" t="n">
        <v>1.9528104543710234</v>
      </c>
      <c r="F1409" s="19" t="n">
        <v>1.7722271056755943</v>
      </c>
      <c r="G1409" s="19" t="n">
        <v>1.879656992394944</v>
      </c>
      <c r="H1409" s="19" t="n">
        <v>1.8577029084279484</v>
      </c>
      <c r="I1409" s="19" t="n">
        <v>2.2423045218955355</v>
      </c>
      <c r="J1409" s="19" t="n">
        <v>1.7513194128920229</v>
      </c>
      <c r="K1409" s="19" t="n">
        <v>1.47061419792351</v>
      </c>
      <c r="L1409" s="19" t="n">
        <v>1.9088689178367415</v>
      </c>
      <c r="M1409" s="19" t="n">
        <v>1.434435862138437</v>
      </c>
      <c r="N1409" s="19" t="n">
        <v>0.697940863284202</v>
      </c>
      <c r="O1409" s="19" t="n">
        <v>1.0438998122458532</v>
      </c>
      <c r="P1409" s="19" t="n">
        <v>1.6656653874987362</v>
      </c>
      <c r="Q1409" s="19" t="n">
        <v>-1.0463968908756933</v>
      </c>
      <c r="R1409" s="19" t="n">
        <v>1.161668123216275</v>
      </c>
      <c r="S1409" s="19" t="n">
        <v>-0.46825175954974335</v>
      </c>
      <c r="T1409" s="19" t="n">
        <v>0.4368960089476304</v>
      </c>
      <c r="U1409" s="19" t="n">
        <v>-1.5149692275000965</v>
      </c>
      <c r="V1409" s="19" t="n">
        <v>-0.7925817204899249</v>
      </c>
      <c r="W1409" s="19" t="n">
        <v>0.9445306974419161</v>
      </c>
      <c r="X1409" s="19" t="n">
        <v>0.6729761869880581</v>
      </c>
      <c r="Y1409" s="19" t="n">
        <v>-1.1296433521884783</v>
      </c>
      <c r="Z1409" s="19" t="n">
        <v>0.5187198634098054</v>
      </c>
      <c r="AA1409" s="19" t="n">
        <v>-1.7421298206352362</v>
      </c>
      <c r="AB1409" s="19" t="n">
        <v>-1.6545704853671894</v>
      </c>
      <c r="AC1409" s="19" t="n">
        <v>-1.6581558152045592</v>
      </c>
      <c r="AD1409" s="19" t="n">
        <v>-1.4653581969644345</v>
      </c>
      <c r="AE1409" s="19" t="n">
        <v>-1.4388303402626847</v>
      </c>
      <c r="AF1409" s="19" t="n">
        <v>-1.5487146018357931</v>
      </c>
      <c r="AG1409" s="19" t="n">
        <v>2.0235404252059475</v>
      </c>
      <c r="AH1409" s="19" t="n">
        <v>1.860687422953592</v>
      </c>
      <c r="AI1409" s="19" t="n">
        <v>-0.8915056061076916</v>
      </c>
      <c r="AJ1409" s="19" t="n">
        <v>1.8968734210801768</v>
      </c>
    </row>
    <row r="1410">
      <c r="B1410" s="8" t="s">
        <v>4</v>
      </c>
      <c r="C1410" s="15" t="n">
        <v>0.017597426740456678</v>
      </c>
      <c r="D1410" s="15" t="n">
        <v>0.012695917902975699</v>
      </c>
      <c r="E1410" s="15" t="n">
        <v>0.017672492799737982</v>
      </c>
      <c r="F1410" s="15" t="n">
        <v>-0.07156261471849208</v>
      </c>
      <c r="G1410" s="15" t="n">
        <v>-0.10417376102429839</v>
      </c>
      <c r="H1410" s="15" t="n">
        <v>0.004231669495280218</v>
      </c>
      <c r="I1410" s="15" t="n">
        <v>0.4435327625727434</v>
      </c>
      <c r="J1410" s="15" t="n">
        <v>-0.13339287911462563</v>
      </c>
      <c r="K1410" s="15" t="n">
        <v>-0.36975442690648297</v>
      </c>
      <c r="L1410" s="15" t="n">
        <v>-0.03551384033184679</v>
      </c>
      <c r="M1410" s="15" t="n">
        <v>-0.4810608074244754</v>
      </c>
      <c r="N1410" s="15" t="n">
        <v>-0.2694581813945342</v>
      </c>
      <c r="O1410" s="15" t="n">
        <v>0.08333653963307235</v>
      </c>
      <c r="P1410" s="15" t="n">
        <v>-0.23423419511700988</v>
      </c>
      <c r="Q1410" s="15" t="n">
        <v>0.427306768942807</v>
      </c>
      <c r="R1410" s="15" t="n">
        <v>0.39307199335414744</v>
      </c>
      <c r="S1410" s="15" t="n">
        <v>0.2539111653896495</v>
      </c>
      <c r="T1410" s="15" t="n">
        <v>0.4368960089476304</v>
      </c>
      <c r="U1410" s="15" t="n">
        <v>0.948730729102783</v>
      </c>
      <c r="V1410" s="15" t="n">
        <v>0.8296182494847812</v>
      </c>
      <c r="W1410" s="15" t="n">
        <v>0.00854778911712131</v>
      </c>
      <c r="X1410" s="15" t="n">
        <v>-0.09463727629519571</v>
      </c>
      <c r="Y1410" s="15" t="n">
        <v>0.6827514765974317</v>
      </c>
      <c r="Z1410" s="15" t="n">
        <v>0.5187198634098054</v>
      </c>
      <c r="AA1410" s="15" t="n">
        <v>-0.8789478506824835</v>
      </c>
      <c r="AB1410" s="15" t="n">
        <v>-0.8079561482283706</v>
      </c>
      <c r="AC1410" s="15" t="n">
        <v>0.07933759881361548</v>
      </c>
      <c r="AD1410" s="15" t="n">
        <v>0.03423734105057081</v>
      </c>
      <c r="AE1410" s="15" t="n">
        <v>0.17708681110925348</v>
      </c>
      <c r="AF1410" s="15" t="n">
        <v>-0.014015516758695128</v>
      </c>
      <c r="AG1410" s="15" t="n">
        <v>0.02734514088116156</v>
      </c>
      <c r="AH1410" s="15" t="n">
        <v>-0.06143779226733525</v>
      </c>
      <c r="AI1410" s="15" t="n">
        <v>0.7422996469264876</v>
      </c>
      <c r="AJ1410" s="15" t="n">
        <v>0.017166275303893207</v>
      </c>
    </row>
    <row r="1411">
      <c r="B1411" s="8" t="s">
        <v>4</v>
      </c>
      <c r="C1411" s="19" t="n">
        <v>0.981056540780448</v>
      </c>
      <c r="D1411" s="19" t="n">
        <v>0.939497924820198</v>
      </c>
      <c r="E1411" s="19" t="n">
        <v>0.9852414735853807</v>
      </c>
      <c r="F1411" s="19" t="n">
        <v>0.8503322454785511</v>
      </c>
      <c r="G1411" s="19" t="n">
        <v>0.8877416156853228</v>
      </c>
      <c r="H1411" s="19" t="n">
        <v>0.004231669495280218</v>
      </c>
      <c r="I1411" s="19" t="n">
        <v>-0.45585311708865256</v>
      </c>
      <c r="J1411" s="19" t="n">
        <v>-0.13339287911462563</v>
      </c>
      <c r="K1411" s="19" t="n">
        <v>0.5504298855085135</v>
      </c>
      <c r="L1411" s="19" t="n">
        <v>-1.0077052194161409</v>
      </c>
      <c r="M1411" s="19" t="n">
        <v>0.47668752735698083</v>
      </c>
      <c r="N1411" s="19" t="n">
        <v>0.697940863284202</v>
      </c>
      <c r="O1411" s="19" t="n">
        <v>0.08333653963307235</v>
      </c>
      <c r="P1411" s="19" t="n">
        <v>-0.23423419511700988</v>
      </c>
      <c r="Q1411" s="19" t="n">
        <v>1.9010104287613072</v>
      </c>
      <c r="R1411" s="19" t="n">
        <v>1.161668123216275</v>
      </c>
      <c r="S1411" s="19" t="n">
        <v>1.6982370152684352</v>
      </c>
      <c r="T1411" s="19" t="n">
        <v>0.4368960089476304</v>
      </c>
      <c r="U1411" s="19" t="n">
        <v>0.12749741023515654</v>
      </c>
      <c r="V1411" s="19" t="n">
        <v>0.8296182494847812</v>
      </c>
      <c r="W1411" s="19" t="n">
        <v>0.00854778911712131</v>
      </c>
      <c r="X1411" s="19" t="n">
        <v>1.4405896502713118</v>
      </c>
      <c r="Y1411" s="19" t="n">
        <v>0.6827514765974317</v>
      </c>
      <c r="Z1411" s="19" t="n">
        <v>-1.491893412461829</v>
      </c>
      <c r="AA1411" s="19" t="n">
        <v>0.8474160892230218</v>
      </c>
      <c r="AB1411" s="19" t="n">
        <v>0.8852725260492671</v>
      </c>
      <c r="AC1411" s="19" t="n">
        <v>0.9480843058227029</v>
      </c>
      <c r="AD1411" s="19" t="n">
        <v>0.03423734105057081</v>
      </c>
      <c r="AE1411" s="19" t="n">
        <v>1.7930039624811915</v>
      </c>
      <c r="AF1411" s="19" t="n">
        <v>1.5206835683184028</v>
      </c>
      <c r="AG1411" s="19" t="n">
        <v>-0.9707525012812314</v>
      </c>
      <c r="AH1411" s="19" t="n">
        <v>-1.0225003998777988</v>
      </c>
      <c r="AI1411" s="19" t="n">
        <v>-0.07460297959060197</v>
      </c>
      <c r="AJ1411" s="19" t="n">
        <v>0.017166275303893207</v>
      </c>
    </row>
    <row r="1412">
      <c r="B1412" s="8" t="s">
        <v>4</v>
      </c>
      <c r="C1412" s="15" t="n">
        <v>0.017597426740456678</v>
      </c>
      <c r="D1412" s="15" t="n">
        <v>0.012695917902975699</v>
      </c>
      <c r="E1412" s="15" t="n">
        <v>0.9852414735853807</v>
      </c>
      <c r="F1412" s="15" t="n">
        <v>-0.07156261471849208</v>
      </c>
      <c r="G1412" s="15" t="n">
        <v>-0.10417376102429839</v>
      </c>
      <c r="H1412" s="15" t="n">
        <v>0.004231669495280218</v>
      </c>
      <c r="I1412" s="15" t="n">
        <v>-0.45585311708865256</v>
      </c>
      <c r="J1412" s="15" t="n">
        <v>-0.13339287911462563</v>
      </c>
      <c r="K1412" s="15" t="n">
        <v>0.5504298855085135</v>
      </c>
      <c r="L1412" s="15" t="n">
        <v>-1.0077052194161409</v>
      </c>
      <c r="M1412" s="15" t="n">
        <v>-0.4810608074244754</v>
      </c>
      <c r="N1412" s="15" t="n">
        <v>-1.2368572260732704</v>
      </c>
      <c r="O1412" s="15" t="n">
        <v>-0.8772267329797083</v>
      </c>
      <c r="P1412" s="15" t="n">
        <v>-0.23423419511700988</v>
      </c>
      <c r="Q1412" s="15" t="n">
        <v>-0.30954506096644313</v>
      </c>
      <c r="R1412" s="15" t="n">
        <v>-0.37552413650798017</v>
      </c>
      <c r="S1412" s="15" t="n">
        <v>-0.46825175954974335</v>
      </c>
      <c r="T1412" s="15" t="n">
        <v>-0.3409920069835164</v>
      </c>
      <c r="U1412" s="15" t="n">
        <v>0.12749741023515654</v>
      </c>
      <c r="V1412" s="15" t="n">
        <v>0.018518264497428105</v>
      </c>
      <c r="W1412" s="15" t="n">
        <v>-0.9274351192076734</v>
      </c>
      <c r="X1412" s="15" t="n">
        <v>-0.8622507395784496</v>
      </c>
      <c r="Y1412" s="15" t="n">
        <v>-1.1296433521884783</v>
      </c>
      <c r="Z1412" s="15" t="n">
        <v>0.5187198634098054</v>
      </c>
      <c r="AA1412" s="15" t="n">
        <v>-0.015765880729730834</v>
      </c>
      <c r="AB1412" s="15" t="n">
        <v>0.038658188910448255</v>
      </c>
      <c r="AC1412" s="15" t="n">
        <v>-0.7894091081954718</v>
      </c>
      <c r="AD1412" s="15" t="n">
        <v>-0.7155604279569319</v>
      </c>
      <c r="AE1412" s="15" t="n">
        <v>-0.6308717645767156</v>
      </c>
      <c r="AF1412" s="15" t="n">
        <v>-0.7813650592972441</v>
      </c>
      <c r="AG1412" s="15" t="n">
        <v>0.02734514088116156</v>
      </c>
      <c r="AH1412" s="15" t="n">
        <v>-0.06143779226733525</v>
      </c>
      <c r="AI1412" s="15" t="n">
        <v>-0.8915056061076916</v>
      </c>
      <c r="AJ1412" s="15" t="n">
        <v>0.017166275303893207</v>
      </c>
    </row>
    <row r="1413">
      <c r="B1413" s="8" t="s">
        <v>4</v>
      </c>
      <c r="C1413" s="19" t="n">
        <v>0.981056540780448</v>
      </c>
      <c r="D1413" s="19" t="n">
        <v>0.939497924820198</v>
      </c>
      <c r="E1413" s="19" t="n">
        <v>0.017672492799737982</v>
      </c>
      <c r="F1413" s="19" t="n">
        <v>0.8503322454785511</v>
      </c>
      <c r="G1413" s="19" t="n">
        <v>0.8877416156853228</v>
      </c>
      <c r="H1413" s="19" t="n">
        <v>0.9309672889616143</v>
      </c>
      <c r="I1413" s="19" t="n">
        <v>1.3429186422341395</v>
      </c>
      <c r="J1413" s="19" t="n">
        <v>0.8089632668886986</v>
      </c>
      <c r="K1413" s="19" t="n">
        <v>0.5504298855085135</v>
      </c>
      <c r="L1413" s="19" t="n">
        <v>0.9366775387524473</v>
      </c>
      <c r="M1413" s="19" t="n">
        <v>0.47668752735698083</v>
      </c>
      <c r="N1413" s="19" t="n">
        <v>-0.2694581813945342</v>
      </c>
      <c r="O1413" s="19" t="n">
        <v>0.08333653963307235</v>
      </c>
      <c r="P1413" s="19" t="n">
        <v>0.7157155961908632</v>
      </c>
      <c r="Q1413" s="19" t="n">
        <v>-0.30954506096644313</v>
      </c>
      <c r="R1413" s="19" t="n">
        <v>-0.37552413650798017</v>
      </c>
      <c r="S1413" s="19" t="n">
        <v>-0.46825175954974335</v>
      </c>
      <c r="T1413" s="19" t="n">
        <v>-0.3409920069835164</v>
      </c>
      <c r="U1413" s="19" t="n">
        <v>0.12749741023515654</v>
      </c>
      <c r="V1413" s="19" t="n">
        <v>0.018518264497428105</v>
      </c>
      <c r="W1413" s="19" t="n">
        <v>0.00854778911712131</v>
      </c>
      <c r="X1413" s="19" t="n">
        <v>-0.09463727629519571</v>
      </c>
      <c r="Y1413" s="19" t="n">
        <v>-0.22344593779552324</v>
      </c>
      <c r="Z1413" s="19" t="n">
        <v>-0.4865867745260118</v>
      </c>
      <c r="AA1413" s="19" t="n">
        <v>-0.015765880729730834</v>
      </c>
      <c r="AB1413" s="19" t="n">
        <v>0.038658188910448255</v>
      </c>
      <c r="AC1413" s="19" t="n">
        <v>0.07933759881361548</v>
      </c>
      <c r="AD1413" s="19" t="n">
        <v>0.03423734105057081</v>
      </c>
      <c r="AE1413" s="19" t="n">
        <v>0.17708681110925348</v>
      </c>
      <c r="AF1413" s="19" t="n">
        <v>-0.014015516758695128</v>
      </c>
      <c r="AG1413" s="19" t="n">
        <v>-0.9707525012812314</v>
      </c>
      <c r="AH1413" s="19" t="n">
        <v>-1.0225003998777988</v>
      </c>
      <c r="AI1413" s="19" t="n">
        <v>-0.07460297959060197</v>
      </c>
      <c r="AJ1413" s="19" t="n">
        <v>-0.9226872975842486</v>
      </c>
    </row>
    <row r="1414">
      <c r="B1414" s="8" t="s">
        <v>4</v>
      </c>
      <c r="C1414" s="15" t="n">
        <v>-0.9458616872995347</v>
      </c>
      <c r="D1414" s="15" t="n">
        <v>0.012695917902975699</v>
      </c>
      <c r="E1414" s="15" t="n">
        <v>0.017672492799737982</v>
      </c>
      <c r="F1414" s="15" t="n">
        <v>-0.07156261471849208</v>
      </c>
      <c r="G1414" s="15" t="n">
        <v>-0.10417376102429839</v>
      </c>
      <c r="H1414" s="15" t="n">
        <v>0.004231669495280218</v>
      </c>
      <c r="I1414" s="15" t="n">
        <v>-0.45585311708865256</v>
      </c>
      <c r="J1414" s="15" t="n">
        <v>0.8089632668886986</v>
      </c>
      <c r="K1414" s="15" t="n">
        <v>-0.36975442690648297</v>
      </c>
      <c r="L1414" s="15" t="n">
        <v>-0.03551384033184679</v>
      </c>
      <c r="M1414" s="15" t="n">
        <v>-0.4810608074244754</v>
      </c>
      <c r="N1414" s="15" t="n">
        <v>-0.2694581813945342</v>
      </c>
      <c r="O1414" s="15" t="n">
        <v>1.0438998122458532</v>
      </c>
      <c r="P1414" s="15" t="n">
        <v>0.7157155961908632</v>
      </c>
      <c r="Q1414" s="15" t="n">
        <v>0.427306768942807</v>
      </c>
      <c r="R1414" s="15" t="n">
        <v>-0.37552413650798017</v>
      </c>
      <c r="S1414" s="15" t="n">
        <v>0.2539111653896495</v>
      </c>
      <c r="T1414" s="15" t="n">
        <v>0.4368960089476304</v>
      </c>
      <c r="U1414" s="15" t="n">
        <v>-0.69373590863247</v>
      </c>
      <c r="V1414" s="15" t="n">
        <v>-1.603681705477278</v>
      </c>
      <c r="W1414" s="15" t="n">
        <v>0.00854778911712131</v>
      </c>
      <c r="X1414" s="15" t="n">
        <v>-0.09463727629519571</v>
      </c>
      <c r="Y1414" s="15" t="n">
        <v>-0.22344593779552324</v>
      </c>
      <c r="Z1414" s="15" t="n">
        <v>-0.4865867745260118</v>
      </c>
      <c r="AA1414" s="15" t="n">
        <v>-0.8789478506824835</v>
      </c>
      <c r="AB1414" s="15" t="n">
        <v>-0.8079561482283706</v>
      </c>
      <c r="AC1414" s="15" t="n">
        <v>-0.7894091081954718</v>
      </c>
      <c r="AD1414" s="15" t="n">
        <v>-1.4653581969644345</v>
      </c>
      <c r="AE1414" s="15" t="n">
        <v>-0.6308717645767156</v>
      </c>
      <c r="AF1414" s="15" t="n">
        <v>-1.5487146018357931</v>
      </c>
      <c r="AG1414" s="15" t="n">
        <v>-1.9688501434436243</v>
      </c>
      <c r="AH1414" s="15" t="n">
        <v>-1.9835630074882624</v>
      </c>
      <c r="AI1414" s="15" t="n">
        <v>-0.8915056061076916</v>
      </c>
      <c r="AJ1414" s="15" t="n">
        <v>0.017166275303893207</v>
      </c>
    </row>
    <row r="1415">
      <c r="B1415" s="8" t="s">
        <v>4</v>
      </c>
      <c r="C1415" s="19" t="n">
        <v>-0.9458616872995347</v>
      </c>
      <c r="D1415" s="19" t="n">
        <v>-0.9141060890142466</v>
      </c>
      <c r="E1415" s="19" t="n">
        <v>-0.9498964879859048</v>
      </c>
      <c r="F1415" s="19" t="n">
        <v>-0.9934574749155353</v>
      </c>
      <c r="G1415" s="19" t="n">
        <v>-1.0960891377339195</v>
      </c>
      <c r="H1415" s="19" t="n">
        <v>-0.9225039499710538</v>
      </c>
      <c r="I1415" s="19" t="n">
        <v>-0.45585311708865256</v>
      </c>
      <c r="J1415" s="19" t="n">
        <v>-1.0757490251179498</v>
      </c>
      <c r="K1415" s="19" t="n">
        <v>-2.210123051736476</v>
      </c>
      <c r="L1415" s="19" t="n">
        <v>-1.0077052194161409</v>
      </c>
      <c r="M1415" s="19" t="n">
        <v>-2.396557476987388</v>
      </c>
      <c r="N1415" s="19" t="n">
        <v>-1.2368572260732704</v>
      </c>
      <c r="O1415" s="19" t="n">
        <v>-0.8772267329797083</v>
      </c>
      <c r="P1415" s="19" t="n">
        <v>-1.1841839864248829</v>
      </c>
      <c r="Q1415" s="19" t="n">
        <v>-1.0463968908756933</v>
      </c>
      <c r="R1415" s="19" t="n">
        <v>-1.1441202663701078</v>
      </c>
      <c r="S1415" s="19" t="n">
        <v>-1.1904146844891361</v>
      </c>
      <c r="T1415" s="19" t="n">
        <v>-1.1188800229146632</v>
      </c>
      <c r="U1415" s="19" t="n">
        <v>0.12749741023515654</v>
      </c>
      <c r="V1415" s="19" t="n">
        <v>-0.7925817204899249</v>
      </c>
      <c r="W1415" s="19" t="n">
        <v>-0.9274351192076734</v>
      </c>
      <c r="X1415" s="19" t="n">
        <v>-0.8622507395784496</v>
      </c>
      <c r="Y1415" s="19" t="n">
        <v>-0.22344593779552324</v>
      </c>
      <c r="Z1415" s="19" t="n">
        <v>-0.4865867745260118</v>
      </c>
      <c r="AA1415" s="19" t="n">
        <v>-0.015765880729730834</v>
      </c>
      <c r="AB1415" s="19" t="n">
        <v>0.038658188910448255</v>
      </c>
      <c r="AC1415" s="19" t="n">
        <v>0.07933759881361548</v>
      </c>
      <c r="AD1415" s="19" t="n">
        <v>0.03423734105057081</v>
      </c>
      <c r="AE1415" s="19" t="n">
        <v>0.17708681110925348</v>
      </c>
      <c r="AF1415" s="19" t="n">
        <v>-0.014015516758695128</v>
      </c>
      <c r="AG1415" s="19" t="n">
        <v>-0.9707525012812314</v>
      </c>
      <c r="AH1415" s="19" t="n">
        <v>-1.0225003998777988</v>
      </c>
      <c r="AI1415" s="19" t="n">
        <v>-0.07460297959060197</v>
      </c>
      <c r="AJ1415" s="19" t="n">
        <v>-0.9226872975842486</v>
      </c>
    </row>
    <row r="1416">
      <c r="B1416" s="8" t="s">
        <v>4</v>
      </c>
      <c r="C1416" s="15" t="n">
        <v>-0.9458616872995347</v>
      </c>
      <c r="D1416" s="15" t="n">
        <v>-0.9141060890142466</v>
      </c>
      <c r="E1416" s="15" t="n">
        <v>-0.9498964879859048</v>
      </c>
      <c r="F1416" s="15" t="n">
        <v>-0.9934574749155353</v>
      </c>
      <c r="G1416" s="15" t="n">
        <v>-1.0960891377339195</v>
      </c>
      <c r="H1416" s="15" t="n">
        <v>-0.9225039499710538</v>
      </c>
      <c r="I1416" s="15" t="n">
        <v>-0.45585311708865256</v>
      </c>
      <c r="J1416" s="15" t="n">
        <v>-0.13339287911462563</v>
      </c>
      <c r="K1416" s="15" t="n">
        <v>-0.36975442690648297</v>
      </c>
      <c r="L1416" s="15" t="n">
        <v>-0.03551384033184679</v>
      </c>
      <c r="M1416" s="15" t="n">
        <v>-0.4810608074244754</v>
      </c>
      <c r="N1416" s="15" t="n">
        <v>-0.2694581813945342</v>
      </c>
      <c r="O1416" s="15" t="n">
        <v>0.08333653963307235</v>
      </c>
      <c r="P1416" s="15" t="n">
        <v>-0.23423419511700988</v>
      </c>
      <c r="Q1416" s="15" t="n">
        <v>-0.30954506096644313</v>
      </c>
      <c r="R1416" s="15" t="n">
        <v>-0.37552413650798017</v>
      </c>
      <c r="S1416" s="15" t="n">
        <v>-0.46825175954974335</v>
      </c>
      <c r="T1416" s="15" t="n">
        <v>-0.3409920069835164</v>
      </c>
      <c r="U1416" s="15" t="n">
        <v>0.12749741023515654</v>
      </c>
      <c r="V1416" s="15" t="n">
        <v>0.018518264497428105</v>
      </c>
      <c r="W1416" s="15" t="n">
        <v>-0.9274351192076734</v>
      </c>
      <c r="X1416" s="15" t="n">
        <v>-0.8622507395784496</v>
      </c>
      <c r="Y1416" s="15" t="n">
        <v>-0.22344593779552324</v>
      </c>
      <c r="Z1416" s="15" t="n">
        <v>-0.4865867745260118</v>
      </c>
      <c r="AA1416" s="15" t="n">
        <v>-0.015765880729730834</v>
      </c>
      <c r="AB1416" s="15" t="n">
        <v>0.8852725260492671</v>
      </c>
      <c r="AC1416" s="15" t="n">
        <v>0.9480843058227029</v>
      </c>
      <c r="AD1416" s="15" t="n">
        <v>0.03423734105057081</v>
      </c>
      <c r="AE1416" s="15" t="n">
        <v>0.17708681110925348</v>
      </c>
      <c r="AF1416" s="15" t="n">
        <v>0.7533340257798539</v>
      </c>
      <c r="AG1416" s="15" t="n">
        <v>0.02734514088116156</v>
      </c>
      <c r="AH1416" s="15" t="n">
        <v>-0.06143779226733525</v>
      </c>
      <c r="AI1416" s="15" t="n">
        <v>0.7422996469264876</v>
      </c>
      <c r="AJ1416" s="15" t="n">
        <v>0.017166275303893207</v>
      </c>
    </row>
    <row r="1417">
      <c r="B1417" s="8" t="s">
        <v>4</v>
      </c>
      <c r="C1417" s="19" t="n">
        <v>0.017597426740456678</v>
      </c>
      <c r="D1417" s="19" t="n">
        <v>0.012695917902975699</v>
      </c>
      <c r="E1417" s="19" t="n">
        <v>0.017672492799737982</v>
      </c>
      <c r="F1417" s="19" t="n">
        <v>-0.07156261471849208</v>
      </c>
      <c r="G1417" s="19" t="n">
        <v>-0.10417376102429839</v>
      </c>
      <c r="H1417" s="19" t="n">
        <v>-0.9225039499710538</v>
      </c>
      <c r="I1417" s="19" t="n">
        <v>-0.45585311708865256</v>
      </c>
      <c r="J1417" s="19" t="n">
        <v>-1.0757490251179498</v>
      </c>
      <c r="K1417" s="19" t="n">
        <v>-0.36975442690648297</v>
      </c>
      <c r="L1417" s="19" t="n">
        <v>-0.03551384033184679</v>
      </c>
      <c r="M1417" s="19" t="n">
        <v>-0.4810608074244754</v>
      </c>
      <c r="N1417" s="19" t="n">
        <v>-0.2694581813945342</v>
      </c>
      <c r="O1417" s="19" t="n">
        <v>0.08333653963307235</v>
      </c>
      <c r="P1417" s="19" t="n">
        <v>-0.23423419511700988</v>
      </c>
      <c r="Q1417" s="19" t="n">
        <v>0.427306768942807</v>
      </c>
      <c r="R1417" s="19" t="n">
        <v>0.39307199335414744</v>
      </c>
      <c r="S1417" s="19" t="n">
        <v>0.2539111653896495</v>
      </c>
      <c r="T1417" s="19" t="n">
        <v>0.4368960089476304</v>
      </c>
      <c r="U1417" s="19" t="n">
        <v>0.948730729102783</v>
      </c>
      <c r="V1417" s="19" t="n">
        <v>0.8296182494847812</v>
      </c>
      <c r="W1417" s="19" t="n">
        <v>-0.9274351192076734</v>
      </c>
      <c r="X1417" s="19" t="n">
        <v>-0.8622507395784496</v>
      </c>
      <c r="Y1417" s="19" t="n">
        <v>0.6827514765974317</v>
      </c>
      <c r="Z1417" s="19" t="n">
        <v>0.5187198634098054</v>
      </c>
      <c r="AA1417" s="19" t="n">
        <v>-0.015765880729730834</v>
      </c>
      <c r="AB1417" s="19" t="n">
        <v>0.8852725260492671</v>
      </c>
      <c r="AC1417" s="19" t="n">
        <v>0.07933759881361548</v>
      </c>
      <c r="AD1417" s="19" t="n">
        <v>0.03423734105057081</v>
      </c>
      <c r="AE1417" s="19" t="n">
        <v>0.17708681110925348</v>
      </c>
      <c r="AF1417" s="19" t="n">
        <v>-0.014015516758695128</v>
      </c>
      <c r="AG1417" s="19" t="n">
        <v>0.02734514088116156</v>
      </c>
      <c r="AH1417" s="19" t="n">
        <v>-0.06143779226733525</v>
      </c>
      <c r="AI1417" s="19" t="n">
        <v>-0.07460297959060197</v>
      </c>
      <c r="AJ1417" s="19" t="n">
        <v>0.017166275303893207</v>
      </c>
    </row>
    <row r="1418">
      <c r="B1418" s="8" t="s">
        <v>4</v>
      </c>
      <c r="C1418" s="15" t="n">
        <v>-0.9458616872995347</v>
      </c>
      <c r="D1418" s="15" t="n">
        <v>-0.9141060890142466</v>
      </c>
      <c r="E1418" s="15" t="n">
        <v>-0.9498964879859048</v>
      </c>
      <c r="F1418" s="15" t="n">
        <v>-0.9934574749155353</v>
      </c>
      <c r="G1418" s="15" t="n">
        <v>-1.0960891377339195</v>
      </c>
      <c r="H1418" s="15" t="n">
        <v>-0.9225039499710538</v>
      </c>
      <c r="I1418" s="15" t="n">
        <v>-0.45585311708865256</v>
      </c>
      <c r="J1418" s="15" t="n">
        <v>-1.0757490251179498</v>
      </c>
      <c r="K1418" s="15" t="n">
        <v>-1.2899387393214794</v>
      </c>
      <c r="L1418" s="15" t="n">
        <v>-1.0077052194161409</v>
      </c>
      <c r="M1418" s="15" t="n">
        <v>-1.4388091422059317</v>
      </c>
      <c r="N1418" s="15" t="n">
        <v>-1.2368572260732704</v>
      </c>
      <c r="O1418" s="15" t="n">
        <v>-0.8772267329797083</v>
      </c>
      <c r="P1418" s="15" t="n">
        <v>-1.1841839864248829</v>
      </c>
      <c r="Q1418" s="15" t="n">
        <v>-0.30954506096644313</v>
      </c>
      <c r="R1418" s="15" t="n">
        <v>-0.37552413650798017</v>
      </c>
      <c r="S1418" s="15" t="n">
        <v>-1.1904146844891361</v>
      </c>
      <c r="T1418" s="15" t="n">
        <v>-1.89676803884581</v>
      </c>
      <c r="U1418" s="15" t="n">
        <v>-0.69373590863247</v>
      </c>
      <c r="V1418" s="15" t="n">
        <v>-1.603681705477278</v>
      </c>
      <c r="W1418" s="15" t="n">
        <v>0.9445306974419161</v>
      </c>
      <c r="X1418" s="15" t="n">
        <v>-0.8622507395784496</v>
      </c>
      <c r="Y1418" s="15" t="n">
        <v>0.6827514765974317</v>
      </c>
      <c r="Z1418" s="15" t="n">
        <v>-0.4865867745260118</v>
      </c>
      <c r="AA1418" s="15" t="n">
        <v>-0.015765880729730834</v>
      </c>
      <c r="AB1418" s="15" t="n">
        <v>0.038658188910448255</v>
      </c>
      <c r="AC1418" s="15" t="n">
        <v>-0.7894091081954718</v>
      </c>
      <c r="AD1418" s="15" t="n">
        <v>0.03423734105057081</v>
      </c>
      <c r="AE1418" s="15" t="n">
        <v>-1.4388303402626847</v>
      </c>
      <c r="AF1418" s="15" t="n">
        <v>-0.7813650592972441</v>
      </c>
      <c r="AG1418" s="15" t="n">
        <v>-1.9688501434436243</v>
      </c>
      <c r="AH1418" s="15" t="n">
        <v>-1.9835630074882624</v>
      </c>
      <c r="AI1418" s="15" t="n">
        <v>-1.7084082326247814</v>
      </c>
      <c r="AJ1418" s="15" t="n">
        <v>-1.8625408704723905</v>
      </c>
    </row>
    <row r="1419">
      <c r="B1419" s="8" t="s">
        <v>4</v>
      </c>
      <c r="C1419" s="19" t="n">
        <v>-0.9458616872995347</v>
      </c>
      <c r="D1419" s="19" t="n">
        <v>-0.9141060890142466</v>
      </c>
      <c r="E1419" s="19" t="n">
        <v>-0.9498964879859048</v>
      </c>
      <c r="F1419" s="19" t="n">
        <v>-0.9934574749155353</v>
      </c>
      <c r="G1419" s="19" t="n">
        <v>-1.0960891377339195</v>
      </c>
      <c r="H1419" s="19" t="n">
        <v>-1.849239569437388</v>
      </c>
      <c r="I1419" s="19" t="n">
        <v>-1.3552389967500487</v>
      </c>
      <c r="J1419" s="19" t="n">
        <v>-2.0181051711212743</v>
      </c>
      <c r="K1419" s="19" t="n">
        <v>-2.210123051736476</v>
      </c>
      <c r="L1419" s="19" t="n">
        <v>-1.979896598500435</v>
      </c>
      <c r="M1419" s="19" t="n">
        <v>-2.396557476987388</v>
      </c>
      <c r="N1419" s="19" t="n">
        <v>-1.2368572260732704</v>
      </c>
      <c r="O1419" s="19" t="n">
        <v>-0.8772267329797083</v>
      </c>
      <c r="P1419" s="19" t="n">
        <v>-1.1841839864248829</v>
      </c>
      <c r="Q1419" s="19" t="n">
        <v>-0.30954506096644313</v>
      </c>
      <c r="R1419" s="19" t="n">
        <v>-0.37552413650798017</v>
      </c>
      <c r="S1419" s="19" t="n">
        <v>-0.46825175954974335</v>
      </c>
      <c r="T1419" s="19" t="n">
        <v>-0.3409920069835164</v>
      </c>
      <c r="U1419" s="19" t="n">
        <v>0.12749741023515654</v>
      </c>
      <c r="V1419" s="19" t="n">
        <v>0.018518264497428105</v>
      </c>
      <c r="W1419" s="19" t="n">
        <v>-0.9274351192076734</v>
      </c>
      <c r="X1419" s="19" t="n">
        <v>-0.8622507395784496</v>
      </c>
      <c r="Y1419" s="19" t="n">
        <v>-0.22344593779552324</v>
      </c>
      <c r="Z1419" s="19" t="n">
        <v>-0.4865867745260118</v>
      </c>
      <c r="AA1419" s="19" t="n">
        <v>-0.015765880729730834</v>
      </c>
      <c r="AB1419" s="19" t="n">
        <v>0.038658188910448255</v>
      </c>
      <c r="AC1419" s="19" t="n">
        <v>0.07933759881361548</v>
      </c>
      <c r="AD1419" s="19" t="n">
        <v>0.03423734105057081</v>
      </c>
      <c r="AE1419" s="19" t="n">
        <v>0.17708681110925348</v>
      </c>
      <c r="AF1419" s="19" t="n">
        <v>-0.014015516758695128</v>
      </c>
      <c r="AG1419" s="19" t="n">
        <v>-0.9707525012812314</v>
      </c>
      <c r="AH1419" s="19" t="n">
        <v>-1.0225003998777988</v>
      </c>
      <c r="AI1419" s="19" t="n">
        <v>-0.07460297959060197</v>
      </c>
      <c r="AJ1419" s="19" t="n">
        <v>-0.9226872975842486</v>
      </c>
    </row>
    <row r="1420">
      <c r="B1420" s="8" t="s">
        <v>4</v>
      </c>
      <c r="C1420" s="15" t="n">
        <v>-2.8727799153795175</v>
      </c>
      <c r="D1420" s="15" t="n">
        <v>-2.767710102848691</v>
      </c>
      <c r="E1420" s="15" t="n">
        <v>-2.8850344495571902</v>
      </c>
      <c r="F1420" s="15" t="n">
        <v>-2.8372471953096214</v>
      </c>
      <c r="G1420" s="15" t="n">
        <v>-3.079919891153162</v>
      </c>
      <c r="H1420" s="15" t="n">
        <v>-2.775975188903722</v>
      </c>
      <c r="I1420" s="15" t="n">
        <v>-2.2546248764114445</v>
      </c>
      <c r="J1420" s="15" t="n">
        <v>-2.9604613171245986</v>
      </c>
      <c r="K1420" s="15" t="n">
        <v>-3.1303073641514723</v>
      </c>
      <c r="L1420" s="15" t="n">
        <v>-2.9520879775847293</v>
      </c>
      <c r="M1420" s="15" t="n">
        <v>-3.3543058117688442</v>
      </c>
      <c r="N1420" s="15" t="n">
        <v>-3.1716553154307427</v>
      </c>
      <c r="O1420" s="15" t="n">
        <v>-2.79835327820527</v>
      </c>
      <c r="P1420" s="15" t="n">
        <v>-3.084083569040629</v>
      </c>
      <c r="Q1420" s="15" t="n">
        <v>-1.7832487207849435</v>
      </c>
      <c r="R1420" s="15" t="n">
        <v>-1.9127163962322353</v>
      </c>
      <c r="S1420" s="15" t="n">
        <v>-1.912577609428529</v>
      </c>
      <c r="T1420" s="15" t="n">
        <v>-1.89676803884581</v>
      </c>
      <c r="U1420" s="15" t="n">
        <v>-1.5149692275000965</v>
      </c>
      <c r="V1420" s="15" t="n">
        <v>-1.603681705477278</v>
      </c>
      <c r="W1420" s="15" t="n">
        <v>-2.799400935857263</v>
      </c>
      <c r="X1420" s="15" t="n">
        <v>-2.3974776661449573</v>
      </c>
      <c r="Y1420" s="15" t="n">
        <v>-2.0358407665814333</v>
      </c>
      <c r="Z1420" s="15" t="n">
        <v>-2.497200050397646</v>
      </c>
      <c r="AA1420" s="15" t="n">
        <v>-1.7421298206352362</v>
      </c>
      <c r="AB1420" s="15" t="n">
        <v>-1.6545704853671894</v>
      </c>
      <c r="AC1420" s="15" t="n">
        <v>-1.6581558152045592</v>
      </c>
      <c r="AD1420" s="15" t="n">
        <v>-1.4653581969644345</v>
      </c>
      <c r="AE1420" s="15" t="n">
        <v>-1.4388303402626847</v>
      </c>
      <c r="AF1420" s="15" t="n">
        <v>-1.5487146018357931</v>
      </c>
      <c r="AG1420" s="15" t="n">
        <v>-2.9669477856060174</v>
      </c>
      <c r="AH1420" s="15" t="n">
        <v>-2.944625615098726</v>
      </c>
      <c r="AI1420" s="15" t="n">
        <v>-1.7084082326247814</v>
      </c>
      <c r="AJ1420" s="15" t="n">
        <v>-2.8023944433605323</v>
      </c>
    </row>
    <row r="1421">
      <c r="B1421" s="8" t="s">
        <v>4</v>
      </c>
      <c r="C1421" s="19" t="n">
        <v>0.981056540780448</v>
      </c>
      <c r="D1421" s="19" t="n">
        <v>0.939497924820198</v>
      </c>
      <c r="E1421" s="19" t="n">
        <v>0.017672492799737982</v>
      </c>
      <c r="F1421" s="19" t="n">
        <v>0.8503322454785511</v>
      </c>
      <c r="G1421" s="19" t="n">
        <v>0.8877416156853228</v>
      </c>
      <c r="H1421" s="19" t="n">
        <v>0.004231669495280218</v>
      </c>
      <c r="I1421" s="19" t="n">
        <v>1.3429186422341395</v>
      </c>
      <c r="J1421" s="19" t="n">
        <v>1.7513194128920229</v>
      </c>
      <c r="K1421" s="19" t="n">
        <v>1.47061419792351</v>
      </c>
      <c r="L1421" s="19" t="n">
        <v>1.9088689178367415</v>
      </c>
      <c r="M1421" s="19" t="n">
        <v>0.47668752735698083</v>
      </c>
      <c r="N1421" s="19" t="n">
        <v>1.6653399079629383</v>
      </c>
      <c r="O1421" s="19" t="n">
        <v>1.0438998122458532</v>
      </c>
      <c r="P1421" s="19" t="n">
        <v>0.7157155961908632</v>
      </c>
      <c r="Q1421" s="19" t="n">
        <v>1.164158598852057</v>
      </c>
      <c r="R1421" s="19" t="n">
        <v>0.39307199335414744</v>
      </c>
      <c r="S1421" s="19" t="n">
        <v>0.9760740903290424</v>
      </c>
      <c r="T1421" s="19" t="n">
        <v>1.992672040809924</v>
      </c>
      <c r="U1421" s="19" t="n">
        <v>0.948730729102783</v>
      </c>
      <c r="V1421" s="19" t="n">
        <v>1.6407182344721343</v>
      </c>
      <c r="W1421" s="19" t="n">
        <v>0.9445306974419161</v>
      </c>
      <c r="X1421" s="19" t="n">
        <v>-0.09463727629519571</v>
      </c>
      <c r="Y1421" s="19" t="n">
        <v>1.5889488909903868</v>
      </c>
      <c r="Z1421" s="19" t="n">
        <v>2.5293331392814395</v>
      </c>
      <c r="AA1421" s="19" t="n">
        <v>1.7105980591757746</v>
      </c>
      <c r="AB1421" s="19" t="n">
        <v>1.731886863188086</v>
      </c>
      <c r="AC1421" s="19" t="n">
        <v>1.8168310128317902</v>
      </c>
      <c r="AD1421" s="19" t="n">
        <v>2.283630648073079</v>
      </c>
      <c r="AE1421" s="19" t="n">
        <v>0.9850453867952226</v>
      </c>
      <c r="AF1421" s="19" t="n">
        <v>2.288033110856952</v>
      </c>
      <c r="AG1421" s="19" t="n">
        <v>2.0235404252059475</v>
      </c>
      <c r="AH1421" s="19" t="n">
        <v>0.8996248153431283</v>
      </c>
      <c r="AI1421" s="19" t="n">
        <v>0.7422996469264876</v>
      </c>
      <c r="AJ1421" s="19" t="n">
        <v>1.8968734210801768</v>
      </c>
    </row>
    <row r="1422">
      <c r="B1422" s="8" t="s">
        <v>4</v>
      </c>
      <c r="C1422" s="15" t="n">
        <v>0.981056540780448</v>
      </c>
      <c r="D1422" s="15" t="n">
        <v>0.939497924820198</v>
      </c>
      <c r="E1422" s="15" t="n">
        <v>-0.9498964879859048</v>
      </c>
      <c r="F1422" s="15" t="n">
        <v>0.8503322454785511</v>
      </c>
      <c r="G1422" s="15" t="n">
        <v>0.8877416156853228</v>
      </c>
      <c r="H1422" s="15" t="n">
        <v>0.004231669495280218</v>
      </c>
      <c r="I1422" s="15" t="n">
        <v>-0.45585311708865256</v>
      </c>
      <c r="J1422" s="15" t="n">
        <v>0.8089632668886986</v>
      </c>
      <c r="K1422" s="15" t="n">
        <v>0.5504298855085135</v>
      </c>
      <c r="L1422" s="15" t="n">
        <v>-0.03551384033184679</v>
      </c>
      <c r="M1422" s="15" t="n">
        <v>-0.4810608074244754</v>
      </c>
      <c r="N1422" s="15" t="n">
        <v>0.697940863284202</v>
      </c>
      <c r="O1422" s="15" t="n">
        <v>1.0438998122458532</v>
      </c>
      <c r="P1422" s="15" t="n">
        <v>0.7157155961908632</v>
      </c>
      <c r="Q1422" s="15" t="n">
        <v>1.164158598852057</v>
      </c>
      <c r="R1422" s="15" t="n">
        <v>1.161668123216275</v>
      </c>
      <c r="S1422" s="15" t="n">
        <v>0.9760740903290424</v>
      </c>
      <c r="T1422" s="15" t="n">
        <v>1.2147840248787771</v>
      </c>
      <c r="U1422" s="15" t="n">
        <v>0.12749741023515654</v>
      </c>
      <c r="V1422" s="15" t="n">
        <v>0.018518264497428105</v>
      </c>
      <c r="W1422" s="15" t="n">
        <v>0.9445306974419161</v>
      </c>
      <c r="X1422" s="15" t="n">
        <v>0.6729761869880581</v>
      </c>
      <c r="Y1422" s="15" t="n">
        <v>1.5889488909903868</v>
      </c>
      <c r="Z1422" s="15" t="n">
        <v>0.5187198634098054</v>
      </c>
      <c r="AA1422" s="15" t="n">
        <v>-0.015765880729730834</v>
      </c>
      <c r="AB1422" s="15" t="n">
        <v>0.038658188910448255</v>
      </c>
      <c r="AC1422" s="15" t="n">
        <v>0.07933759881361548</v>
      </c>
      <c r="AD1422" s="15" t="n">
        <v>0.03423734105057081</v>
      </c>
      <c r="AE1422" s="15" t="n">
        <v>0.17708681110925348</v>
      </c>
      <c r="AF1422" s="15" t="n">
        <v>0.7533340257798539</v>
      </c>
      <c r="AG1422" s="15" t="n">
        <v>1.0254427830435544</v>
      </c>
      <c r="AH1422" s="15" t="n">
        <v>0.8996248153431283</v>
      </c>
      <c r="AI1422" s="15" t="n">
        <v>-0.07460297959060197</v>
      </c>
      <c r="AJ1422" s="15" t="n">
        <v>0.957019848192035</v>
      </c>
    </row>
    <row r="1423">
      <c r="B1423" s="8" t="s">
        <v>4</v>
      </c>
      <c r="C1423" s="19" t="n">
        <v>0.017597426740456678</v>
      </c>
      <c r="D1423" s="19" t="n">
        <v>0.012695917902975699</v>
      </c>
      <c r="E1423" s="19" t="n">
        <v>0.017672492799737982</v>
      </c>
      <c r="F1423" s="19" t="n">
        <v>0.8503322454785511</v>
      </c>
      <c r="G1423" s="19" t="n">
        <v>0.8877416156853228</v>
      </c>
      <c r="H1423" s="19" t="n">
        <v>0.004231669495280218</v>
      </c>
      <c r="I1423" s="19" t="n">
        <v>-0.45585311708865256</v>
      </c>
      <c r="J1423" s="19" t="n">
        <v>-0.13339287911462563</v>
      </c>
      <c r="K1423" s="19" t="n">
        <v>-0.36975442690648297</v>
      </c>
      <c r="L1423" s="19" t="n">
        <v>-1.0077052194161409</v>
      </c>
      <c r="M1423" s="19" t="n">
        <v>0.47668752735698083</v>
      </c>
      <c r="N1423" s="19" t="n">
        <v>-0.2694581813945342</v>
      </c>
      <c r="O1423" s="19" t="n">
        <v>0.08333653963307235</v>
      </c>
      <c r="P1423" s="19" t="n">
        <v>0.7157155961908632</v>
      </c>
      <c r="Q1423" s="19" t="n">
        <v>-1.7832487207849435</v>
      </c>
      <c r="R1423" s="19" t="n">
        <v>-1.9127163962322353</v>
      </c>
      <c r="S1423" s="19" t="n">
        <v>-1.912577609428529</v>
      </c>
      <c r="T1423" s="19" t="n">
        <v>-1.89676803884581</v>
      </c>
      <c r="U1423" s="19" t="n">
        <v>-1.5149692275000965</v>
      </c>
      <c r="V1423" s="19" t="n">
        <v>-1.603681705477278</v>
      </c>
      <c r="W1423" s="19" t="n">
        <v>0.9445306974419161</v>
      </c>
      <c r="X1423" s="19" t="n">
        <v>0.6729761869880581</v>
      </c>
      <c r="Y1423" s="19" t="n">
        <v>-1.1296433521884783</v>
      </c>
      <c r="Z1423" s="19" t="n">
        <v>-1.491893412461829</v>
      </c>
      <c r="AA1423" s="19" t="n">
        <v>-1.7421298206352362</v>
      </c>
      <c r="AB1423" s="19" t="n">
        <v>-1.6545704853671894</v>
      </c>
      <c r="AC1423" s="19" t="n">
        <v>-0.7894091081954718</v>
      </c>
      <c r="AD1423" s="19" t="n">
        <v>-1.4653581969644345</v>
      </c>
      <c r="AE1423" s="19" t="n">
        <v>-1.4388303402626847</v>
      </c>
      <c r="AF1423" s="19" t="n">
        <v>-1.5487146018357931</v>
      </c>
      <c r="AG1423" s="19" t="n">
        <v>1.0254427830435544</v>
      </c>
      <c r="AH1423" s="19" t="n">
        <v>-0.06143779226733525</v>
      </c>
      <c r="AI1423" s="19" t="n">
        <v>-0.8915056061076916</v>
      </c>
      <c r="AJ1423" s="19" t="n">
        <v>0.957019848192035</v>
      </c>
    </row>
    <row r="1424">
      <c r="B1424" s="8" t="s">
        <v>4</v>
      </c>
      <c r="C1424" s="15" t="n">
        <v>-0.9458616872995347</v>
      </c>
      <c r="D1424" s="15" t="n">
        <v>-0.9141060890142466</v>
      </c>
      <c r="E1424" s="15" t="n">
        <v>-0.9498964879859048</v>
      </c>
      <c r="F1424" s="15" t="n">
        <v>-0.9934574749155353</v>
      </c>
      <c r="G1424" s="15" t="n">
        <v>-1.0960891377339195</v>
      </c>
      <c r="H1424" s="15" t="n">
        <v>-1.849239569437388</v>
      </c>
      <c r="I1424" s="15" t="n">
        <v>-1.3552389967500487</v>
      </c>
      <c r="J1424" s="15" t="n">
        <v>-2.0181051711212743</v>
      </c>
      <c r="K1424" s="15" t="n">
        <v>1.47061419792351</v>
      </c>
      <c r="L1424" s="15" t="n">
        <v>0.9366775387524473</v>
      </c>
      <c r="M1424" s="15" t="n">
        <v>1.434435862138437</v>
      </c>
      <c r="N1424" s="15" t="n">
        <v>1.6653399079629383</v>
      </c>
      <c r="O1424" s="15" t="n">
        <v>2.004463084858634</v>
      </c>
      <c r="P1424" s="15" t="n">
        <v>1.6656653874987362</v>
      </c>
      <c r="Q1424" s="15" t="n">
        <v>0.427306768942807</v>
      </c>
      <c r="R1424" s="15" t="n">
        <v>1.161668123216275</v>
      </c>
      <c r="S1424" s="15" t="n">
        <v>0.9760740903290424</v>
      </c>
      <c r="T1424" s="15" t="n">
        <v>0.4368960089476304</v>
      </c>
      <c r="U1424" s="15" t="n">
        <v>0.948730729102783</v>
      </c>
      <c r="V1424" s="15" t="n">
        <v>0.8296182494847812</v>
      </c>
      <c r="W1424" s="15" t="n">
        <v>0.9445306974419161</v>
      </c>
      <c r="X1424" s="15" t="n">
        <v>1.4405896502713118</v>
      </c>
      <c r="Y1424" s="15" t="n">
        <v>0.6827514765974317</v>
      </c>
      <c r="Z1424" s="15" t="n">
        <v>-0.4865867745260118</v>
      </c>
      <c r="AA1424" s="15" t="n">
        <v>0.8474160892230218</v>
      </c>
      <c r="AB1424" s="15" t="n">
        <v>0.8852725260492671</v>
      </c>
      <c r="AC1424" s="15" t="n">
        <v>0.9480843058227029</v>
      </c>
      <c r="AD1424" s="15" t="n">
        <v>0.03423734105057081</v>
      </c>
      <c r="AE1424" s="15" t="n">
        <v>0.17708681110925348</v>
      </c>
      <c r="AF1424" s="15" t="n">
        <v>-0.014015516758695128</v>
      </c>
      <c r="AG1424" s="15" t="n">
        <v>1.0254427830435544</v>
      </c>
      <c r="AH1424" s="15" t="n">
        <v>0.8996248153431283</v>
      </c>
      <c r="AI1424" s="15" t="n">
        <v>1.5592022734435773</v>
      </c>
      <c r="AJ1424" s="15" t="n">
        <v>0.957019848192035</v>
      </c>
    </row>
    <row r="1425">
      <c r="B1425" s="8" t="s">
        <v>4</v>
      </c>
      <c r="C1425" s="19" t="n">
        <v>-0.9458616872995347</v>
      </c>
      <c r="D1425" s="19" t="n">
        <v>-1.8409080959314688</v>
      </c>
      <c r="E1425" s="19" t="n">
        <v>0.017672492799737982</v>
      </c>
      <c r="F1425" s="19" t="n">
        <v>-0.9934574749155353</v>
      </c>
      <c r="G1425" s="19" t="n">
        <v>-1.0960891377339195</v>
      </c>
      <c r="H1425" s="19" t="n">
        <v>0.004231669495280218</v>
      </c>
      <c r="I1425" s="19" t="n">
        <v>-0.45585311708865256</v>
      </c>
      <c r="J1425" s="19" t="n">
        <v>-1.0757490251179498</v>
      </c>
      <c r="K1425" s="19" t="n">
        <v>-2.210123051736476</v>
      </c>
      <c r="L1425" s="19" t="n">
        <v>-1.979896598500435</v>
      </c>
      <c r="M1425" s="19" t="n">
        <v>-2.396557476987388</v>
      </c>
      <c r="N1425" s="19" t="n">
        <v>-2.2042562707520066</v>
      </c>
      <c r="O1425" s="19" t="n">
        <v>-1.8377900055924892</v>
      </c>
      <c r="P1425" s="19" t="n">
        <v>-2.134133777732756</v>
      </c>
      <c r="Q1425" s="19" t="n">
        <v>-1.0463968908756933</v>
      </c>
      <c r="R1425" s="19" t="n">
        <v>-1.1441202663701078</v>
      </c>
      <c r="S1425" s="19" t="n">
        <v>-0.46825175954974335</v>
      </c>
      <c r="T1425" s="19" t="n">
        <v>-1.1188800229146632</v>
      </c>
      <c r="U1425" s="19" t="n">
        <v>-0.69373590863247</v>
      </c>
      <c r="V1425" s="19" t="n">
        <v>-0.7925817204899249</v>
      </c>
      <c r="W1425" s="19" t="n">
        <v>-1.8634180275324683</v>
      </c>
      <c r="X1425" s="19" t="n">
        <v>-1.6298642028617034</v>
      </c>
      <c r="Y1425" s="19" t="n">
        <v>-1.1296433521884783</v>
      </c>
      <c r="Z1425" s="19" t="n">
        <v>-1.491893412461829</v>
      </c>
      <c r="AA1425" s="19" t="n">
        <v>-0.015765880729730834</v>
      </c>
      <c r="AB1425" s="19" t="n">
        <v>-0.8079561482283706</v>
      </c>
      <c r="AC1425" s="19" t="n">
        <v>-0.7894091081954718</v>
      </c>
      <c r="AD1425" s="19" t="n">
        <v>0.03423734105057081</v>
      </c>
      <c r="AE1425" s="19" t="n">
        <v>-0.6308717645767156</v>
      </c>
      <c r="AF1425" s="19" t="n">
        <v>-0.7813650592972441</v>
      </c>
      <c r="AG1425" s="19" t="n">
        <v>-0.9707525012812314</v>
      </c>
      <c r="AH1425" s="19" t="n">
        <v>-1.9835630074882624</v>
      </c>
      <c r="AI1425" s="19" t="n">
        <v>-0.8915056061076916</v>
      </c>
      <c r="AJ1425" s="19" t="n">
        <v>-1.8625408704723905</v>
      </c>
    </row>
    <row r="1426">
      <c r="B1426" s="8" t="s">
        <v>4</v>
      </c>
      <c r="C1426" s="15" t="n">
        <v>0.981056540780448</v>
      </c>
      <c r="D1426" s="15" t="n">
        <v>0.012695917902975699</v>
      </c>
      <c r="E1426" s="15" t="n">
        <v>0.017672492799737982</v>
      </c>
      <c r="F1426" s="15" t="n">
        <v>-0.07156261471849208</v>
      </c>
      <c r="G1426" s="15" t="n">
        <v>-0.10417376102429839</v>
      </c>
      <c r="H1426" s="15" t="n">
        <v>0.004231669495280218</v>
      </c>
      <c r="I1426" s="15" t="n">
        <v>0.4435327625727434</v>
      </c>
      <c r="J1426" s="15" t="n">
        <v>-0.13339287911462563</v>
      </c>
      <c r="K1426" s="15" t="n">
        <v>-0.36975442690648297</v>
      </c>
      <c r="L1426" s="15" t="n">
        <v>-0.03551384033184679</v>
      </c>
      <c r="M1426" s="15" t="n">
        <v>-0.4810608074244754</v>
      </c>
      <c r="N1426" s="15" t="n">
        <v>-0.2694581813945342</v>
      </c>
      <c r="O1426" s="15" t="n">
        <v>0.08333653963307235</v>
      </c>
      <c r="P1426" s="15" t="n">
        <v>-0.23423419511700988</v>
      </c>
      <c r="Q1426" s="15" t="n">
        <v>-1.0463968908756933</v>
      </c>
      <c r="R1426" s="15" t="n">
        <v>-1.1441202663701078</v>
      </c>
      <c r="S1426" s="15" t="n">
        <v>-1.1904146844891361</v>
      </c>
      <c r="T1426" s="15" t="n">
        <v>0.4368960089476304</v>
      </c>
      <c r="U1426" s="15" t="n">
        <v>-0.69373590863247</v>
      </c>
      <c r="V1426" s="15" t="n">
        <v>-0.7925817204899249</v>
      </c>
      <c r="W1426" s="15" t="n">
        <v>0.00854778911712131</v>
      </c>
      <c r="X1426" s="15" t="n">
        <v>-0.09463727629519571</v>
      </c>
      <c r="Y1426" s="15" t="n">
        <v>-0.22344593779552324</v>
      </c>
      <c r="Z1426" s="15" t="n">
        <v>-0.4865867745260118</v>
      </c>
      <c r="AA1426" s="15" t="n">
        <v>-1.7421298206352362</v>
      </c>
      <c r="AB1426" s="15" t="n">
        <v>-1.6545704853671894</v>
      </c>
      <c r="AC1426" s="15" t="n">
        <v>-1.6581558152045592</v>
      </c>
      <c r="AD1426" s="15" t="n">
        <v>-1.4653581969644345</v>
      </c>
      <c r="AE1426" s="15" t="n">
        <v>-1.4388303402626847</v>
      </c>
      <c r="AF1426" s="15" t="n">
        <v>-1.5487146018357931</v>
      </c>
      <c r="AG1426" s="15" t="n">
        <v>-0.9707525012812314</v>
      </c>
      <c r="AH1426" s="15" t="n">
        <v>-1.9835630074882624</v>
      </c>
      <c r="AI1426" s="15" t="n">
        <v>-0.8915056061076916</v>
      </c>
      <c r="AJ1426" s="15" t="n">
        <v>0.017166275303893207</v>
      </c>
    </row>
    <row r="1427">
      <c r="B1427" s="8" t="s">
        <v>4</v>
      </c>
      <c r="C1427" s="19" t="n">
        <v>0.981056540780448</v>
      </c>
      <c r="D1427" s="19" t="n">
        <v>0.939497924820198</v>
      </c>
      <c r="E1427" s="19" t="n">
        <v>0.9852414735853807</v>
      </c>
      <c r="F1427" s="19" t="n">
        <v>0.8503322454785511</v>
      </c>
      <c r="G1427" s="19" t="n">
        <v>0.8877416156853228</v>
      </c>
      <c r="H1427" s="19" t="n">
        <v>0.9309672889616143</v>
      </c>
      <c r="I1427" s="19" t="n">
        <v>1.3429186422341395</v>
      </c>
      <c r="J1427" s="19" t="n">
        <v>0.8089632668886986</v>
      </c>
      <c r="K1427" s="19" t="n">
        <v>0.5504298855085135</v>
      </c>
      <c r="L1427" s="19" t="n">
        <v>0.9366775387524473</v>
      </c>
      <c r="M1427" s="19" t="n">
        <v>0.47668752735698083</v>
      </c>
      <c r="N1427" s="19" t="n">
        <v>0.697940863284202</v>
      </c>
      <c r="O1427" s="19" t="n">
        <v>1.0438998122458532</v>
      </c>
      <c r="P1427" s="19" t="n">
        <v>0.7157155961908632</v>
      </c>
      <c r="Q1427" s="19" t="n">
        <v>1.164158598852057</v>
      </c>
      <c r="R1427" s="19" t="n">
        <v>0.39307199335414744</v>
      </c>
      <c r="S1427" s="19" t="n">
        <v>0.2539111653896495</v>
      </c>
      <c r="T1427" s="19" t="n">
        <v>1.2147840248787771</v>
      </c>
      <c r="U1427" s="19" t="n">
        <v>-1.5149692275000965</v>
      </c>
      <c r="V1427" s="19" t="n">
        <v>-0.7925817204899249</v>
      </c>
      <c r="W1427" s="19" t="n">
        <v>-1.8634180275324683</v>
      </c>
      <c r="X1427" s="19" t="n">
        <v>-0.8622507395784496</v>
      </c>
      <c r="Y1427" s="19" t="n">
        <v>-1.1296433521884783</v>
      </c>
      <c r="Z1427" s="19" t="n">
        <v>-0.4865867745260118</v>
      </c>
      <c r="AA1427" s="19" t="n">
        <v>-0.8789478506824835</v>
      </c>
      <c r="AB1427" s="19" t="n">
        <v>-0.8079561482283706</v>
      </c>
      <c r="AC1427" s="19" t="n">
        <v>-0.7894091081954718</v>
      </c>
      <c r="AD1427" s="19" t="n">
        <v>-1.4653581969644345</v>
      </c>
      <c r="AE1427" s="19" t="n">
        <v>-1.4388303402626847</v>
      </c>
      <c r="AF1427" s="19" t="n">
        <v>-0.014015516758695128</v>
      </c>
      <c r="AG1427" s="19" t="n">
        <v>1.0254427830435544</v>
      </c>
      <c r="AH1427" s="19" t="n">
        <v>0.8996248153431283</v>
      </c>
      <c r="AI1427" s="19" t="n">
        <v>1.5592022734435773</v>
      </c>
      <c r="AJ1427" s="19" t="n">
        <v>0.957019848192035</v>
      </c>
    </row>
    <row r="1428">
      <c r="B1428" s="8" t="s">
        <v>4</v>
      </c>
      <c r="C1428" s="15" t="n">
        <v>-0.9458616872995347</v>
      </c>
      <c r="D1428" s="15" t="n">
        <v>-1.8409080959314688</v>
      </c>
      <c r="E1428" s="15" t="n">
        <v>-0.9498964879859048</v>
      </c>
      <c r="F1428" s="15" t="n">
        <v>-0.07156261471849208</v>
      </c>
      <c r="G1428" s="15" t="n">
        <v>-1.0960891377339195</v>
      </c>
      <c r="H1428" s="15" t="n">
        <v>0.004231669495280218</v>
      </c>
      <c r="I1428" s="15" t="n">
        <v>0.4435327625727434</v>
      </c>
      <c r="J1428" s="15" t="n">
        <v>0.8089632668886986</v>
      </c>
      <c r="K1428" s="15" t="n">
        <v>-0.36975442690648297</v>
      </c>
      <c r="L1428" s="15" t="n">
        <v>-1.0077052194161409</v>
      </c>
      <c r="M1428" s="15" t="n">
        <v>-0.4810608074244754</v>
      </c>
      <c r="N1428" s="15" t="n">
        <v>0.697940863284202</v>
      </c>
      <c r="O1428" s="15" t="n">
        <v>0.08333653963307235</v>
      </c>
      <c r="P1428" s="15" t="n">
        <v>0.7157155961908632</v>
      </c>
      <c r="Q1428" s="15" t="n">
        <v>-0.30954506096644313</v>
      </c>
      <c r="R1428" s="15" t="n">
        <v>-1.1441202663701078</v>
      </c>
      <c r="S1428" s="15" t="n">
        <v>-0.46825175954974335</v>
      </c>
      <c r="T1428" s="15" t="n">
        <v>-0.3409920069835164</v>
      </c>
      <c r="U1428" s="15" t="n">
        <v>0.12749741023515654</v>
      </c>
      <c r="V1428" s="15" t="n">
        <v>-0.7925817204899249</v>
      </c>
      <c r="W1428" s="15" t="n">
        <v>0.9445306974419161</v>
      </c>
      <c r="X1428" s="15" t="n">
        <v>0.6729761869880581</v>
      </c>
      <c r="Y1428" s="15" t="n">
        <v>0.6827514765974317</v>
      </c>
      <c r="Z1428" s="15" t="n">
        <v>1.5240265013456225</v>
      </c>
      <c r="AA1428" s="15" t="n">
        <v>-0.8789478506824835</v>
      </c>
      <c r="AB1428" s="15" t="n">
        <v>-1.6545704853671894</v>
      </c>
      <c r="AC1428" s="15" t="n">
        <v>-0.7894091081954718</v>
      </c>
      <c r="AD1428" s="15" t="n">
        <v>2.283630648073079</v>
      </c>
      <c r="AE1428" s="15" t="n">
        <v>0.9850453867952226</v>
      </c>
      <c r="AF1428" s="15" t="n">
        <v>-0.014015516758695128</v>
      </c>
      <c r="AG1428" s="15" t="n">
        <v>0.02734514088116156</v>
      </c>
      <c r="AH1428" s="15" t="n">
        <v>1.860687422953592</v>
      </c>
      <c r="AI1428" s="15" t="n">
        <v>0.7422996469264876</v>
      </c>
      <c r="AJ1428" s="15" t="n">
        <v>1.8968734210801768</v>
      </c>
    </row>
    <row r="1429">
      <c r="B1429" s="8" t="s">
        <v>4</v>
      </c>
      <c r="C1429" s="19" t="n">
        <v>0.017597426740456678</v>
      </c>
      <c r="D1429" s="19" t="n">
        <v>0.012695917902975699</v>
      </c>
      <c r="E1429" s="19" t="n">
        <v>0.017672492799737982</v>
      </c>
      <c r="F1429" s="19" t="n">
        <v>-0.07156261471849208</v>
      </c>
      <c r="G1429" s="19" t="n">
        <v>-0.10417376102429839</v>
      </c>
      <c r="H1429" s="19" t="n">
        <v>0.004231669495280218</v>
      </c>
      <c r="I1429" s="19" t="n">
        <v>0.4435327625727434</v>
      </c>
      <c r="J1429" s="19" t="n">
        <v>-0.13339287911462563</v>
      </c>
      <c r="K1429" s="19" t="n">
        <v>-0.36975442690648297</v>
      </c>
      <c r="L1429" s="19" t="n">
        <v>-0.03551384033184679</v>
      </c>
      <c r="M1429" s="19" t="n">
        <v>-0.4810608074244754</v>
      </c>
      <c r="N1429" s="19" t="n">
        <v>-0.2694581813945342</v>
      </c>
      <c r="O1429" s="19" t="n">
        <v>0.08333653963307235</v>
      </c>
      <c r="P1429" s="19" t="n">
        <v>-0.23423419511700988</v>
      </c>
      <c r="Q1429" s="19" t="n">
        <v>-1.7832487207849435</v>
      </c>
      <c r="R1429" s="19" t="n">
        <v>-1.9127163962322353</v>
      </c>
      <c r="S1429" s="19" t="n">
        <v>-1.912577609428529</v>
      </c>
      <c r="T1429" s="19" t="n">
        <v>-1.89676803884581</v>
      </c>
      <c r="U1429" s="19" t="n">
        <v>-1.5149692275000965</v>
      </c>
      <c r="V1429" s="19" t="n">
        <v>-1.603681705477278</v>
      </c>
      <c r="W1429" s="19" t="n">
        <v>-0.9274351192076734</v>
      </c>
      <c r="X1429" s="19" t="n">
        <v>-0.8622507395784496</v>
      </c>
      <c r="Y1429" s="19" t="n">
        <v>-0.22344593779552324</v>
      </c>
      <c r="Z1429" s="19" t="n">
        <v>-0.4865867745260118</v>
      </c>
      <c r="AA1429" s="19" t="n">
        <v>-1.7421298206352362</v>
      </c>
      <c r="AB1429" s="19" t="n">
        <v>-1.6545704853671894</v>
      </c>
      <c r="AC1429" s="19" t="n">
        <v>0.07933759881361548</v>
      </c>
      <c r="AD1429" s="19" t="n">
        <v>0.03423734105057081</v>
      </c>
      <c r="AE1429" s="19" t="n">
        <v>0.17708681110925348</v>
      </c>
      <c r="AF1429" s="19" t="n">
        <v>-0.014015516758695128</v>
      </c>
      <c r="AG1429" s="19" t="n">
        <v>0.02734514088116156</v>
      </c>
      <c r="AH1429" s="19" t="n">
        <v>-0.06143779226733525</v>
      </c>
      <c r="AI1429" s="19" t="n">
        <v>0.7422996469264876</v>
      </c>
      <c r="AJ1429" s="19" t="n">
        <v>0.017166275303893207</v>
      </c>
    </row>
    <row r="1430">
      <c r="B1430" s="8" t="s">
        <v>4</v>
      </c>
      <c r="C1430" s="15" t="n">
        <v>0.017597426740456678</v>
      </c>
      <c r="D1430" s="15" t="n">
        <v>0.012695917902975699</v>
      </c>
      <c r="E1430" s="15" t="n">
        <v>0.017672492799737982</v>
      </c>
      <c r="F1430" s="15" t="n">
        <v>-0.9934574749155353</v>
      </c>
      <c r="G1430" s="15" t="n">
        <v>-1.0960891377339195</v>
      </c>
      <c r="H1430" s="15" t="n">
        <v>0.004231669495280218</v>
      </c>
      <c r="I1430" s="15" t="n">
        <v>-0.45585311708865256</v>
      </c>
      <c r="J1430" s="15" t="n">
        <v>-0.13339287911462563</v>
      </c>
      <c r="K1430" s="15" t="n">
        <v>-0.36975442690648297</v>
      </c>
      <c r="L1430" s="15" t="n">
        <v>-0.03551384033184679</v>
      </c>
      <c r="M1430" s="15" t="n">
        <v>-0.4810608074244754</v>
      </c>
      <c r="N1430" s="15" t="n">
        <v>-0.2694581813945342</v>
      </c>
      <c r="O1430" s="15" t="n">
        <v>-0.8772267329797083</v>
      </c>
      <c r="P1430" s="15" t="n">
        <v>-1.1841839864248829</v>
      </c>
      <c r="Q1430" s="15" t="n">
        <v>0.427306768942807</v>
      </c>
      <c r="R1430" s="15" t="n">
        <v>0.39307199335414744</v>
      </c>
      <c r="S1430" s="15" t="n">
        <v>0.2539111653896495</v>
      </c>
      <c r="T1430" s="15" t="n">
        <v>0.4368960089476304</v>
      </c>
      <c r="U1430" s="15" t="n">
        <v>0.948730729102783</v>
      </c>
      <c r="V1430" s="15" t="n">
        <v>0.8296182494847812</v>
      </c>
      <c r="W1430" s="15" t="n">
        <v>-0.9274351192076734</v>
      </c>
      <c r="X1430" s="15" t="n">
        <v>-0.09463727629519571</v>
      </c>
      <c r="Y1430" s="15" t="n">
        <v>0.6827514765974317</v>
      </c>
      <c r="Z1430" s="15" t="n">
        <v>0.5187198634098054</v>
      </c>
      <c r="AA1430" s="15" t="n">
        <v>-0.015765880729730834</v>
      </c>
      <c r="AB1430" s="15" t="n">
        <v>0.038658188910448255</v>
      </c>
      <c r="AC1430" s="15" t="n">
        <v>0.07933759881361548</v>
      </c>
      <c r="AD1430" s="15" t="n">
        <v>0.03423734105057081</v>
      </c>
      <c r="AE1430" s="15" t="n">
        <v>0.17708681110925348</v>
      </c>
      <c r="AF1430" s="15" t="n">
        <v>-0.014015516758695128</v>
      </c>
      <c r="AG1430" s="15" t="n">
        <v>-0.9707525012812314</v>
      </c>
      <c r="AH1430" s="15" t="n">
        <v>-0.06143779226733525</v>
      </c>
      <c r="AI1430" s="15" t="n">
        <v>-0.07460297959060197</v>
      </c>
      <c r="AJ1430" s="15" t="n">
        <v>0.017166275303893207</v>
      </c>
    </row>
    <row r="1431">
      <c r="B1431" s="8" t="s">
        <v>4</v>
      </c>
      <c r="C1431" s="19" t="n">
        <v>-0.9458616872995347</v>
      </c>
      <c r="D1431" s="19" t="n">
        <v>-0.9141060890142466</v>
      </c>
      <c r="E1431" s="19" t="n">
        <v>0.017672492799737982</v>
      </c>
      <c r="F1431" s="19" t="n">
        <v>-0.9934574749155353</v>
      </c>
      <c r="G1431" s="19" t="n">
        <v>-1.0960891377339195</v>
      </c>
      <c r="H1431" s="19" t="n">
        <v>-0.9225039499710538</v>
      </c>
      <c r="I1431" s="19" t="n">
        <v>-0.45585311708865256</v>
      </c>
      <c r="J1431" s="19" t="n">
        <v>-1.0757490251179498</v>
      </c>
      <c r="K1431" s="19" t="n">
        <v>0.5504298855085135</v>
      </c>
      <c r="L1431" s="19" t="n">
        <v>-1.0077052194161409</v>
      </c>
      <c r="M1431" s="19" t="n">
        <v>0.47668752735698083</v>
      </c>
      <c r="N1431" s="19" t="n">
        <v>0.697940863284202</v>
      </c>
      <c r="O1431" s="19" t="n">
        <v>-0.8772267329797083</v>
      </c>
      <c r="P1431" s="19" t="n">
        <v>-0.23423419511700988</v>
      </c>
      <c r="Q1431" s="19" t="n">
        <v>0.427306768942807</v>
      </c>
      <c r="R1431" s="19" t="n">
        <v>0.39307199335414744</v>
      </c>
      <c r="S1431" s="19" t="n">
        <v>0.2539111653896495</v>
      </c>
      <c r="T1431" s="19" t="n">
        <v>-0.3409920069835164</v>
      </c>
      <c r="U1431" s="19" t="n">
        <v>-1.5149692275000965</v>
      </c>
      <c r="V1431" s="19" t="n">
        <v>0.018518264497428105</v>
      </c>
      <c r="W1431" s="19" t="n">
        <v>-0.9274351192076734</v>
      </c>
      <c r="X1431" s="19" t="n">
        <v>0.6729761869880581</v>
      </c>
      <c r="Y1431" s="19" t="n">
        <v>0.6827514765974317</v>
      </c>
      <c r="Z1431" s="19" t="n">
        <v>-0.4865867745260118</v>
      </c>
      <c r="AA1431" s="19" t="n">
        <v>-0.015765880729730834</v>
      </c>
      <c r="AB1431" s="19" t="n">
        <v>-0.8079561482283706</v>
      </c>
      <c r="AC1431" s="19" t="n">
        <v>-0.7894091081954718</v>
      </c>
      <c r="AD1431" s="19" t="n">
        <v>0.03423734105057081</v>
      </c>
      <c r="AE1431" s="19" t="n">
        <v>0.9850453867952226</v>
      </c>
      <c r="AF1431" s="19" t="n">
        <v>0.7533340257798539</v>
      </c>
      <c r="AG1431" s="19" t="n">
        <v>-0.9707525012812314</v>
      </c>
      <c r="AH1431" s="19" t="n">
        <v>-1.0225003998777988</v>
      </c>
      <c r="AI1431" s="19" t="n">
        <v>-0.07460297959060197</v>
      </c>
      <c r="AJ1431" s="19" t="n">
        <v>0.017166275303893207</v>
      </c>
    </row>
    <row r="1432">
      <c r="B1432" s="8" t="s">
        <v>4</v>
      </c>
      <c r="C1432" s="15" t="n">
        <v>-1.9093208013395262</v>
      </c>
      <c r="D1432" s="15" t="n">
        <v>-1.8409080959314688</v>
      </c>
      <c r="E1432" s="15" t="n">
        <v>-1.9174654687715476</v>
      </c>
      <c r="F1432" s="15" t="n">
        <v>-1.9153523351125785</v>
      </c>
      <c r="G1432" s="15" t="n">
        <v>-2.088004514443541</v>
      </c>
      <c r="H1432" s="15" t="n">
        <v>-1.849239569437388</v>
      </c>
      <c r="I1432" s="15" t="n">
        <v>-1.3552389967500487</v>
      </c>
      <c r="J1432" s="15" t="n">
        <v>-2.0181051711212743</v>
      </c>
      <c r="K1432" s="15" t="n">
        <v>-2.210123051736476</v>
      </c>
      <c r="L1432" s="15" t="n">
        <v>-1.979896598500435</v>
      </c>
      <c r="M1432" s="15" t="n">
        <v>-2.396557476987388</v>
      </c>
      <c r="N1432" s="15" t="n">
        <v>-2.2042562707520066</v>
      </c>
      <c r="O1432" s="15" t="n">
        <v>-1.8377900055924892</v>
      </c>
      <c r="P1432" s="15" t="n">
        <v>-2.134133777732756</v>
      </c>
      <c r="Q1432" s="15" t="n">
        <v>-1.0463968908756933</v>
      </c>
      <c r="R1432" s="15" t="n">
        <v>-1.1441202663701078</v>
      </c>
      <c r="S1432" s="15" t="n">
        <v>-1.1904146844891361</v>
      </c>
      <c r="T1432" s="15" t="n">
        <v>-1.1188800229146632</v>
      </c>
      <c r="U1432" s="15" t="n">
        <v>-0.69373590863247</v>
      </c>
      <c r="V1432" s="15" t="n">
        <v>-0.7925817204899249</v>
      </c>
      <c r="W1432" s="15" t="n">
        <v>-1.8634180275324683</v>
      </c>
      <c r="X1432" s="15" t="n">
        <v>-1.6298642028617034</v>
      </c>
      <c r="Y1432" s="15" t="n">
        <v>-1.1296433521884783</v>
      </c>
      <c r="Z1432" s="15" t="n">
        <v>-1.491893412461829</v>
      </c>
      <c r="AA1432" s="15" t="n">
        <v>-0.8789478506824835</v>
      </c>
      <c r="AB1432" s="15" t="n">
        <v>-0.8079561482283706</v>
      </c>
      <c r="AC1432" s="15" t="n">
        <v>-0.7894091081954718</v>
      </c>
      <c r="AD1432" s="15" t="n">
        <v>-0.7155604279569319</v>
      </c>
      <c r="AE1432" s="15" t="n">
        <v>-0.6308717645767156</v>
      </c>
      <c r="AF1432" s="15" t="n">
        <v>-0.7813650592972441</v>
      </c>
      <c r="AG1432" s="15" t="n">
        <v>-1.9688501434436243</v>
      </c>
      <c r="AH1432" s="15" t="n">
        <v>-1.9835630074882624</v>
      </c>
      <c r="AI1432" s="15" t="n">
        <v>-0.8915056061076916</v>
      </c>
      <c r="AJ1432" s="15" t="n">
        <v>-1.8625408704723905</v>
      </c>
    </row>
    <row r="1433">
      <c r="B1433" s="8" t="s">
        <v>4</v>
      </c>
      <c r="C1433" s="19" t="n">
        <v>0.017597426740456678</v>
      </c>
      <c r="D1433" s="19" t="n">
        <v>0.012695917902975699</v>
      </c>
      <c r="E1433" s="19" t="n">
        <v>0.017672492799737982</v>
      </c>
      <c r="F1433" s="19" t="n">
        <v>0.8503322454785511</v>
      </c>
      <c r="G1433" s="19" t="n">
        <v>-0.10417376102429839</v>
      </c>
      <c r="H1433" s="19" t="n">
        <v>-0.9225039499710538</v>
      </c>
      <c r="I1433" s="19" t="n">
        <v>-0.45585311708865256</v>
      </c>
      <c r="J1433" s="19" t="n">
        <v>-0.13339287911462563</v>
      </c>
      <c r="K1433" s="19" t="n">
        <v>-0.36975442690648297</v>
      </c>
      <c r="L1433" s="19" t="n">
        <v>-0.03551384033184679</v>
      </c>
      <c r="M1433" s="19" t="n">
        <v>0.47668752735698083</v>
      </c>
      <c r="N1433" s="19" t="n">
        <v>-0.2694581813945342</v>
      </c>
      <c r="O1433" s="19" t="n">
        <v>0.08333653963307235</v>
      </c>
      <c r="P1433" s="19" t="n">
        <v>-0.23423419511700988</v>
      </c>
      <c r="Q1433" s="19" t="n">
        <v>-0.30954506096644313</v>
      </c>
      <c r="R1433" s="19" t="n">
        <v>0.39307199335414744</v>
      </c>
      <c r="S1433" s="19" t="n">
        <v>0.2539111653896495</v>
      </c>
      <c r="T1433" s="19" t="n">
        <v>-0.3409920069835164</v>
      </c>
      <c r="U1433" s="19" t="n">
        <v>0.12749741023515654</v>
      </c>
      <c r="V1433" s="19" t="n">
        <v>0.018518264497428105</v>
      </c>
      <c r="W1433" s="19" t="n">
        <v>-0.9274351192076734</v>
      </c>
      <c r="X1433" s="19" t="n">
        <v>-0.8622507395784496</v>
      </c>
      <c r="Y1433" s="19" t="n">
        <v>0.6827514765974317</v>
      </c>
      <c r="Z1433" s="19" t="n">
        <v>-0.4865867745260118</v>
      </c>
      <c r="AA1433" s="19" t="n">
        <v>-0.015765880729730834</v>
      </c>
      <c r="AB1433" s="19" t="n">
        <v>0.038658188910448255</v>
      </c>
      <c r="AC1433" s="19" t="n">
        <v>0.07933759881361548</v>
      </c>
      <c r="AD1433" s="19" t="n">
        <v>0.03423734105057081</v>
      </c>
      <c r="AE1433" s="19" t="n">
        <v>0.17708681110925348</v>
      </c>
      <c r="AF1433" s="19" t="n">
        <v>-0.014015516758695128</v>
      </c>
      <c r="AG1433" s="19" t="n">
        <v>0.02734514088116156</v>
      </c>
      <c r="AH1433" s="19" t="n">
        <v>-0.06143779226733525</v>
      </c>
      <c r="AI1433" s="19" t="n">
        <v>-0.07460297959060197</v>
      </c>
      <c r="AJ1433" s="19" t="n">
        <v>0.017166275303893207</v>
      </c>
    </row>
    <row r="1434">
      <c r="B1434" s="8" t="s">
        <v>4</v>
      </c>
      <c r="C1434" s="15" t="n">
        <v>-0.9458616872995347</v>
      </c>
      <c r="D1434" s="15" t="n">
        <v>-0.9141060890142466</v>
      </c>
      <c r="E1434" s="15" t="n">
        <v>-0.9498964879859048</v>
      </c>
      <c r="F1434" s="15" t="n">
        <v>-0.07156261471849208</v>
      </c>
      <c r="G1434" s="15" t="n">
        <v>-1.0960891377339195</v>
      </c>
      <c r="H1434" s="15" t="n">
        <v>-0.9225039499710538</v>
      </c>
      <c r="I1434" s="15" t="n">
        <v>-0.45585311708865256</v>
      </c>
      <c r="J1434" s="15" t="n">
        <v>-1.0757490251179498</v>
      </c>
      <c r="K1434" s="15" t="n">
        <v>-1.2899387393214794</v>
      </c>
      <c r="L1434" s="15" t="n">
        <v>-1.979896598500435</v>
      </c>
      <c r="M1434" s="15" t="n">
        <v>-0.4810608074244754</v>
      </c>
      <c r="N1434" s="15" t="n">
        <v>-1.2368572260732704</v>
      </c>
      <c r="O1434" s="15" t="n">
        <v>-0.8772267329797083</v>
      </c>
      <c r="P1434" s="15" t="n">
        <v>-0.23423419511700988</v>
      </c>
      <c r="Q1434" s="15" t="n">
        <v>-0.30954506096644313</v>
      </c>
      <c r="R1434" s="15" t="n">
        <v>-0.37552413650798017</v>
      </c>
      <c r="S1434" s="15" t="n">
        <v>0.9760740903290424</v>
      </c>
      <c r="T1434" s="15" t="n">
        <v>0.4368960089476304</v>
      </c>
      <c r="U1434" s="15" t="n">
        <v>0.12749741023515654</v>
      </c>
      <c r="V1434" s="15" t="n">
        <v>0.8296182494847812</v>
      </c>
      <c r="W1434" s="15" t="n">
        <v>-0.9274351192076734</v>
      </c>
      <c r="X1434" s="15" t="n">
        <v>-0.8622507395784496</v>
      </c>
      <c r="Y1434" s="15" t="n">
        <v>-0.22344593779552324</v>
      </c>
      <c r="Z1434" s="15" t="n">
        <v>-0.4865867745260118</v>
      </c>
      <c r="AA1434" s="15" t="n">
        <v>-0.015765880729730834</v>
      </c>
      <c r="AB1434" s="15" t="n">
        <v>0.038658188910448255</v>
      </c>
      <c r="AC1434" s="15" t="n">
        <v>0.9480843058227029</v>
      </c>
      <c r="AD1434" s="15" t="n">
        <v>-0.7155604279569319</v>
      </c>
      <c r="AE1434" s="15" t="n">
        <v>0.17708681110925348</v>
      </c>
      <c r="AF1434" s="15" t="n">
        <v>-0.014015516758695128</v>
      </c>
      <c r="AG1434" s="15" t="n">
        <v>-0.9707525012812314</v>
      </c>
      <c r="AH1434" s="15" t="n">
        <v>-0.06143779226733525</v>
      </c>
      <c r="AI1434" s="15" t="n">
        <v>0.7422996469264876</v>
      </c>
      <c r="AJ1434" s="15" t="n">
        <v>0.017166275303893207</v>
      </c>
    </row>
    <row r="1435">
      <c r="B1435" s="8" t="s">
        <v>4</v>
      </c>
      <c r="C1435" s="19" t="n">
        <v>-0.9458616872995347</v>
      </c>
      <c r="D1435" s="19" t="n">
        <v>-0.9141060890142466</v>
      </c>
      <c r="E1435" s="19" t="n">
        <v>-0.9498964879859048</v>
      </c>
      <c r="F1435" s="19" t="n">
        <v>-0.9934574749155353</v>
      </c>
      <c r="G1435" s="19" t="n">
        <v>0.8877416156853228</v>
      </c>
      <c r="H1435" s="19" t="n">
        <v>-0.9225039499710538</v>
      </c>
      <c r="I1435" s="19" t="n">
        <v>-0.45585311708865256</v>
      </c>
      <c r="J1435" s="19" t="n">
        <v>-0.13339287911462563</v>
      </c>
      <c r="K1435" s="19" t="n">
        <v>0.5504298855085135</v>
      </c>
      <c r="L1435" s="19" t="n">
        <v>-0.03551384033184679</v>
      </c>
      <c r="M1435" s="19" t="n">
        <v>0.47668752735698083</v>
      </c>
      <c r="N1435" s="19" t="n">
        <v>-0.2694581813945342</v>
      </c>
      <c r="O1435" s="19" t="n">
        <v>0.08333653963307235</v>
      </c>
      <c r="P1435" s="19" t="n">
        <v>-0.23423419511700988</v>
      </c>
      <c r="Q1435" s="19" t="n">
        <v>-0.30954506096644313</v>
      </c>
      <c r="R1435" s="19" t="n">
        <v>-0.37552413650798017</v>
      </c>
      <c r="S1435" s="19" t="n">
        <v>-0.46825175954974335</v>
      </c>
      <c r="T1435" s="19" t="n">
        <v>-0.3409920069835164</v>
      </c>
      <c r="U1435" s="19" t="n">
        <v>0.12749741023515654</v>
      </c>
      <c r="V1435" s="19" t="n">
        <v>0.018518264497428105</v>
      </c>
      <c r="W1435" s="19" t="n">
        <v>-0.9274351192076734</v>
      </c>
      <c r="X1435" s="19" t="n">
        <v>-0.8622507395784496</v>
      </c>
      <c r="Y1435" s="19" t="n">
        <v>-0.22344593779552324</v>
      </c>
      <c r="Z1435" s="19" t="n">
        <v>-0.4865867745260118</v>
      </c>
      <c r="AA1435" s="19" t="n">
        <v>-0.015765880729730834</v>
      </c>
      <c r="AB1435" s="19" t="n">
        <v>-0.8079561482283706</v>
      </c>
      <c r="AC1435" s="19" t="n">
        <v>-0.7894091081954718</v>
      </c>
      <c r="AD1435" s="19" t="n">
        <v>0.03423734105057081</v>
      </c>
      <c r="AE1435" s="19" t="n">
        <v>0.17708681110925348</v>
      </c>
      <c r="AF1435" s="19" t="n">
        <v>-0.014015516758695128</v>
      </c>
      <c r="AG1435" s="19" t="n">
        <v>-0.9707525012812314</v>
      </c>
      <c r="AH1435" s="19" t="n">
        <v>-0.06143779226733525</v>
      </c>
      <c r="AI1435" s="19" t="n">
        <v>-1.7084082326247814</v>
      </c>
      <c r="AJ1435" s="19" t="n">
        <v>-0.9226872975842486</v>
      </c>
    </row>
    <row r="1436">
      <c r="B1436" s="8" t="s">
        <v>4</v>
      </c>
      <c r="C1436" s="15" t="n">
        <v>0.017597426740456678</v>
      </c>
      <c r="D1436" s="15" t="n">
        <v>0.012695917902975699</v>
      </c>
      <c r="E1436" s="15" t="n">
        <v>0.017672492799737982</v>
      </c>
      <c r="F1436" s="15" t="n">
        <v>-0.07156261471849208</v>
      </c>
      <c r="G1436" s="15" t="n">
        <v>-0.10417376102429839</v>
      </c>
      <c r="H1436" s="15" t="n">
        <v>-0.9225039499710538</v>
      </c>
      <c r="I1436" s="15" t="n">
        <v>-1.3552389967500487</v>
      </c>
      <c r="J1436" s="15" t="n">
        <v>-1.0757490251179498</v>
      </c>
      <c r="K1436" s="15" t="n">
        <v>-0.36975442690648297</v>
      </c>
      <c r="L1436" s="15" t="n">
        <v>-1.0077052194161409</v>
      </c>
      <c r="M1436" s="15" t="n">
        <v>0.47668752735698083</v>
      </c>
      <c r="N1436" s="15" t="n">
        <v>-0.2694581813945342</v>
      </c>
      <c r="O1436" s="15" t="n">
        <v>1.0438998122458532</v>
      </c>
      <c r="P1436" s="15" t="n">
        <v>0.7157155961908632</v>
      </c>
      <c r="Q1436" s="15" t="n">
        <v>0.427306768942807</v>
      </c>
      <c r="R1436" s="15" t="n">
        <v>1.161668123216275</v>
      </c>
      <c r="S1436" s="15" t="n">
        <v>0.9760740903290424</v>
      </c>
      <c r="T1436" s="15" t="n">
        <v>0.4368960089476304</v>
      </c>
      <c r="U1436" s="15" t="n">
        <v>0.948730729102783</v>
      </c>
      <c r="V1436" s="15" t="n">
        <v>0.8296182494847812</v>
      </c>
      <c r="W1436" s="15" t="n">
        <v>-0.9274351192076734</v>
      </c>
      <c r="X1436" s="15" t="n">
        <v>0.6729761869880581</v>
      </c>
      <c r="Y1436" s="15" t="n">
        <v>0.6827514765974317</v>
      </c>
      <c r="Z1436" s="15" t="n">
        <v>-0.4865867745260118</v>
      </c>
      <c r="AA1436" s="15" t="n">
        <v>0.8474160892230218</v>
      </c>
      <c r="AB1436" s="15" t="n">
        <v>1.731886863188086</v>
      </c>
      <c r="AC1436" s="15" t="n">
        <v>0.07933759881361548</v>
      </c>
      <c r="AD1436" s="15" t="n">
        <v>0.7840351100580735</v>
      </c>
      <c r="AE1436" s="15" t="n">
        <v>0.17708681110925348</v>
      </c>
      <c r="AF1436" s="15" t="n">
        <v>0.7533340257798539</v>
      </c>
      <c r="AG1436" s="15" t="n">
        <v>1.0254427830435544</v>
      </c>
      <c r="AH1436" s="15" t="n">
        <v>0.8996248153431283</v>
      </c>
      <c r="AI1436" s="15" t="n">
        <v>0.7422996469264876</v>
      </c>
      <c r="AJ1436" s="15" t="n">
        <v>0.957019848192035</v>
      </c>
    </row>
    <row r="1437">
      <c r="B1437" s="8" t="s">
        <v>4</v>
      </c>
      <c r="C1437" s="19" t="n">
        <v>0.981056540780448</v>
      </c>
      <c r="D1437" s="19" t="n">
        <v>0.939497924820198</v>
      </c>
      <c r="E1437" s="19" t="n">
        <v>0.9852414735853807</v>
      </c>
      <c r="F1437" s="19" t="n">
        <v>-0.07156261471849208</v>
      </c>
      <c r="G1437" s="19" t="n">
        <v>0.8877416156853228</v>
      </c>
      <c r="H1437" s="19" t="n">
        <v>0.9309672889616143</v>
      </c>
      <c r="I1437" s="19" t="n">
        <v>0.4435327625727434</v>
      </c>
      <c r="J1437" s="19" t="n">
        <v>0.8089632668886986</v>
      </c>
      <c r="K1437" s="19" t="n">
        <v>0.5504298855085135</v>
      </c>
      <c r="L1437" s="19" t="n">
        <v>-0.03551384033184679</v>
      </c>
      <c r="M1437" s="19" t="n">
        <v>1.434435862138437</v>
      </c>
      <c r="N1437" s="19" t="n">
        <v>0.697940863284202</v>
      </c>
      <c r="O1437" s="19" t="n">
        <v>0.08333653963307235</v>
      </c>
      <c r="P1437" s="19" t="n">
        <v>-0.23423419511700988</v>
      </c>
      <c r="Q1437" s="19" t="n">
        <v>0.427306768942807</v>
      </c>
      <c r="R1437" s="19" t="n">
        <v>1.161668123216275</v>
      </c>
      <c r="S1437" s="19" t="n">
        <v>0.2539111653896495</v>
      </c>
      <c r="T1437" s="19" t="n">
        <v>1.2147840248787771</v>
      </c>
      <c r="U1437" s="19" t="n">
        <v>0.948730729102783</v>
      </c>
      <c r="V1437" s="19" t="n">
        <v>0.8296182494847812</v>
      </c>
      <c r="W1437" s="19" t="n">
        <v>0.9445306974419161</v>
      </c>
      <c r="X1437" s="19" t="n">
        <v>0.6729761869880581</v>
      </c>
      <c r="Y1437" s="19" t="n">
        <v>0.6827514765974317</v>
      </c>
      <c r="Z1437" s="19" t="n">
        <v>1.5240265013456225</v>
      </c>
      <c r="AA1437" s="19" t="n">
        <v>-0.015765880729730834</v>
      </c>
      <c r="AB1437" s="19" t="n">
        <v>0.038658188910448255</v>
      </c>
      <c r="AC1437" s="19" t="n">
        <v>0.07933759881361548</v>
      </c>
      <c r="AD1437" s="19" t="n">
        <v>0.03423734105057081</v>
      </c>
      <c r="AE1437" s="19" t="n">
        <v>0.17708681110925348</v>
      </c>
      <c r="AF1437" s="19" t="n">
        <v>-0.014015516758695128</v>
      </c>
      <c r="AG1437" s="19" t="n">
        <v>1.0254427830435544</v>
      </c>
      <c r="AH1437" s="19" t="n">
        <v>0.8996248153431283</v>
      </c>
      <c r="AI1437" s="19" t="n">
        <v>0.7422996469264876</v>
      </c>
      <c r="AJ1437" s="19" t="n">
        <v>0.957019848192035</v>
      </c>
    </row>
    <row r="1438">
      <c r="B1438" s="8" t="s">
        <v>4</v>
      </c>
      <c r="C1438" s="15" t="n">
        <v>1.9445156548204394</v>
      </c>
      <c r="D1438" s="15" t="n">
        <v>1.8662999317374203</v>
      </c>
      <c r="E1438" s="15" t="n">
        <v>1.9528104543710234</v>
      </c>
      <c r="F1438" s="15" t="n">
        <v>1.7722271056755943</v>
      </c>
      <c r="G1438" s="15" t="n">
        <v>1.879656992394944</v>
      </c>
      <c r="H1438" s="15" t="n">
        <v>0.004231669495280218</v>
      </c>
      <c r="I1438" s="15" t="n">
        <v>0.4435327625727434</v>
      </c>
      <c r="J1438" s="15" t="n">
        <v>1.7513194128920229</v>
      </c>
      <c r="K1438" s="15" t="n">
        <v>1.47061419792351</v>
      </c>
      <c r="L1438" s="15" t="n">
        <v>1.9088689178367415</v>
      </c>
      <c r="M1438" s="15" t="n">
        <v>1.434435862138437</v>
      </c>
      <c r="N1438" s="15" t="n">
        <v>0.697940863284202</v>
      </c>
      <c r="O1438" s="15" t="n">
        <v>1.0438998122458532</v>
      </c>
      <c r="P1438" s="15" t="n">
        <v>0.7157155961908632</v>
      </c>
      <c r="Q1438" s="15" t="n">
        <v>0.427306768942807</v>
      </c>
      <c r="R1438" s="15" t="n">
        <v>0.39307199335414744</v>
      </c>
      <c r="S1438" s="15" t="n">
        <v>0.2539111653896495</v>
      </c>
      <c r="T1438" s="15" t="n">
        <v>0.4368960089476304</v>
      </c>
      <c r="U1438" s="15" t="n">
        <v>-1.5149692275000965</v>
      </c>
      <c r="V1438" s="15" t="n">
        <v>0.018518264497428105</v>
      </c>
      <c r="W1438" s="15" t="n">
        <v>-2.799400935857263</v>
      </c>
      <c r="X1438" s="15" t="n">
        <v>-2.3974776661449573</v>
      </c>
      <c r="Y1438" s="15" t="n">
        <v>-0.22344593779552324</v>
      </c>
      <c r="Z1438" s="15" t="n">
        <v>-0.4865867745260118</v>
      </c>
      <c r="AA1438" s="15" t="n">
        <v>-1.7421298206352362</v>
      </c>
      <c r="AB1438" s="15" t="n">
        <v>-1.6545704853671894</v>
      </c>
      <c r="AC1438" s="15" t="n">
        <v>-1.6581558152045592</v>
      </c>
      <c r="AD1438" s="15" t="n">
        <v>-1.4653581969644345</v>
      </c>
      <c r="AE1438" s="15" t="n">
        <v>-1.4388303402626847</v>
      </c>
      <c r="AF1438" s="15" t="n">
        <v>-1.5487146018357931</v>
      </c>
      <c r="AG1438" s="15" t="n">
        <v>2.0235404252059475</v>
      </c>
      <c r="AH1438" s="15" t="n">
        <v>1.860687422953592</v>
      </c>
      <c r="AI1438" s="15" t="n">
        <v>2.376104899960667</v>
      </c>
      <c r="AJ1438" s="15" t="n">
        <v>1.8968734210801768</v>
      </c>
    </row>
    <row r="1439">
      <c r="B1439" s="8" t="s">
        <v>4</v>
      </c>
      <c r="C1439" s="19" t="n">
        <v>0.017597426740456678</v>
      </c>
      <c r="D1439" s="19" t="n">
        <v>0.012695917902975699</v>
      </c>
      <c r="E1439" s="19" t="n">
        <v>0.017672492799737982</v>
      </c>
      <c r="F1439" s="19" t="n">
        <v>-0.07156261471849208</v>
      </c>
      <c r="G1439" s="19" t="n">
        <v>-0.10417376102429839</v>
      </c>
      <c r="H1439" s="19" t="n">
        <v>0.9309672889616143</v>
      </c>
      <c r="I1439" s="19" t="n">
        <v>1.3429186422341395</v>
      </c>
      <c r="J1439" s="19" t="n">
        <v>0.8089632668886986</v>
      </c>
      <c r="K1439" s="19" t="n">
        <v>0.5504298855085135</v>
      </c>
      <c r="L1439" s="19" t="n">
        <v>0.9366775387524473</v>
      </c>
      <c r="M1439" s="19" t="n">
        <v>0.47668752735698083</v>
      </c>
      <c r="N1439" s="19" t="n">
        <v>0.697940863284202</v>
      </c>
      <c r="O1439" s="19" t="n">
        <v>1.0438998122458532</v>
      </c>
      <c r="P1439" s="19" t="n">
        <v>0.7157155961908632</v>
      </c>
      <c r="Q1439" s="19" t="n">
        <v>0.427306768942807</v>
      </c>
      <c r="R1439" s="19" t="n">
        <v>0.39307199335414744</v>
      </c>
      <c r="S1439" s="19" t="n">
        <v>0.2539111653896495</v>
      </c>
      <c r="T1439" s="19" t="n">
        <v>0.4368960089476304</v>
      </c>
      <c r="U1439" s="19" t="n">
        <v>-0.69373590863247</v>
      </c>
      <c r="V1439" s="19" t="n">
        <v>1.6407182344721343</v>
      </c>
      <c r="W1439" s="19" t="n">
        <v>0.9445306974419161</v>
      </c>
      <c r="X1439" s="19" t="n">
        <v>0.6729761869880581</v>
      </c>
      <c r="Y1439" s="19" t="n">
        <v>-1.1296433521884783</v>
      </c>
      <c r="Z1439" s="19" t="n">
        <v>1.5240265013456225</v>
      </c>
      <c r="AA1439" s="19" t="n">
        <v>0.8474160892230218</v>
      </c>
      <c r="AB1439" s="19" t="n">
        <v>0.8852725260492671</v>
      </c>
      <c r="AC1439" s="19" t="n">
        <v>0.9480843058227029</v>
      </c>
      <c r="AD1439" s="19" t="n">
        <v>-1.4653581969644345</v>
      </c>
      <c r="AE1439" s="19" t="n">
        <v>-1.4388303402626847</v>
      </c>
      <c r="AF1439" s="19" t="n">
        <v>-0.7813650592972441</v>
      </c>
      <c r="AG1439" s="19" t="n">
        <v>-0.9707525012812314</v>
      </c>
      <c r="AH1439" s="19" t="n">
        <v>-0.06143779226733525</v>
      </c>
      <c r="AI1439" s="19" t="n">
        <v>-0.07460297959060197</v>
      </c>
      <c r="AJ1439" s="19" t="n">
        <v>0.017166275303893207</v>
      </c>
    </row>
    <row r="1440">
      <c r="B1440" s="8" t="s">
        <v>4</v>
      </c>
      <c r="C1440" s="15" t="n">
        <v>0.981056540780448</v>
      </c>
      <c r="D1440" s="15" t="n">
        <v>0.939497924820198</v>
      </c>
      <c r="E1440" s="15" t="n">
        <v>0.9852414735853807</v>
      </c>
      <c r="F1440" s="15" t="n">
        <v>0.8503322454785511</v>
      </c>
      <c r="G1440" s="15" t="n">
        <v>0.8877416156853228</v>
      </c>
      <c r="H1440" s="15" t="n">
        <v>-0.9225039499710538</v>
      </c>
      <c r="I1440" s="15" t="n">
        <v>1.3429186422341395</v>
      </c>
      <c r="J1440" s="15" t="n">
        <v>0.8089632668886986</v>
      </c>
      <c r="K1440" s="15" t="n">
        <v>1.47061419792351</v>
      </c>
      <c r="L1440" s="15" t="n">
        <v>0.9366775387524473</v>
      </c>
      <c r="M1440" s="15" t="n">
        <v>0.47668752735698083</v>
      </c>
      <c r="N1440" s="15" t="n">
        <v>0.697940863284202</v>
      </c>
      <c r="O1440" s="15" t="n">
        <v>1.0438998122458532</v>
      </c>
      <c r="P1440" s="15" t="n">
        <v>0.7157155961908632</v>
      </c>
      <c r="Q1440" s="15" t="n">
        <v>1.9010104287613072</v>
      </c>
      <c r="R1440" s="15" t="n">
        <v>1.9302642530784027</v>
      </c>
      <c r="S1440" s="15" t="n">
        <v>1.6982370152684352</v>
      </c>
      <c r="T1440" s="15" t="n">
        <v>0.4368960089476304</v>
      </c>
      <c r="U1440" s="15" t="n">
        <v>0.12749741023515654</v>
      </c>
      <c r="V1440" s="15" t="n">
        <v>0.018518264497428105</v>
      </c>
      <c r="W1440" s="15" t="n">
        <v>0.00854778911712131</v>
      </c>
      <c r="X1440" s="15" t="n">
        <v>1.4405896502713118</v>
      </c>
      <c r="Y1440" s="15" t="n">
        <v>-0.22344593779552324</v>
      </c>
      <c r="Z1440" s="15" t="n">
        <v>-0.4865867745260118</v>
      </c>
      <c r="AA1440" s="15" t="n">
        <v>-0.015765880729730834</v>
      </c>
      <c r="AB1440" s="15" t="n">
        <v>0.8852725260492671</v>
      </c>
      <c r="AC1440" s="15" t="n">
        <v>0.07933759881361548</v>
      </c>
      <c r="AD1440" s="15" t="n">
        <v>-0.7155604279569319</v>
      </c>
      <c r="AE1440" s="15" t="n">
        <v>-0.6308717645767156</v>
      </c>
      <c r="AF1440" s="15" t="n">
        <v>-0.014015516758695128</v>
      </c>
      <c r="AG1440" s="15" t="n">
        <v>-0.9707525012812314</v>
      </c>
      <c r="AH1440" s="15" t="n">
        <v>0.8996248153431283</v>
      </c>
      <c r="AI1440" s="15" t="n">
        <v>0.7422996469264876</v>
      </c>
      <c r="AJ1440" s="15" t="n">
        <v>0.017166275303893207</v>
      </c>
    </row>
    <row r="1441">
      <c r="B1441" s="8" t="s">
        <v>4</v>
      </c>
      <c r="C1441" s="19" t="n">
        <v>0.017597426740456678</v>
      </c>
      <c r="D1441" s="19" t="n">
        <v>-0.9141060890142466</v>
      </c>
      <c r="E1441" s="19" t="n">
        <v>-1.9174654687715476</v>
      </c>
      <c r="F1441" s="19" t="n">
        <v>-1.9153523351125785</v>
      </c>
      <c r="G1441" s="19" t="n">
        <v>-3.079919891153162</v>
      </c>
      <c r="H1441" s="19" t="n">
        <v>-1.849239569437388</v>
      </c>
      <c r="I1441" s="19" t="n">
        <v>-2.2546248764114445</v>
      </c>
      <c r="J1441" s="19" t="n">
        <v>-1.0757490251179498</v>
      </c>
      <c r="K1441" s="19" t="n">
        <v>-0.36975442690648297</v>
      </c>
      <c r="L1441" s="19" t="n">
        <v>-1.0077052194161409</v>
      </c>
      <c r="M1441" s="19" t="n">
        <v>0.47668752735698083</v>
      </c>
      <c r="N1441" s="19" t="n">
        <v>0.697940863284202</v>
      </c>
      <c r="O1441" s="19" t="n">
        <v>-1.8377900055924892</v>
      </c>
      <c r="P1441" s="19" t="n">
        <v>-2.134133777732756</v>
      </c>
      <c r="Q1441" s="19" t="n">
        <v>1.9010104287613072</v>
      </c>
      <c r="R1441" s="19" t="n">
        <v>1.9302642530784027</v>
      </c>
      <c r="S1441" s="19" t="n">
        <v>1.6982370152684352</v>
      </c>
      <c r="T1441" s="19" t="n">
        <v>1.992672040809924</v>
      </c>
      <c r="U1441" s="19" t="n">
        <v>0.948730729102783</v>
      </c>
      <c r="V1441" s="19" t="n">
        <v>2.4518182194594873</v>
      </c>
      <c r="W1441" s="19" t="n">
        <v>-1.8634180275324683</v>
      </c>
      <c r="X1441" s="19" t="n">
        <v>-1.6298642028617034</v>
      </c>
      <c r="Y1441" s="19" t="n">
        <v>2.495146305383342</v>
      </c>
      <c r="Z1441" s="19" t="n">
        <v>-2.497200050397646</v>
      </c>
      <c r="AA1441" s="19" t="n">
        <v>0.8474160892230218</v>
      </c>
      <c r="AB1441" s="19" t="n">
        <v>0.038658188910448255</v>
      </c>
      <c r="AC1441" s="19" t="n">
        <v>-0.7894091081954718</v>
      </c>
      <c r="AD1441" s="19" t="n">
        <v>0.7840351100580735</v>
      </c>
      <c r="AE1441" s="19" t="n">
        <v>1.7930039624811915</v>
      </c>
      <c r="AF1441" s="19" t="n">
        <v>2.288033110856952</v>
      </c>
      <c r="AG1441" s="19" t="n">
        <v>-0.9707525012812314</v>
      </c>
      <c r="AH1441" s="19" t="n">
        <v>-0.06143779226733525</v>
      </c>
      <c r="AI1441" s="19" t="n">
        <v>0.7422996469264876</v>
      </c>
      <c r="AJ1441" s="19" t="n">
        <v>-2.8023944433605323</v>
      </c>
    </row>
    <row r="1442">
      <c r="B1442" s="8" t="s">
        <v>4</v>
      </c>
      <c r="C1442" s="15" t="n">
        <v>0.017597426740456678</v>
      </c>
      <c r="D1442" s="15" t="n">
        <v>0.012695917902975699</v>
      </c>
      <c r="E1442" s="15" t="n">
        <v>0.017672492799737982</v>
      </c>
      <c r="F1442" s="15" t="n">
        <v>-0.07156261471849208</v>
      </c>
      <c r="G1442" s="15" t="n">
        <v>-0.10417376102429839</v>
      </c>
      <c r="H1442" s="15" t="n">
        <v>0.9309672889616143</v>
      </c>
      <c r="I1442" s="15" t="n">
        <v>1.3429186422341395</v>
      </c>
      <c r="J1442" s="15" t="n">
        <v>0.8089632668886986</v>
      </c>
      <c r="K1442" s="15" t="n">
        <v>0.5504298855085135</v>
      </c>
      <c r="L1442" s="15" t="n">
        <v>0.9366775387524473</v>
      </c>
      <c r="M1442" s="15" t="n">
        <v>0.47668752735698083</v>
      </c>
      <c r="N1442" s="15" t="n">
        <v>0.697940863284202</v>
      </c>
      <c r="O1442" s="15" t="n">
        <v>1.0438998122458532</v>
      </c>
      <c r="P1442" s="15" t="n">
        <v>0.7157155961908632</v>
      </c>
      <c r="Q1442" s="15" t="n">
        <v>1.164158598852057</v>
      </c>
      <c r="R1442" s="15" t="n">
        <v>1.161668123216275</v>
      </c>
      <c r="S1442" s="15" t="n">
        <v>0.9760740903290424</v>
      </c>
      <c r="T1442" s="15" t="n">
        <v>1.2147840248787771</v>
      </c>
      <c r="U1442" s="15" t="n">
        <v>1.7699640479704095</v>
      </c>
      <c r="V1442" s="15" t="n">
        <v>1.6407182344721343</v>
      </c>
      <c r="W1442" s="15" t="n">
        <v>0.9445306974419161</v>
      </c>
      <c r="X1442" s="15" t="n">
        <v>0.6729761869880581</v>
      </c>
      <c r="Y1442" s="15" t="n">
        <v>1.5889488909903868</v>
      </c>
      <c r="Z1442" s="15" t="n">
        <v>1.5240265013456225</v>
      </c>
      <c r="AA1442" s="15" t="n">
        <v>1.7105980591757746</v>
      </c>
      <c r="AB1442" s="15" t="n">
        <v>1.731886863188086</v>
      </c>
      <c r="AC1442" s="15" t="n">
        <v>1.8168310128317902</v>
      </c>
      <c r="AD1442" s="15" t="n">
        <v>1.533832879065576</v>
      </c>
      <c r="AE1442" s="15" t="n">
        <v>1.7930039624811915</v>
      </c>
      <c r="AF1442" s="15" t="n">
        <v>1.5206835683184028</v>
      </c>
      <c r="AG1442" s="15" t="n">
        <v>1.0254427830435544</v>
      </c>
      <c r="AH1442" s="15" t="n">
        <v>0.8996248153431283</v>
      </c>
      <c r="AI1442" s="15" t="n">
        <v>1.5592022734435773</v>
      </c>
      <c r="AJ1442" s="15" t="n">
        <v>-0.9226872975842486</v>
      </c>
    </row>
    <row r="1443">
      <c r="B1443" s="8" t="s">
        <v>4</v>
      </c>
      <c r="C1443" s="19" t="n">
        <v>-1.9093208013395262</v>
      </c>
      <c r="D1443" s="19" t="n">
        <v>-1.8409080959314688</v>
      </c>
      <c r="E1443" s="19" t="n">
        <v>-0.9498964879859048</v>
      </c>
      <c r="F1443" s="19" t="n">
        <v>-1.9153523351125785</v>
      </c>
      <c r="G1443" s="19" t="n">
        <v>-2.088004514443541</v>
      </c>
      <c r="H1443" s="19" t="n">
        <v>0.004231669495280218</v>
      </c>
      <c r="I1443" s="19" t="n">
        <v>-1.3552389967500487</v>
      </c>
      <c r="J1443" s="19" t="n">
        <v>-1.0757490251179498</v>
      </c>
      <c r="K1443" s="19" t="n">
        <v>-0.36975442690648297</v>
      </c>
      <c r="L1443" s="19" t="n">
        <v>-1.0077052194161409</v>
      </c>
      <c r="M1443" s="19" t="n">
        <v>-1.4388091422059317</v>
      </c>
      <c r="N1443" s="19" t="n">
        <v>-0.2694581813945342</v>
      </c>
      <c r="O1443" s="19" t="n">
        <v>-0.8772267329797083</v>
      </c>
      <c r="P1443" s="19" t="n">
        <v>-0.23423419511700988</v>
      </c>
      <c r="Q1443" s="19" t="n">
        <v>0.427306768942807</v>
      </c>
      <c r="R1443" s="19" t="n">
        <v>-0.37552413650798017</v>
      </c>
      <c r="S1443" s="19" t="n">
        <v>-0.46825175954974335</v>
      </c>
      <c r="T1443" s="19" t="n">
        <v>0.4368960089476304</v>
      </c>
      <c r="U1443" s="19" t="n">
        <v>0.12749741023515654</v>
      </c>
      <c r="V1443" s="19" t="n">
        <v>0.018518264497428105</v>
      </c>
      <c r="W1443" s="19" t="n">
        <v>0.00854778911712131</v>
      </c>
      <c r="X1443" s="19" t="n">
        <v>-0.8622507395784496</v>
      </c>
      <c r="Y1443" s="19" t="n">
        <v>-0.22344593779552324</v>
      </c>
      <c r="Z1443" s="19" t="n">
        <v>-0.4865867745260118</v>
      </c>
      <c r="AA1443" s="19" t="n">
        <v>0.8474160892230218</v>
      </c>
      <c r="AB1443" s="19" t="n">
        <v>0.8852725260492671</v>
      </c>
      <c r="AC1443" s="19" t="n">
        <v>0.9480843058227029</v>
      </c>
      <c r="AD1443" s="19" t="n">
        <v>0.7840351100580735</v>
      </c>
      <c r="AE1443" s="19" t="n">
        <v>-0.6308717645767156</v>
      </c>
      <c r="AF1443" s="19" t="n">
        <v>0.7533340257798539</v>
      </c>
      <c r="AG1443" s="19" t="n">
        <v>0.02734514088116156</v>
      </c>
      <c r="AH1443" s="19" t="n">
        <v>-1.0225003998777988</v>
      </c>
      <c r="AI1443" s="19" t="n">
        <v>0.7422996469264876</v>
      </c>
      <c r="AJ1443" s="19" t="n">
        <v>-0.9226872975842486</v>
      </c>
    </row>
    <row r="1444">
      <c r="B1444" s="8" t="s">
        <v>4</v>
      </c>
      <c r="C1444" s="15" t="n">
        <v>0.017597426740456678</v>
      </c>
      <c r="D1444" s="15" t="n">
        <v>-0.9141060890142466</v>
      </c>
      <c r="E1444" s="15" t="n">
        <v>0.017672492799737982</v>
      </c>
      <c r="F1444" s="15" t="n">
        <v>0.8503322454785511</v>
      </c>
      <c r="G1444" s="15" t="n">
        <v>-0.10417376102429839</v>
      </c>
      <c r="H1444" s="15" t="n">
        <v>0.9309672889616143</v>
      </c>
      <c r="I1444" s="15" t="n">
        <v>1.3429186422341395</v>
      </c>
      <c r="J1444" s="15" t="n">
        <v>0.8089632668886986</v>
      </c>
      <c r="K1444" s="15" t="n">
        <v>0.5504298855085135</v>
      </c>
      <c r="L1444" s="15" t="n">
        <v>-0.03551384033184679</v>
      </c>
      <c r="M1444" s="15" t="n">
        <v>0.47668752735698083</v>
      </c>
      <c r="N1444" s="15" t="n">
        <v>0.697940863284202</v>
      </c>
      <c r="O1444" s="15" t="n">
        <v>1.0438998122458532</v>
      </c>
      <c r="P1444" s="15" t="n">
        <v>0.7157155961908632</v>
      </c>
      <c r="Q1444" s="15" t="n">
        <v>1.164158598852057</v>
      </c>
      <c r="R1444" s="15" t="n">
        <v>1.161668123216275</v>
      </c>
      <c r="S1444" s="15" t="n">
        <v>0.2539111653896495</v>
      </c>
      <c r="T1444" s="15" t="n">
        <v>1.992672040809924</v>
      </c>
      <c r="U1444" s="15" t="n">
        <v>0.948730729102783</v>
      </c>
      <c r="V1444" s="15" t="n">
        <v>1.6407182344721343</v>
      </c>
      <c r="W1444" s="15" t="n">
        <v>-0.9274351192076734</v>
      </c>
      <c r="X1444" s="15" t="n">
        <v>0.6729761869880581</v>
      </c>
      <c r="Y1444" s="15" t="n">
        <v>0.6827514765974317</v>
      </c>
      <c r="Z1444" s="15" t="n">
        <v>1.5240265013456225</v>
      </c>
      <c r="AA1444" s="15" t="n">
        <v>1.7105980591757746</v>
      </c>
      <c r="AB1444" s="15" t="n">
        <v>0.8852725260492671</v>
      </c>
      <c r="AC1444" s="15" t="n">
        <v>1.8168310128317902</v>
      </c>
      <c r="AD1444" s="15" t="n">
        <v>1.533832879065576</v>
      </c>
      <c r="AE1444" s="15" t="n">
        <v>2.6009625381671606</v>
      </c>
      <c r="AF1444" s="15" t="n">
        <v>0.7533340257798539</v>
      </c>
      <c r="AG1444" s="15" t="n">
        <v>1.0254427830435544</v>
      </c>
      <c r="AH1444" s="15" t="n">
        <v>0.8996248153431283</v>
      </c>
      <c r="AI1444" s="15" t="n">
        <v>1.5592022734435773</v>
      </c>
      <c r="AJ1444" s="15" t="n">
        <v>0.957019848192035</v>
      </c>
    </row>
    <row r="1445">
      <c r="B1445" s="8" t="s">
        <v>4</v>
      </c>
      <c r="C1445" s="19" t="n">
        <v>0.981056540780448</v>
      </c>
      <c r="D1445" s="19" t="n">
        <v>0.939497924820198</v>
      </c>
      <c r="E1445" s="19" t="n">
        <v>0.9852414735853807</v>
      </c>
      <c r="F1445" s="19" t="n">
        <v>0.8503322454785511</v>
      </c>
      <c r="G1445" s="19" t="n">
        <v>0.8877416156853228</v>
      </c>
      <c r="H1445" s="19" t="n">
        <v>0.004231669495280218</v>
      </c>
      <c r="I1445" s="19" t="n">
        <v>1.3429186422341395</v>
      </c>
      <c r="J1445" s="19" t="n">
        <v>0.8089632668886986</v>
      </c>
      <c r="K1445" s="19" t="n">
        <v>1.47061419792351</v>
      </c>
      <c r="L1445" s="19" t="n">
        <v>1.9088689178367415</v>
      </c>
      <c r="M1445" s="19" t="n">
        <v>1.434435862138437</v>
      </c>
      <c r="N1445" s="19" t="n">
        <v>1.6653399079629383</v>
      </c>
      <c r="O1445" s="19" t="n">
        <v>2.004463084858634</v>
      </c>
      <c r="P1445" s="19" t="n">
        <v>1.6656653874987362</v>
      </c>
      <c r="Q1445" s="19" t="n">
        <v>-1.7832487207849435</v>
      </c>
      <c r="R1445" s="19" t="n">
        <v>-1.9127163962322353</v>
      </c>
      <c r="S1445" s="19" t="n">
        <v>-1.912577609428529</v>
      </c>
      <c r="T1445" s="19" t="n">
        <v>1.2147840248787771</v>
      </c>
      <c r="U1445" s="19" t="n">
        <v>-1.5149692275000965</v>
      </c>
      <c r="V1445" s="19" t="n">
        <v>-1.603681705477278</v>
      </c>
      <c r="W1445" s="19" t="n">
        <v>-0.9274351192076734</v>
      </c>
      <c r="X1445" s="19" t="n">
        <v>-0.8622507395784496</v>
      </c>
      <c r="Y1445" s="19" t="n">
        <v>-1.1296433521884783</v>
      </c>
      <c r="Z1445" s="19" t="n">
        <v>1.5240265013456225</v>
      </c>
      <c r="AA1445" s="19" t="n">
        <v>0.8474160892230218</v>
      </c>
      <c r="AB1445" s="19" t="n">
        <v>0.8852725260492671</v>
      </c>
      <c r="AC1445" s="19" t="n">
        <v>0.9480843058227029</v>
      </c>
      <c r="AD1445" s="19" t="n">
        <v>1.533832879065576</v>
      </c>
      <c r="AE1445" s="19" t="n">
        <v>1.7930039624811915</v>
      </c>
      <c r="AF1445" s="19" t="n">
        <v>1.5206835683184028</v>
      </c>
      <c r="AG1445" s="19" t="n">
        <v>0.02734514088116156</v>
      </c>
      <c r="AH1445" s="19" t="n">
        <v>-0.06143779226733525</v>
      </c>
      <c r="AI1445" s="19" t="n">
        <v>1.5592022734435773</v>
      </c>
      <c r="AJ1445" s="19" t="n">
        <v>0.017166275303893207</v>
      </c>
    </row>
    <row r="1446">
      <c r="B1446" s="8" t="s">
        <v>4</v>
      </c>
      <c r="C1446" s="15" t="n">
        <v>-0.9458616872995347</v>
      </c>
      <c r="D1446" s="15" t="n">
        <v>-0.9141060890142466</v>
      </c>
      <c r="E1446" s="15" t="n">
        <v>-1.9174654687715476</v>
      </c>
      <c r="F1446" s="15" t="n">
        <v>-1.9153523351125785</v>
      </c>
      <c r="G1446" s="15" t="n">
        <v>-2.088004514443541</v>
      </c>
      <c r="H1446" s="15" t="n">
        <v>0.004231669495280218</v>
      </c>
      <c r="I1446" s="15" t="n">
        <v>-1.3552389967500487</v>
      </c>
      <c r="J1446" s="15" t="n">
        <v>-1.0757490251179498</v>
      </c>
      <c r="K1446" s="15" t="n">
        <v>-2.210123051736476</v>
      </c>
      <c r="L1446" s="15" t="n">
        <v>-1.979896598500435</v>
      </c>
      <c r="M1446" s="15" t="n">
        <v>-1.4388091422059317</v>
      </c>
      <c r="N1446" s="15" t="n">
        <v>-1.2368572260732704</v>
      </c>
      <c r="O1446" s="15" t="n">
        <v>-1.8377900055924892</v>
      </c>
      <c r="P1446" s="15" t="n">
        <v>-2.134133777732756</v>
      </c>
      <c r="Q1446" s="15" t="n">
        <v>-1.0463968908756933</v>
      </c>
      <c r="R1446" s="15" t="n">
        <v>-1.1441202663701078</v>
      </c>
      <c r="S1446" s="15" t="n">
        <v>-0.46825175954974335</v>
      </c>
      <c r="T1446" s="15" t="n">
        <v>-1.1188800229146632</v>
      </c>
      <c r="U1446" s="15" t="n">
        <v>0.12749741023515654</v>
      </c>
      <c r="V1446" s="15" t="n">
        <v>-0.7925817204899249</v>
      </c>
      <c r="W1446" s="15" t="n">
        <v>-1.8634180275324683</v>
      </c>
      <c r="X1446" s="15" t="n">
        <v>-1.6298642028617034</v>
      </c>
      <c r="Y1446" s="15" t="n">
        <v>-1.1296433521884783</v>
      </c>
      <c r="Z1446" s="15" t="n">
        <v>-1.491893412461829</v>
      </c>
      <c r="AA1446" s="15" t="n">
        <v>-0.8789478506824835</v>
      </c>
      <c r="AB1446" s="15" t="n">
        <v>-0.8079561482283706</v>
      </c>
      <c r="AC1446" s="15" t="n">
        <v>-0.7894091081954718</v>
      </c>
      <c r="AD1446" s="15" t="n">
        <v>-0.7155604279569319</v>
      </c>
      <c r="AE1446" s="15" t="n">
        <v>-0.6308717645767156</v>
      </c>
      <c r="AF1446" s="15" t="n">
        <v>-0.7813650592972441</v>
      </c>
      <c r="AG1446" s="15" t="n">
        <v>-0.9707525012812314</v>
      </c>
      <c r="AH1446" s="15" t="n">
        <v>-1.0225003998777988</v>
      </c>
      <c r="AI1446" s="15" t="n">
        <v>-0.07460297959060197</v>
      </c>
      <c r="AJ1446" s="15" t="n">
        <v>-0.9226872975842486</v>
      </c>
    </row>
    <row r="1447">
      <c r="B1447" s="8" t="s">
        <v>4</v>
      </c>
      <c r="C1447" s="19" t="n">
        <v>1.9445156548204394</v>
      </c>
      <c r="D1447" s="19" t="n">
        <v>1.8662999317374203</v>
      </c>
      <c r="E1447" s="19" t="n">
        <v>1.9528104543710234</v>
      </c>
      <c r="F1447" s="19" t="n">
        <v>1.7722271056755943</v>
      </c>
      <c r="G1447" s="19" t="n">
        <v>1.879656992394944</v>
      </c>
      <c r="H1447" s="19" t="n">
        <v>-0.9225039499710538</v>
      </c>
      <c r="I1447" s="19" t="n">
        <v>-0.45585311708865256</v>
      </c>
      <c r="J1447" s="19" t="n">
        <v>0.8089632668886986</v>
      </c>
      <c r="K1447" s="19" t="n">
        <v>0.5504298855085135</v>
      </c>
      <c r="L1447" s="19" t="n">
        <v>0.9366775387524473</v>
      </c>
      <c r="M1447" s="19" t="n">
        <v>0.47668752735698083</v>
      </c>
      <c r="N1447" s="19" t="n">
        <v>0.697940863284202</v>
      </c>
      <c r="O1447" s="19" t="n">
        <v>1.0438998122458532</v>
      </c>
      <c r="P1447" s="19" t="n">
        <v>0.7157155961908632</v>
      </c>
      <c r="Q1447" s="19" t="n">
        <v>0.427306768942807</v>
      </c>
      <c r="R1447" s="19" t="n">
        <v>0.39307199335414744</v>
      </c>
      <c r="S1447" s="19" t="n">
        <v>-0.46825175954974335</v>
      </c>
      <c r="T1447" s="19" t="n">
        <v>1.2147840248787771</v>
      </c>
      <c r="U1447" s="19" t="n">
        <v>0.12749741023515654</v>
      </c>
      <c r="V1447" s="19" t="n">
        <v>0.018518264497428105</v>
      </c>
      <c r="W1447" s="19" t="n">
        <v>0.9445306974419161</v>
      </c>
      <c r="X1447" s="19" t="n">
        <v>0.6729761869880581</v>
      </c>
      <c r="Y1447" s="19" t="n">
        <v>-0.22344593779552324</v>
      </c>
      <c r="Z1447" s="19" t="n">
        <v>-0.4865867745260118</v>
      </c>
      <c r="AA1447" s="19" t="n">
        <v>-0.8789478506824835</v>
      </c>
      <c r="AB1447" s="19" t="n">
        <v>-0.8079561482283706</v>
      </c>
      <c r="AC1447" s="19" t="n">
        <v>-0.7894091081954718</v>
      </c>
      <c r="AD1447" s="19" t="n">
        <v>0.03423734105057081</v>
      </c>
      <c r="AE1447" s="19" t="n">
        <v>-0.6308717645767156</v>
      </c>
      <c r="AF1447" s="19" t="n">
        <v>-0.014015516758695128</v>
      </c>
      <c r="AG1447" s="19" t="n">
        <v>1.0254427830435544</v>
      </c>
      <c r="AH1447" s="19" t="n">
        <v>0.8996248153431283</v>
      </c>
      <c r="AI1447" s="19" t="n">
        <v>0.7422996469264876</v>
      </c>
      <c r="AJ1447" s="19" t="n">
        <v>0.957019848192035</v>
      </c>
    </row>
    <row r="1448">
      <c r="B1448" s="8" t="s">
        <v>4</v>
      </c>
      <c r="C1448" s="15" t="n">
        <v>1.9445156548204394</v>
      </c>
      <c r="D1448" s="15" t="n">
        <v>1.8662999317374203</v>
      </c>
      <c r="E1448" s="15" t="n">
        <v>1.9528104543710234</v>
      </c>
      <c r="F1448" s="15" t="n">
        <v>1.7722271056755943</v>
      </c>
      <c r="G1448" s="15" t="n">
        <v>1.879656992394944</v>
      </c>
      <c r="H1448" s="15" t="n">
        <v>1.8577029084279484</v>
      </c>
      <c r="I1448" s="15" t="n">
        <v>2.2423045218955355</v>
      </c>
      <c r="J1448" s="15" t="n">
        <v>1.7513194128920229</v>
      </c>
      <c r="K1448" s="15" t="n">
        <v>1.47061419792351</v>
      </c>
      <c r="L1448" s="15" t="n">
        <v>1.9088689178367415</v>
      </c>
      <c r="M1448" s="15" t="n">
        <v>1.434435862138437</v>
      </c>
      <c r="N1448" s="15" t="n">
        <v>1.6653399079629383</v>
      </c>
      <c r="O1448" s="15" t="n">
        <v>2.004463084858634</v>
      </c>
      <c r="P1448" s="15" t="n">
        <v>1.6656653874987362</v>
      </c>
      <c r="Q1448" s="15" t="n">
        <v>-1.7832487207849435</v>
      </c>
      <c r="R1448" s="15" t="n">
        <v>-1.9127163962322353</v>
      </c>
      <c r="S1448" s="15" t="n">
        <v>-1.912577609428529</v>
      </c>
      <c r="T1448" s="15" t="n">
        <v>-1.89676803884581</v>
      </c>
      <c r="U1448" s="15" t="n">
        <v>-1.5149692275000965</v>
      </c>
      <c r="V1448" s="15" t="n">
        <v>-1.603681705477278</v>
      </c>
      <c r="W1448" s="15" t="n">
        <v>1.880513605766711</v>
      </c>
      <c r="X1448" s="15" t="n">
        <v>1.4405896502713118</v>
      </c>
      <c r="Y1448" s="15" t="n">
        <v>-2.0358407665814333</v>
      </c>
      <c r="Z1448" s="15" t="n">
        <v>-2.497200050397646</v>
      </c>
      <c r="AA1448" s="15" t="n">
        <v>-1.7421298206352362</v>
      </c>
      <c r="AB1448" s="15" t="n">
        <v>-1.6545704853671894</v>
      </c>
      <c r="AC1448" s="15" t="n">
        <v>-1.6581558152045592</v>
      </c>
      <c r="AD1448" s="15" t="n">
        <v>-1.4653581969644345</v>
      </c>
      <c r="AE1448" s="15" t="n">
        <v>-1.4388303402626847</v>
      </c>
      <c r="AF1448" s="15" t="n">
        <v>-1.5487146018357931</v>
      </c>
      <c r="AG1448" s="15" t="n">
        <v>2.0235404252059475</v>
      </c>
      <c r="AH1448" s="15" t="n">
        <v>1.860687422953592</v>
      </c>
      <c r="AI1448" s="15" t="n">
        <v>2.376104899960667</v>
      </c>
      <c r="AJ1448" s="15" t="n">
        <v>1.8968734210801768</v>
      </c>
    </row>
    <row r="1449">
      <c r="B1449" s="8" t="s">
        <v>4</v>
      </c>
      <c r="C1449" s="19" t="n">
        <v>0.981056540780448</v>
      </c>
      <c r="D1449" s="19" t="n">
        <v>0.012695917902975699</v>
      </c>
      <c r="E1449" s="19" t="n">
        <v>0.017672492799737982</v>
      </c>
      <c r="F1449" s="19" t="n">
        <v>-0.07156261471849208</v>
      </c>
      <c r="G1449" s="19" t="n">
        <v>-0.10417376102429839</v>
      </c>
      <c r="H1449" s="19" t="n">
        <v>0.004231669495280218</v>
      </c>
      <c r="I1449" s="19" t="n">
        <v>0.4435327625727434</v>
      </c>
      <c r="J1449" s="19" t="n">
        <v>0.8089632668886986</v>
      </c>
      <c r="K1449" s="19" t="n">
        <v>0.5504298855085135</v>
      </c>
      <c r="L1449" s="19" t="n">
        <v>-0.03551384033184679</v>
      </c>
      <c r="M1449" s="19" t="n">
        <v>-0.4810608074244754</v>
      </c>
      <c r="N1449" s="19" t="n">
        <v>0.697940863284202</v>
      </c>
      <c r="O1449" s="19" t="n">
        <v>0.08333653963307235</v>
      </c>
      <c r="P1449" s="19" t="n">
        <v>0.7157155961908632</v>
      </c>
      <c r="Q1449" s="19" t="n">
        <v>-0.30954506096644313</v>
      </c>
      <c r="R1449" s="19" t="n">
        <v>-0.37552413650798017</v>
      </c>
      <c r="S1449" s="19" t="n">
        <v>-0.46825175954974335</v>
      </c>
      <c r="T1449" s="19" t="n">
        <v>-0.3409920069835164</v>
      </c>
      <c r="U1449" s="19" t="n">
        <v>-1.5149692275000965</v>
      </c>
      <c r="V1449" s="19" t="n">
        <v>0.018518264497428105</v>
      </c>
      <c r="W1449" s="19" t="n">
        <v>0.00854778911712131</v>
      </c>
      <c r="X1449" s="19" t="n">
        <v>-0.09463727629519571</v>
      </c>
      <c r="Y1449" s="19" t="n">
        <v>-0.22344593779552324</v>
      </c>
      <c r="Z1449" s="19" t="n">
        <v>0.5187198634098054</v>
      </c>
      <c r="AA1449" s="19" t="n">
        <v>-0.8789478506824835</v>
      </c>
      <c r="AB1449" s="19" t="n">
        <v>-0.8079561482283706</v>
      </c>
      <c r="AC1449" s="19" t="n">
        <v>-1.6581558152045592</v>
      </c>
      <c r="AD1449" s="19" t="n">
        <v>0.03423734105057081</v>
      </c>
      <c r="AE1449" s="19" t="n">
        <v>-0.6308717645767156</v>
      </c>
      <c r="AF1449" s="19" t="n">
        <v>-0.7813650592972441</v>
      </c>
      <c r="AG1449" s="19" t="n">
        <v>-0.9707525012812314</v>
      </c>
      <c r="AH1449" s="19" t="n">
        <v>-0.06143779226733525</v>
      </c>
      <c r="AI1449" s="19" t="n">
        <v>-0.07460297959060197</v>
      </c>
      <c r="AJ1449" s="19" t="n">
        <v>0.017166275303893207</v>
      </c>
    </row>
    <row r="1450">
      <c r="B1450" s="8" t="s">
        <v>4</v>
      </c>
      <c r="C1450" s="15" t="n">
        <v>-0.9458616872995347</v>
      </c>
      <c r="D1450" s="15" t="n">
        <v>-0.9141060890142466</v>
      </c>
      <c r="E1450" s="15" t="n">
        <v>-0.9498964879859048</v>
      </c>
      <c r="F1450" s="15" t="n">
        <v>-0.9934574749155353</v>
      </c>
      <c r="G1450" s="15" t="n">
        <v>-0.10417376102429839</v>
      </c>
      <c r="H1450" s="15" t="n">
        <v>-0.9225039499710538</v>
      </c>
      <c r="I1450" s="15" t="n">
        <v>-0.45585311708865256</v>
      </c>
      <c r="J1450" s="15" t="n">
        <v>-0.13339287911462563</v>
      </c>
      <c r="K1450" s="15" t="n">
        <v>-0.36975442690648297</v>
      </c>
      <c r="L1450" s="15" t="n">
        <v>-1.0077052194161409</v>
      </c>
      <c r="M1450" s="15" t="n">
        <v>-0.4810608074244754</v>
      </c>
      <c r="N1450" s="15" t="n">
        <v>-1.2368572260732704</v>
      </c>
      <c r="O1450" s="15" t="n">
        <v>-0.8772267329797083</v>
      </c>
      <c r="P1450" s="15" t="n">
        <v>-1.1841839864248829</v>
      </c>
      <c r="Q1450" s="15" t="n">
        <v>-0.30954506096644313</v>
      </c>
      <c r="R1450" s="15" t="n">
        <v>0.39307199335414744</v>
      </c>
      <c r="S1450" s="15" t="n">
        <v>0.2539111653896495</v>
      </c>
      <c r="T1450" s="15" t="n">
        <v>-0.3409920069835164</v>
      </c>
      <c r="U1450" s="15" t="n">
        <v>-0.69373590863247</v>
      </c>
      <c r="V1450" s="15" t="n">
        <v>-0.7925817204899249</v>
      </c>
      <c r="W1450" s="15" t="n">
        <v>-0.9274351192076734</v>
      </c>
      <c r="X1450" s="15" t="n">
        <v>-0.09463727629519571</v>
      </c>
      <c r="Y1450" s="15" t="n">
        <v>-0.22344593779552324</v>
      </c>
      <c r="Z1450" s="15" t="n">
        <v>-0.4865867745260118</v>
      </c>
      <c r="AA1450" s="15" t="n">
        <v>-0.015765880729730834</v>
      </c>
      <c r="AB1450" s="15" t="n">
        <v>0.038658188910448255</v>
      </c>
      <c r="AC1450" s="15" t="n">
        <v>0.07933759881361548</v>
      </c>
      <c r="AD1450" s="15" t="n">
        <v>0.03423734105057081</v>
      </c>
      <c r="AE1450" s="15" t="n">
        <v>-0.6308717645767156</v>
      </c>
      <c r="AF1450" s="15" t="n">
        <v>-0.7813650592972441</v>
      </c>
      <c r="AG1450" s="15" t="n">
        <v>-0.9707525012812314</v>
      </c>
      <c r="AH1450" s="15" t="n">
        <v>-1.0225003998777988</v>
      </c>
      <c r="AI1450" s="15" t="n">
        <v>-0.07460297959060197</v>
      </c>
      <c r="AJ1450" s="15" t="n">
        <v>-0.9226872975842486</v>
      </c>
    </row>
    <row r="1451">
      <c r="B1451" s="8" t="s">
        <v>4</v>
      </c>
      <c r="C1451" s="19" t="n">
        <v>0.017597426740456678</v>
      </c>
      <c r="D1451" s="19" t="n">
        <v>0.012695917902975699</v>
      </c>
      <c r="E1451" s="19" t="n">
        <v>0.9852414735853807</v>
      </c>
      <c r="F1451" s="19" t="n">
        <v>0.8503322454785511</v>
      </c>
      <c r="G1451" s="19" t="n">
        <v>0.8877416156853228</v>
      </c>
      <c r="H1451" s="19" t="n">
        <v>0.004231669495280218</v>
      </c>
      <c r="I1451" s="19" t="n">
        <v>0.4435327625727434</v>
      </c>
      <c r="J1451" s="19" t="n">
        <v>-0.13339287911462563</v>
      </c>
      <c r="K1451" s="19" t="n">
        <v>-0.36975442690648297</v>
      </c>
      <c r="L1451" s="19" t="n">
        <v>-0.03551384033184679</v>
      </c>
      <c r="M1451" s="19" t="n">
        <v>0.47668752735698083</v>
      </c>
      <c r="N1451" s="19" t="n">
        <v>-1.2368572260732704</v>
      </c>
      <c r="O1451" s="19" t="n">
        <v>-0.8772267329797083</v>
      </c>
      <c r="P1451" s="19" t="n">
        <v>-1.1841839864248829</v>
      </c>
      <c r="Q1451" s="19" t="n">
        <v>-1.7832487207849435</v>
      </c>
      <c r="R1451" s="19" t="n">
        <v>-1.9127163962322353</v>
      </c>
      <c r="S1451" s="19" t="n">
        <v>-1.912577609428529</v>
      </c>
      <c r="T1451" s="19" t="n">
        <v>1.2147840248787771</v>
      </c>
      <c r="U1451" s="19" t="n">
        <v>-1.5149692275000965</v>
      </c>
      <c r="V1451" s="19" t="n">
        <v>-1.603681705477278</v>
      </c>
      <c r="W1451" s="19" t="n">
        <v>0.00854778911712131</v>
      </c>
      <c r="X1451" s="19" t="n">
        <v>-0.8622507395784496</v>
      </c>
      <c r="Y1451" s="19" t="n">
        <v>-0.22344593779552324</v>
      </c>
      <c r="Z1451" s="19" t="n">
        <v>-0.4865867745260118</v>
      </c>
      <c r="AA1451" s="19" t="n">
        <v>-1.7421298206352362</v>
      </c>
      <c r="AB1451" s="19" t="n">
        <v>-1.6545704853671894</v>
      </c>
      <c r="AC1451" s="19" t="n">
        <v>-1.6581558152045592</v>
      </c>
      <c r="AD1451" s="19" t="n">
        <v>-1.4653581969644345</v>
      </c>
      <c r="AE1451" s="19" t="n">
        <v>-1.4388303402626847</v>
      </c>
      <c r="AF1451" s="19" t="n">
        <v>-1.5487146018357931</v>
      </c>
      <c r="AG1451" s="19" t="n">
        <v>0.02734514088116156</v>
      </c>
      <c r="AH1451" s="19" t="n">
        <v>-0.06143779226733525</v>
      </c>
      <c r="AI1451" s="19" t="n">
        <v>-0.07460297959060197</v>
      </c>
      <c r="AJ1451" s="19" t="n">
        <v>0.017166275303893207</v>
      </c>
    </row>
    <row r="1452">
      <c r="B1452" s="8" t="s">
        <v>4</v>
      </c>
      <c r="C1452" s="15" t="n">
        <v>-0.9458616872995347</v>
      </c>
      <c r="D1452" s="15" t="n">
        <v>0.939497924820198</v>
      </c>
      <c r="E1452" s="15" t="n">
        <v>0.9852414735853807</v>
      </c>
      <c r="F1452" s="15" t="n">
        <v>0.8503322454785511</v>
      </c>
      <c r="G1452" s="15" t="n">
        <v>0.8877416156853228</v>
      </c>
      <c r="H1452" s="15" t="n">
        <v>0.9309672889616143</v>
      </c>
      <c r="I1452" s="15" t="n">
        <v>1.3429186422341395</v>
      </c>
      <c r="J1452" s="15" t="n">
        <v>0.8089632668886986</v>
      </c>
      <c r="K1452" s="15" t="n">
        <v>0.5504298855085135</v>
      </c>
      <c r="L1452" s="15" t="n">
        <v>0.9366775387524473</v>
      </c>
      <c r="M1452" s="15" t="n">
        <v>0.47668752735698083</v>
      </c>
      <c r="N1452" s="15" t="n">
        <v>0.697940863284202</v>
      </c>
      <c r="O1452" s="15" t="n">
        <v>1.0438998122458532</v>
      </c>
      <c r="P1452" s="15" t="n">
        <v>0.7157155961908632</v>
      </c>
      <c r="Q1452" s="15" t="n">
        <v>1.164158598852057</v>
      </c>
      <c r="R1452" s="15" t="n">
        <v>1.161668123216275</v>
      </c>
      <c r="S1452" s="15" t="n">
        <v>0.9760740903290424</v>
      </c>
      <c r="T1452" s="15" t="n">
        <v>1.2147840248787771</v>
      </c>
      <c r="U1452" s="15" t="n">
        <v>1.7699640479704095</v>
      </c>
      <c r="V1452" s="15" t="n">
        <v>1.6407182344721343</v>
      </c>
      <c r="W1452" s="15" t="n">
        <v>0.9445306974419161</v>
      </c>
      <c r="X1452" s="15" t="n">
        <v>0.6729761869880581</v>
      </c>
      <c r="Y1452" s="15" t="n">
        <v>1.5889488909903868</v>
      </c>
      <c r="Z1452" s="15" t="n">
        <v>1.5240265013456225</v>
      </c>
      <c r="AA1452" s="15" t="n">
        <v>1.7105980591757746</v>
      </c>
      <c r="AB1452" s="15" t="n">
        <v>1.731886863188086</v>
      </c>
      <c r="AC1452" s="15" t="n">
        <v>1.8168310128317902</v>
      </c>
      <c r="AD1452" s="15" t="n">
        <v>1.533832879065576</v>
      </c>
      <c r="AE1452" s="15" t="n">
        <v>1.7930039624811915</v>
      </c>
      <c r="AF1452" s="15" t="n">
        <v>1.5206835683184028</v>
      </c>
      <c r="AG1452" s="15" t="n">
        <v>1.0254427830435544</v>
      </c>
      <c r="AH1452" s="15" t="n">
        <v>0.8996248153431283</v>
      </c>
      <c r="AI1452" s="15" t="n">
        <v>1.5592022734435773</v>
      </c>
      <c r="AJ1452" s="15" t="n">
        <v>0.957019848192035</v>
      </c>
    </row>
    <row r="1453">
      <c r="B1453" s="8" t="s">
        <v>4</v>
      </c>
      <c r="C1453" s="19" t="n">
        <v>0.017597426740456678</v>
      </c>
      <c r="D1453" s="19" t="n">
        <v>0.012695917902975699</v>
      </c>
      <c r="E1453" s="19" t="n">
        <v>0.017672492799737982</v>
      </c>
      <c r="F1453" s="19" t="n">
        <v>-0.07156261471849208</v>
      </c>
      <c r="G1453" s="19" t="n">
        <v>-0.10417376102429839</v>
      </c>
      <c r="H1453" s="19" t="n">
        <v>0.004231669495280218</v>
      </c>
      <c r="I1453" s="19" t="n">
        <v>0.4435327625727434</v>
      </c>
      <c r="J1453" s="19" t="n">
        <v>-0.13339287911462563</v>
      </c>
      <c r="K1453" s="19" t="n">
        <v>-0.36975442690648297</v>
      </c>
      <c r="L1453" s="19" t="n">
        <v>-0.03551384033184679</v>
      </c>
      <c r="M1453" s="19" t="n">
        <v>-0.4810608074244754</v>
      </c>
      <c r="N1453" s="19" t="n">
        <v>-0.2694581813945342</v>
      </c>
      <c r="O1453" s="19" t="n">
        <v>0.08333653963307235</v>
      </c>
      <c r="P1453" s="19" t="n">
        <v>-0.23423419511700988</v>
      </c>
      <c r="Q1453" s="19" t="n">
        <v>-0.30954506096644313</v>
      </c>
      <c r="R1453" s="19" t="n">
        <v>-0.37552413650798017</v>
      </c>
      <c r="S1453" s="19" t="n">
        <v>-0.46825175954974335</v>
      </c>
      <c r="T1453" s="19" t="n">
        <v>-0.3409920069835164</v>
      </c>
      <c r="U1453" s="19" t="n">
        <v>0.12749741023515654</v>
      </c>
      <c r="V1453" s="19" t="n">
        <v>0.018518264497428105</v>
      </c>
      <c r="W1453" s="19" t="n">
        <v>0.00854778911712131</v>
      </c>
      <c r="X1453" s="19" t="n">
        <v>-0.09463727629519571</v>
      </c>
      <c r="Y1453" s="19" t="n">
        <v>-0.22344593779552324</v>
      </c>
      <c r="Z1453" s="19" t="n">
        <v>0.5187198634098054</v>
      </c>
      <c r="AA1453" s="19" t="n">
        <v>-0.015765880729730834</v>
      </c>
      <c r="AB1453" s="19" t="n">
        <v>0.038658188910448255</v>
      </c>
      <c r="AC1453" s="19" t="n">
        <v>0.07933759881361548</v>
      </c>
      <c r="AD1453" s="19" t="n">
        <v>0.03423734105057081</v>
      </c>
      <c r="AE1453" s="19" t="n">
        <v>0.17708681110925348</v>
      </c>
      <c r="AF1453" s="19" t="n">
        <v>-0.014015516758695128</v>
      </c>
      <c r="AG1453" s="19" t="n">
        <v>0.02734514088116156</v>
      </c>
      <c r="AH1453" s="19" t="n">
        <v>-0.06143779226733525</v>
      </c>
      <c r="AI1453" s="19" t="n">
        <v>0.7422996469264876</v>
      </c>
      <c r="AJ1453" s="19" t="n">
        <v>0.017166275303893207</v>
      </c>
    </row>
    <row r="1454">
      <c r="B1454" s="8" t="s">
        <v>4</v>
      </c>
      <c r="C1454" s="15" t="n">
        <v>0.981056540780448</v>
      </c>
      <c r="D1454" s="15" t="n">
        <v>1.8662999317374203</v>
      </c>
      <c r="E1454" s="15" t="n">
        <v>0.017672492799737982</v>
      </c>
      <c r="F1454" s="15" t="n">
        <v>0.8503322454785511</v>
      </c>
      <c r="G1454" s="15" t="n">
        <v>0.8877416156853228</v>
      </c>
      <c r="H1454" s="15" t="n">
        <v>1.8577029084279484</v>
      </c>
      <c r="I1454" s="15" t="n">
        <v>0.4435327625727434</v>
      </c>
      <c r="J1454" s="15" t="n">
        <v>0.8089632668886986</v>
      </c>
      <c r="K1454" s="15" t="n">
        <v>1.47061419792351</v>
      </c>
      <c r="L1454" s="15" t="n">
        <v>-0.03551384033184679</v>
      </c>
      <c r="M1454" s="15" t="n">
        <v>0.47668752735698083</v>
      </c>
      <c r="N1454" s="15" t="n">
        <v>1.6653399079629383</v>
      </c>
      <c r="O1454" s="15" t="n">
        <v>1.0438998122458532</v>
      </c>
      <c r="P1454" s="15" t="n">
        <v>1.6656653874987362</v>
      </c>
      <c r="Q1454" s="15" t="n">
        <v>1.164158598852057</v>
      </c>
      <c r="R1454" s="15" t="n">
        <v>1.161668123216275</v>
      </c>
      <c r="S1454" s="15" t="n">
        <v>0.9760740903290424</v>
      </c>
      <c r="T1454" s="15" t="n">
        <v>1.992672040809924</v>
      </c>
      <c r="U1454" s="15" t="n">
        <v>1.7699640479704095</v>
      </c>
      <c r="V1454" s="15" t="n">
        <v>2.4518182194594873</v>
      </c>
      <c r="W1454" s="15" t="n">
        <v>0.00854778911712131</v>
      </c>
      <c r="X1454" s="15" t="n">
        <v>0.6729761869880581</v>
      </c>
      <c r="Y1454" s="15" t="n">
        <v>2.495146305383342</v>
      </c>
      <c r="Z1454" s="15" t="n">
        <v>0.5187198634098054</v>
      </c>
      <c r="AA1454" s="15" t="n">
        <v>0.8474160892230218</v>
      </c>
      <c r="AB1454" s="15" t="n">
        <v>1.731886863188086</v>
      </c>
      <c r="AC1454" s="15" t="n">
        <v>1.8168310128317902</v>
      </c>
      <c r="AD1454" s="15" t="n">
        <v>0.03423734105057081</v>
      </c>
      <c r="AE1454" s="15" t="n">
        <v>0.17708681110925348</v>
      </c>
      <c r="AF1454" s="15" t="n">
        <v>1.5206835683184028</v>
      </c>
      <c r="AG1454" s="15" t="n">
        <v>2.0235404252059475</v>
      </c>
      <c r="AH1454" s="15" t="n">
        <v>1.860687422953592</v>
      </c>
      <c r="AI1454" s="15" t="n">
        <v>0.7422996469264876</v>
      </c>
      <c r="AJ1454" s="15" t="n">
        <v>-2.8023944433605323</v>
      </c>
    </row>
    <row r="1455">
      <c r="B1455" s="8" t="s">
        <v>4</v>
      </c>
      <c r="C1455" s="19" t="n">
        <v>-1.9093208013395262</v>
      </c>
      <c r="D1455" s="19" t="n">
        <v>-1.8409080959314688</v>
      </c>
      <c r="E1455" s="19" t="n">
        <v>-0.9498964879859048</v>
      </c>
      <c r="F1455" s="19" t="n">
        <v>-0.9934574749155353</v>
      </c>
      <c r="G1455" s="19" t="n">
        <v>-2.088004514443541</v>
      </c>
      <c r="H1455" s="19" t="n">
        <v>-0.9225039499710538</v>
      </c>
      <c r="I1455" s="19" t="n">
        <v>-1.3552389967500487</v>
      </c>
      <c r="J1455" s="19" t="n">
        <v>-2.0181051711212743</v>
      </c>
      <c r="K1455" s="19" t="n">
        <v>-2.210123051736476</v>
      </c>
      <c r="L1455" s="19" t="n">
        <v>-1.979896598500435</v>
      </c>
      <c r="M1455" s="19" t="n">
        <v>-2.396557476987388</v>
      </c>
      <c r="N1455" s="19" t="n">
        <v>-1.2368572260732704</v>
      </c>
      <c r="O1455" s="19" t="n">
        <v>-0.8772267329797083</v>
      </c>
      <c r="P1455" s="19" t="n">
        <v>-2.134133777732756</v>
      </c>
      <c r="Q1455" s="19" t="n">
        <v>-1.0463968908756933</v>
      </c>
      <c r="R1455" s="19" t="n">
        <v>-1.1441202663701078</v>
      </c>
      <c r="S1455" s="19" t="n">
        <v>-1.1904146844891361</v>
      </c>
      <c r="T1455" s="19" t="n">
        <v>-1.1188800229146632</v>
      </c>
      <c r="U1455" s="19" t="n">
        <v>-1.5149692275000965</v>
      </c>
      <c r="V1455" s="19" t="n">
        <v>-1.603681705477278</v>
      </c>
      <c r="W1455" s="19" t="n">
        <v>-1.8634180275324683</v>
      </c>
      <c r="X1455" s="19" t="n">
        <v>-2.3974776661449573</v>
      </c>
      <c r="Y1455" s="19" t="n">
        <v>-2.0358407665814333</v>
      </c>
      <c r="Z1455" s="19" t="n">
        <v>-2.497200050397646</v>
      </c>
      <c r="AA1455" s="19" t="n">
        <v>-1.7421298206352362</v>
      </c>
      <c r="AB1455" s="19" t="n">
        <v>-0.8079561482283706</v>
      </c>
      <c r="AC1455" s="19" t="n">
        <v>-0.7894091081954718</v>
      </c>
      <c r="AD1455" s="19" t="n">
        <v>-1.4653581969644345</v>
      </c>
      <c r="AE1455" s="19" t="n">
        <v>-1.4388303402626847</v>
      </c>
      <c r="AF1455" s="19" t="n">
        <v>-1.5487146018357931</v>
      </c>
      <c r="AG1455" s="19" t="n">
        <v>-1.9688501434436243</v>
      </c>
      <c r="AH1455" s="19" t="n">
        <v>-1.9835630074882624</v>
      </c>
      <c r="AI1455" s="19" t="n">
        <v>-0.8915056061076916</v>
      </c>
      <c r="AJ1455" s="19" t="n">
        <v>-1.8625408704723905</v>
      </c>
    </row>
    <row r="1456">
      <c r="B1456" s="8" t="s">
        <v>4</v>
      </c>
      <c r="C1456" s="15" t="n">
        <v>0.017597426740456678</v>
      </c>
      <c r="D1456" s="15" t="n">
        <v>0.939497924820198</v>
      </c>
      <c r="E1456" s="15" t="n">
        <v>0.017672492799737982</v>
      </c>
      <c r="F1456" s="15" t="n">
        <v>-0.07156261471849208</v>
      </c>
      <c r="G1456" s="15" t="n">
        <v>-0.10417376102429839</v>
      </c>
      <c r="H1456" s="15" t="n">
        <v>0.9309672889616143</v>
      </c>
      <c r="I1456" s="15" t="n">
        <v>-0.45585311708865256</v>
      </c>
      <c r="J1456" s="15" t="n">
        <v>-0.13339287911462563</v>
      </c>
      <c r="K1456" s="15" t="n">
        <v>0.5504298855085135</v>
      </c>
      <c r="L1456" s="15" t="n">
        <v>0.9366775387524473</v>
      </c>
      <c r="M1456" s="15" t="n">
        <v>0.47668752735698083</v>
      </c>
      <c r="N1456" s="15" t="n">
        <v>-0.2694581813945342</v>
      </c>
      <c r="O1456" s="15" t="n">
        <v>1.0438998122458532</v>
      </c>
      <c r="P1456" s="15" t="n">
        <v>0.7157155961908632</v>
      </c>
      <c r="Q1456" s="15" t="n">
        <v>-0.30954506096644313</v>
      </c>
      <c r="R1456" s="15" t="n">
        <v>-1.1441202663701078</v>
      </c>
      <c r="S1456" s="15" t="n">
        <v>-1.1904146844891361</v>
      </c>
      <c r="T1456" s="15" t="n">
        <v>-1.1188800229146632</v>
      </c>
      <c r="U1456" s="15" t="n">
        <v>-0.69373590863247</v>
      </c>
      <c r="V1456" s="15" t="n">
        <v>-0.7925817204899249</v>
      </c>
      <c r="W1456" s="15" t="n">
        <v>0.9445306974419161</v>
      </c>
      <c r="X1456" s="15" t="n">
        <v>1.4405896502713118</v>
      </c>
      <c r="Y1456" s="15" t="n">
        <v>-0.22344593779552324</v>
      </c>
      <c r="Z1456" s="15" t="n">
        <v>-0.4865867745260118</v>
      </c>
      <c r="AA1456" s="15" t="n">
        <v>-0.015765880729730834</v>
      </c>
      <c r="AB1456" s="15" t="n">
        <v>0.038658188910448255</v>
      </c>
      <c r="AC1456" s="15" t="n">
        <v>-0.7894091081954718</v>
      </c>
      <c r="AD1456" s="15" t="n">
        <v>-0.7155604279569319</v>
      </c>
      <c r="AE1456" s="15" t="n">
        <v>-0.6308717645767156</v>
      </c>
      <c r="AF1456" s="15" t="n">
        <v>-0.7813650592972441</v>
      </c>
      <c r="AG1456" s="15" t="n">
        <v>1.0254427830435544</v>
      </c>
      <c r="AH1456" s="15" t="n">
        <v>0.8996248153431283</v>
      </c>
      <c r="AI1456" s="15" t="n">
        <v>1.5592022734435773</v>
      </c>
      <c r="AJ1456" s="15" t="n">
        <v>0.957019848192035</v>
      </c>
    </row>
    <row r="1457">
      <c r="B1457" s="8" t="s">
        <v>4</v>
      </c>
      <c r="C1457" s="19" t="n">
        <v>-0.9458616872995347</v>
      </c>
      <c r="D1457" s="19" t="n">
        <v>-0.9141060890142466</v>
      </c>
      <c r="E1457" s="19" t="n">
        <v>0.017672492799737982</v>
      </c>
      <c r="F1457" s="19" t="n">
        <v>-1.9153523351125785</v>
      </c>
      <c r="G1457" s="19" t="n">
        <v>-1.0960891377339195</v>
      </c>
      <c r="H1457" s="19" t="n">
        <v>-1.849239569437388</v>
      </c>
      <c r="I1457" s="19" t="n">
        <v>-0.45585311708865256</v>
      </c>
      <c r="J1457" s="19" t="n">
        <v>-2.0181051711212743</v>
      </c>
      <c r="K1457" s="19" t="n">
        <v>-1.2899387393214794</v>
      </c>
      <c r="L1457" s="19" t="n">
        <v>-1.979896598500435</v>
      </c>
      <c r="M1457" s="19" t="n">
        <v>-2.396557476987388</v>
      </c>
      <c r="N1457" s="19" t="n">
        <v>-2.2042562707520066</v>
      </c>
      <c r="O1457" s="19" t="n">
        <v>-0.8772267329797083</v>
      </c>
      <c r="P1457" s="19" t="n">
        <v>-1.1841839864248829</v>
      </c>
      <c r="Q1457" s="19" t="n">
        <v>-0.30954506096644313</v>
      </c>
      <c r="R1457" s="19" t="n">
        <v>-1.1441202663701078</v>
      </c>
      <c r="S1457" s="19" t="n">
        <v>-1.912577609428529</v>
      </c>
      <c r="T1457" s="19" t="n">
        <v>-1.89676803884581</v>
      </c>
      <c r="U1457" s="19" t="n">
        <v>-0.69373590863247</v>
      </c>
      <c r="V1457" s="19" t="n">
        <v>-0.7925817204899249</v>
      </c>
      <c r="W1457" s="19" t="n">
        <v>-1.8634180275324683</v>
      </c>
      <c r="X1457" s="19" t="n">
        <v>-0.8622507395784496</v>
      </c>
      <c r="Y1457" s="19" t="n">
        <v>-1.1296433521884783</v>
      </c>
      <c r="Z1457" s="19" t="n">
        <v>-0.4865867745260118</v>
      </c>
      <c r="AA1457" s="19" t="n">
        <v>0.8474160892230218</v>
      </c>
      <c r="AB1457" s="19" t="n">
        <v>1.731886863188086</v>
      </c>
      <c r="AC1457" s="19" t="n">
        <v>1.8168310128317902</v>
      </c>
      <c r="AD1457" s="19" t="n">
        <v>0.7840351100580735</v>
      </c>
      <c r="AE1457" s="19" t="n">
        <v>0.17708681110925348</v>
      </c>
      <c r="AF1457" s="19" t="n">
        <v>-0.014015516758695128</v>
      </c>
      <c r="AG1457" s="19" t="n">
        <v>-1.9688501434436243</v>
      </c>
      <c r="AH1457" s="19" t="n">
        <v>-1.0225003998777988</v>
      </c>
      <c r="AI1457" s="19" t="n">
        <v>0.7422996469264876</v>
      </c>
      <c r="AJ1457" s="19" t="n">
        <v>0.017166275303893207</v>
      </c>
    </row>
    <row r="1458">
      <c r="B1458" s="8" t="s">
        <v>4</v>
      </c>
      <c r="C1458" s="15" t="n">
        <v>0.017597426740456678</v>
      </c>
      <c r="D1458" s="15" t="n">
        <v>0.012695917902975699</v>
      </c>
      <c r="E1458" s="15" t="n">
        <v>0.017672492799737982</v>
      </c>
      <c r="F1458" s="15" t="n">
        <v>-0.07156261471849208</v>
      </c>
      <c r="G1458" s="15" t="n">
        <v>-0.10417376102429839</v>
      </c>
      <c r="H1458" s="15" t="n">
        <v>0.004231669495280218</v>
      </c>
      <c r="I1458" s="15" t="n">
        <v>-0.45585311708865256</v>
      </c>
      <c r="J1458" s="15" t="n">
        <v>-0.13339287911462563</v>
      </c>
      <c r="K1458" s="15" t="n">
        <v>-0.36975442690648297</v>
      </c>
      <c r="L1458" s="15" t="n">
        <v>-0.03551384033184679</v>
      </c>
      <c r="M1458" s="15" t="n">
        <v>-0.4810608074244754</v>
      </c>
      <c r="N1458" s="15" t="n">
        <v>-0.2694581813945342</v>
      </c>
      <c r="O1458" s="15" t="n">
        <v>-0.8772267329797083</v>
      </c>
      <c r="P1458" s="15" t="n">
        <v>-0.23423419511700988</v>
      </c>
      <c r="Q1458" s="15" t="n">
        <v>-1.7832487207849435</v>
      </c>
      <c r="R1458" s="15" t="n">
        <v>-1.1441202663701078</v>
      </c>
      <c r="S1458" s="15" t="n">
        <v>1.6982370152684352</v>
      </c>
      <c r="T1458" s="15" t="n">
        <v>-0.3409920069835164</v>
      </c>
      <c r="U1458" s="15" t="n">
        <v>-0.69373590863247</v>
      </c>
      <c r="V1458" s="15" t="n">
        <v>-0.7925817204899249</v>
      </c>
      <c r="W1458" s="15" t="n">
        <v>-0.9274351192076734</v>
      </c>
      <c r="X1458" s="15" t="n">
        <v>-0.09463727629519571</v>
      </c>
      <c r="Y1458" s="15" t="n">
        <v>-0.22344593779552324</v>
      </c>
      <c r="Z1458" s="15" t="n">
        <v>-0.4865867745260118</v>
      </c>
      <c r="AA1458" s="15" t="n">
        <v>-0.015765880729730834</v>
      </c>
      <c r="AB1458" s="15" t="n">
        <v>0.038658188910448255</v>
      </c>
      <c r="AC1458" s="15" t="n">
        <v>0.07933759881361548</v>
      </c>
      <c r="AD1458" s="15" t="n">
        <v>0.03423734105057081</v>
      </c>
      <c r="AE1458" s="15" t="n">
        <v>0.17708681110925348</v>
      </c>
      <c r="AF1458" s="15" t="n">
        <v>-0.014015516758695128</v>
      </c>
      <c r="AG1458" s="15" t="n">
        <v>-0.9707525012812314</v>
      </c>
      <c r="AH1458" s="15" t="n">
        <v>-0.06143779226733525</v>
      </c>
      <c r="AI1458" s="15" t="n">
        <v>-0.07460297959060197</v>
      </c>
      <c r="AJ1458" s="15" t="n">
        <v>0.017166275303893207</v>
      </c>
    </row>
    <row r="1459">
      <c r="B1459" s="8" t="s">
        <v>4</v>
      </c>
      <c r="C1459" s="19" t="n">
        <v>-0.9458616872995347</v>
      </c>
      <c r="D1459" s="19" t="n">
        <v>-0.9141060890142466</v>
      </c>
      <c r="E1459" s="19" t="n">
        <v>-0.9498964879859048</v>
      </c>
      <c r="F1459" s="19" t="n">
        <v>-0.9934574749155353</v>
      </c>
      <c r="G1459" s="19" t="n">
        <v>-1.0960891377339195</v>
      </c>
      <c r="H1459" s="19" t="n">
        <v>0.004231669495280218</v>
      </c>
      <c r="I1459" s="19" t="n">
        <v>0.4435327625727434</v>
      </c>
      <c r="J1459" s="19" t="n">
        <v>-0.13339287911462563</v>
      </c>
      <c r="K1459" s="19" t="n">
        <v>-0.36975442690648297</v>
      </c>
      <c r="L1459" s="19" t="n">
        <v>-1.0077052194161409</v>
      </c>
      <c r="M1459" s="19" t="n">
        <v>-0.4810608074244754</v>
      </c>
      <c r="N1459" s="19" t="n">
        <v>-1.2368572260732704</v>
      </c>
      <c r="O1459" s="19" t="n">
        <v>-0.8772267329797083</v>
      </c>
      <c r="P1459" s="19" t="n">
        <v>-0.23423419511700988</v>
      </c>
      <c r="Q1459" s="19" t="n">
        <v>1.164158598852057</v>
      </c>
      <c r="R1459" s="19" t="n">
        <v>1.161668123216275</v>
      </c>
      <c r="S1459" s="19" t="n">
        <v>0.9760740903290424</v>
      </c>
      <c r="T1459" s="19" t="n">
        <v>1.2147840248787771</v>
      </c>
      <c r="U1459" s="19" t="n">
        <v>0.948730729102783</v>
      </c>
      <c r="V1459" s="19" t="n">
        <v>0.018518264497428105</v>
      </c>
      <c r="W1459" s="19" t="n">
        <v>-0.9274351192076734</v>
      </c>
      <c r="X1459" s="19" t="n">
        <v>-0.8622507395784496</v>
      </c>
      <c r="Y1459" s="19" t="n">
        <v>1.5889488909903868</v>
      </c>
      <c r="Z1459" s="19" t="n">
        <v>-0.4865867745260118</v>
      </c>
      <c r="AA1459" s="19" t="n">
        <v>-0.015765880729730834</v>
      </c>
      <c r="AB1459" s="19" t="n">
        <v>0.8852725260492671</v>
      </c>
      <c r="AC1459" s="19" t="n">
        <v>0.07933759881361548</v>
      </c>
      <c r="AD1459" s="19" t="n">
        <v>0.03423734105057081</v>
      </c>
      <c r="AE1459" s="19" t="n">
        <v>0.17708681110925348</v>
      </c>
      <c r="AF1459" s="19" t="n">
        <v>-0.014015516758695128</v>
      </c>
      <c r="AG1459" s="19" t="n">
        <v>1.0254427830435544</v>
      </c>
      <c r="AH1459" s="19" t="n">
        <v>-0.06143779226733525</v>
      </c>
      <c r="AI1459" s="19" t="n">
        <v>-1.7084082326247814</v>
      </c>
      <c r="AJ1459" s="19" t="n">
        <v>-0.9226872975842486</v>
      </c>
    </row>
    <row r="1460">
      <c r="B1460" s="8" t="s">
        <v>4</v>
      </c>
      <c r="C1460" s="15" t="n">
        <v>0.981056540780448</v>
      </c>
      <c r="D1460" s="15" t="n">
        <v>0.939497924820198</v>
      </c>
      <c r="E1460" s="15" t="n">
        <v>0.017672492799737982</v>
      </c>
      <c r="F1460" s="15" t="n">
        <v>0.8503322454785511</v>
      </c>
      <c r="G1460" s="15" t="n">
        <v>-0.10417376102429839</v>
      </c>
      <c r="H1460" s="15" t="n">
        <v>1.8577029084279484</v>
      </c>
      <c r="I1460" s="15" t="n">
        <v>0.4435327625727434</v>
      </c>
      <c r="J1460" s="15" t="n">
        <v>0.8089632668886986</v>
      </c>
      <c r="K1460" s="15" t="n">
        <v>1.47061419792351</v>
      </c>
      <c r="L1460" s="15" t="n">
        <v>-0.03551384033184679</v>
      </c>
      <c r="M1460" s="15" t="n">
        <v>1.434435862138437</v>
      </c>
      <c r="N1460" s="15" t="n">
        <v>1.6653399079629383</v>
      </c>
      <c r="O1460" s="15" t="n">
        <v>-0.8772267329797083</v>
      </c>
      <c r="P1460" s="15" t="n">
        <v>-0.23423419511700988</v>
      </c>
      <c r="Q1460" s="15" t="n">
        <v>-0.30954506096644313</v>
      </c>
      <c r="R1460" s="15" t="n">
        <v>-0.37552413650798017</v>
      </c>
      <c r="S1460" s="15" t="n">
        <v>0.9760740903290424</v>
      </c>
      <c r="T1460" s="15" t="n">
        <v>0.4368960089476304</v>
      </c>
      <c r="U1460" s="15" t="n">
        <v>0.12749741023515654</v>
      </c>
      <c r="V1460" s="15" t="n">
        <v>0.8296182494847812</v>
      </c>
      <c r="W1460" s="15" t="n">
        <v>0.00854778911712131</v>
      </c>
      <c r="X1460" s="15" t="n">
        <v>1.4405896502713118</v>
      </c>
      <c r="Y1460" s="15" t="n">
        <v>-0.22344593779552324</v>
      </c>
      <c r="Z1460" s="15" t="n">
        <v>1.5240265013456225</v>
      </c>
      <c r="AA1460" s="15" t="n">
        <v>1.7105980591757746</v>
      </c>
      <c r="AB1460" s="15" t="n">
        <v>0.038658188910448255</v>
      </c>
      <c r="AC1460" s="15" t="n">
        <v>-0.7894091081954718</v>
      </c>
      <c r="AD1460" s="15" t="n">
        <v>0.03423734105057081</v>
      </c>
      <c r="AE1460" s="15" t="n">
        <v>0.17708681110925348</v>
      </c>
      <c r="AF1460" s="15" t="n">
        <v>-0.014015516758695128</v>
      </c>
      <c r="AG1460" s="15" t="n">
        <v>0.02734514088116156</v>
      </c>
      <c r="AH1460" s="15" t="n">
        <v>0.8996248153431283</v>
      </c>
      <c r="AI1460" s="15" t="n">
        <v>-0.07460297959060197</v>
      </c>
      <c r="AJ1460" s="15" t="n">
        <v>0.017166275303893207</v>
      </c>
    </row>
    <row r="1461">
      <c r="B1461" s="8" t="s">
        <v>4</v>
      </c>
      <c r="C1461" s="19" t="n">
        <v>1.9445156548204394</v>
      </c>
      <c r="D1461" s="19" t="n">
        <v>1.8662999317374203</v>
      </c>
      <c r="E1461" s="19" t="n">
        <v>0.9852414735853807</v>
      </c>
      <c r="F1461" s="19" t="n">
        <v>0.8503322454785511</v>
      </c>
      <c r="G1461" s="19" t="n">
        <v>-0.10417376102429839</v>
      </c>
      <c r="H1461" s="19" t="n">
        <v>0.004231669495280218</v>
      </c>
      <c r="I1461" s="19" t="n">
        <v>0.4435327625727434</v>
      </c>
      <c r="J1461" s="19" t="n">
        <v>0.8089632668886986</v>
      </c>
      <c r="K1461" s="19" t="n">
        <v>0.5504298855085135</v>
      </c>
      <c r="L1461" s="19" t="n">
        <v>0.9366775387524473</v>
      </c>
      <c r="M1461" s="19" t="n">
        <v>1.434435862138437</v>
      </c>
      <c r="N1461" s="19" t="n">
        <v>0.697940863284202</v>
      </c>
      <c r="O1461" s="19" t="n">
        <v>1.0438998122458532</v>
      </c>
      <c r="P1461" s="19" t="n">
        <v>1.6656653874987362</v>
      </c>
      <c r="Q1461" s="19" t="n">
        <v>1.9010104287613072</v>
      </c>
      <c r="R1461" s="19" t="n">
        <v>1.161668123216275</v>
      </c>
      <c r="S1461" s="19" t="n">
        <v>0.9760740903290424</v>
      </c>
      <c r="T1461" s="19" t="n">
        <v>1.2147840248787771</v>
      </c>
      <c r="U1461" s="19" t="n">
        <v>1.7699640479704095</v>
      </c>
      <c r="V1461" s="19" t="n">
        <v>0.8296182494847812</v>
      </c>
      <c r="W1461" s="19" t="n">
        <v>0.9445306974419161</v>
      </c>
      <c r="X1461" s="19" t="n">
        <v>1.4405896502713118</v>
      </c>
      <c r="Y1461" s="19" t="n">
        <v>1.5889488909903868</v>
      </c>
      <c r="Z1461" s="19" t="n">
        <v>-0.4865867745260118</v>
      </c>
      <c r="AA1461" s="19" t="n">
        <v>-0.015765880729730834</v>
      </c>
      <c r="AB1461" s="19" t="n">
        <v>-0.8079561482283706</v>
      </c>
      <c r="AC1461" s="19" t="n">
        <v>-1.6581558152045592</v>
      </c>
      <c r="AD1461" s="19" t="n">
        <v>-1.4653581969644345</v>
      </c>
      <c r="AE1461" s="19" t="n">
        <v>-0.6308717645767156</v>
      </c>
      <c r="AF1461" s="19" t="n">
        <v>0.7533340257798539</v>
      </c>
      <c r="AG1461" s="19" t="n">
        <v>0.02734514088116156</v>
      </c>
      <c r="AH1461" s="19" t="n">
        <v>-0.06143779226733525</v>
      </c>
      <c r="AI1461" s="19" t="n">
        <v>-0.07460297959060197</v>
      </c>
      <c r="AJ1461" s="19" t="n">
        <v>0.957019848192035</v>
      </c>
    </row>
    <row r="1462">
      <c r="B1462" s="8" t="s">
        <v>4</v>
      </c>
      <c r="C1462" s="15" t="n">
        <v>0.017597426740456678</v>
      </c>
      <c r="D1462" s="15" t="n">
        <v>0.012695917902975699</v>
      </c>
      <c r="E1462" s="15" t="n">
        <v>1.9528104543710234</v>
      </c>
      <c r="F1462" s="15" t="n">
        <v>-0.07156261471849208</v>
      </c>
      <c r="G1462" s="15" t="n">
        <v>-0.10417376102429839</v>
      </c>
      <c r="H1462" s="15" t="n">
        <v>1.8577029084279484</v>
      </c>
      <c r="I1462" s="15" t="n">
        <v>1.3429186422341395</v>
      </c>
      <c r="J1462" s="15" t="n">
        <v>1.7513194128920229</v>
      </c>
      <c r="K1462" s="15" t="n">
        <v>1.47061419792351</v>
      </c>
      <c r="L1462" s="15" t="n">
        <v>0.9366775387524473</v>
      </c>
      <c r="M1462" s="15" t="n">
        <v>1.434435862138437</v>
      </c>
      <c r="N1462" s="15" t="n">
        <v>1.6653399079629383</v>
      </c>
      <c r="O1462" s="15" t="n">
        <v>2.004463084858634</v>
      </c>
      <c r="P1462" s="15" t="n">
        <v>1.6656653874987362</v>
      </c>
      <c r="Q1462" s="15" t="n">
        <v>-1.7832487207849435</v>
      </c>
      <c r="R1462" s="15" t="n">
        <v>-1.9127163962322353</v>
      </c>
      <c r="S1462" s="15" t="n">
        <v>-1.912577609428529</v>
      </c>
      <c r="T1462" s="15" t="n">
        <v>1.992672040809924</v>
      </c>
      <c r="U1462" s="15" t="n">
        <v>0.12749741023515654</v>
      </c>
      <c r="V1462" s="15" t="n">
        <v>0.018518264497428105</v>
      </c>
      <c r="W1462" s="15" t="n">
        <v>1.880513605766711</v>
      </c>
      <c r="X1462" s="15" t="n">
        <v>1.4405896502713118</v>
      </c>
      <c r="Y1462" s="15" t="n">
        <v>0.6827514765974317</v>
      </c>
      <c r="Z1462" s="15" t="n">
        <v>-1.491893412461829</v>
      </c>
      <c r="AA1462" s="15" t="n">
        <v>-1.7421298206352362</v>
      </c>
      <c r="AB1462" s="15" t="n">
        <v>-1.6545704853671894</v>
      </c>
      <c r="AC1462" s="15" t="n">
        <v>-1.6581558152045592</v>
      </c>
      <c r="AD1462" s="15" t="n">
        <v>0.03423734105057081</v>
      </c>
      <c r="AE1462" s="15" t="n">
        <v>0.17708681110925348</v>
      </c>
      <c r="AF1462" s="15" t="n">
        <v>-0.014015516758695128</v>
      </c>
      <c r="AG1462" s="15" t="n">
        <v>2.0235404252059475</v>
      </c>
      <c r="AH1462" s="15" t="n">
        <v>1.860687422953592</v>
      </c>
      <c r="AI1462" s="15" t="n">
        <v>-0.07460297959060197</v>
      </c>
      <c r="AJ1462" s="15" t="n">
        <v>-0.9226872975842486</v>
      </c>
    </row>
    <row r="1463">
      <c r="B1463" s="8" t="s">
        <v>4</v>
      </c>
      <c r="C1463" s="19" t="n">
        <v>0.017597426740456678</v>
      </c>
      <c r="D1463" s="19" t="n">
        <v>0.012695917902975699</v>
      </c>
      <c r="E1463" s="19" t="n">
        <v>0.017672492799737982</v>
      </c>
      <c r="F1463" s="19" t="n">
        <v>-0.07156261471849208</v>
      </c>
      <c r="G1463" s="19" t="n">
        <v>-0.10417376102429839</v>
      </c>
      <c r="H1463" s="19" t="n">
        <v>-0.9225039499710538</v>
      </c>
      <c r="I1463" s="19" t="n">
        <v>-0.45585311708865256</v>
      </c>
      <c r="J1463" s="19" t="n">
        <v>-0.13339287911462563</v>
      </c>
      <c r="K1463" s="19" t="n">
        <v>0.5504298855085135</v>
      </c>
      <c r="L1463" s="19" t="n">
        <v>-0.03551384033184679</v>
      </c>
      <c r="M1463" s="19" t="n">
        <v>0.47668752735698083</v>
      </c>
      <c r="N1463" s="19" t="n">
        <v>-0.2694581813945342</v>
      </c>
      <c r="O1463" s="19" t="n">
        <v>-0.8772267329797083</v>
      </c>
      <c r="P1463" s="19" t="n">
        <v>-0.23423419511700988</v>
      </c>
      <c r="Q1463" s="19" t="n">
        <v>0.427306768942807</v>
      </c>
      <c r="R1463" s="19" t="n">
        <v>1.161668123216275</v>
      </c>
      <c r="S1463" s="19" t="n">
        <v>0.9760740903290424</v>
      </c>
      <c r="T1463" s="19" t="n">
        <v>-0.3409920069835164</v>
      </c>
      <c r="U1463" s="19" t="n">
        <v>0.948730729102783</v>
      </c>
      <c r="V1463" s="19" t="n">
        <v>-0.7925817204899249</v>
      </c>
      <c r="W1463" s="19" t="n">
        <v>0.00854778911712131</v>
      </c>
      <c r="X1463" s="19" t="n">
        <v>-0.09463727629519571</v>
      </c>
      <c r="Y1463" s="19" t="n">
        <v>-0.22344593779552324</v>
      </c>
      <c r="Z1463" s="19" t="n">
        <v>-0.4865867745260118</v>
      </c>
      <c r="AA1463" s="19" t="n">
        <v>-0.8789478506824835</v>
      </c>
      <c r="AB1463" s="19" t="n">
        <v>-0.8079561482283706</v>
      </c>
      <c r="AC1463" s="19" t="n">
        <v>0.07933759881361548</v>
      </c>
      <c r="AD1463" s="19" t="n">
        <v>-0.7155604279569319</v>
      </c>
      <c r="AE1463" s="19" t="n">
        <v>-0.6308717645767156</v>
      </c>
      <c r="AF1463" s="19" t="n">
        <v>-0.7813650592972441</v>
      </c>
      <c r="AG1463" s="19" t="n">
        <v>0.02734514088116156</v>
      </c>
      <c r="AH1463" s="19" t="n">
        <v>-0.06143779226733525</v>
      </c>
      <c r="AI1463" s="19" t="n">
        <v>-0.8915056061076916</v>
      </c>
      <c r="AJ1463" s="19" t="n">
        <v>0.017166275303893207</v>
      </c>
    </row>
    <row r="1464">
      <c r="B1464" s="8" t="s">
        <v>4</v>
      </c>
      <c r="C1464" s="15" t="n">
        <v>0.981056540780448</v>
      </c>
      <c r="D1464" s="15" t="n">
        <v>0.939497924820198</v>
      </c>
      <c r="E1464" s="15" t="n">
        <v>0.9852414735853807</v>
      </c>
      <c r="F1464" s="15" t="n">
        <v>0.8503322454785511</v>
      </c>
      <c r="G1464" s="15" t="n">
        <v>0.8877416156853228</v>
      </c>
      <c r="H1464" s="15" t="n">
        <v>1.8577029084279484</v>
      </c>
      <c r="I1464" s="15" t="n">
        <v>2.2423045218955355</v>
      </c>
      <c r="J1464" s="15" t="n">
        <v>1.7513194128920229</v>
      </c>
      <c r="K1464" s="15" t="n">
        <v>1.47061419792351</v>
      </c>
      <c r="L1464" s="15" t="n">
        <v>1.9088689178367415</v>
      </c>
      <c r="M1464" s="15" t="n">
        <v>1.434435862138437</v>
      </c>
      <c r="N1464" s="15" t="n">
        <v>1.6653399079629383</v>
      </c>
      <c r="O1464" s="15" t="n">
        <v>2.004463084858634</v>
      </c>
      <c r="P1464" s="15" t="n">
        <v>1.6656653874987362</v>
      </c>
      <c r="Q1464" s="15" t="n">
        <v>-1.0463968908756933</v>
      </c>
      <c r="R1464" s="15" t="n">
        <v>-1.1441202663701078</v>
      </c>
      <c r="S1464" s="15" t="n">
        <v>-1.1904146844891361</v>
      </c>
      <c r="T1464" s="15" t="n">
        <v>-1.1188800229146632</v>
      </c>
      <c r="U1464" s="15" t="n">
        <v>-0.69373590863247</v>
      </c>
      <c r="V1464" s="15" t="n">
        <v>-0.7925817204899249</v>
      </c>
      <c r="W1464" s="15" t="n">
        <v>-0.9274351192076734</v>
      </c>
      <c r="X1464" s="15" t="n">
        <v>-0.8622507395784496</v>
      </c>
      <c r="Y1464" s="15" t="n">
        <v>-1.1296433521884783</v>
      </c>
      <c r="Z1464" s="15" t="n">
        <v>-1.491893412461829</v>
      </c>
      <c r="AA1464" s="15" t="n">
        <v>-0.015765880729730834</v>
      </c>
      <c r="AB1464" s="15" t="n">
        <v>0.038658188910448255</v>
      </c>
      <c r="AC1464" s="15" t="n">
        <v>0.07933759881361548</v>
      </c>
      <c r="AD1464" s="15" t="n">
        <v>-0.7155604279569319</v>
      </c>
      <c r="AE1464" s="15" t="n">
        <v>0.17708681110925348</v>
      </c>
      <c r="AF1464" s="15" t="n">
        <v>-0.014015516758695128</v>
      </c>
      <c r="AG1464" s="15" t="n">
        <v>0.02734514088116156</v>
      </c>
      <c r="AH1464" s="15" t="n">
        <v>-0.06143779226733525</v>
      </c>
      <c r="AI1464" s="15" t="n">
        <v>0.7422996469264876</v>
      </c>
      <c r="AJ1464" s="15" t="n">
        <v>0.017166275303893207</v>
      </c>
    </row>
    <row r="1465">
      <c r="B1465" s="8" t="s">
        <v>4</v>
      </c>
      <c r="C1465" s="19" t="n">
        <v>0.017597426740456678</v>
      </c>
      <c r="D1465" s="19" t="n">
        <v>0.012695917902975699</v>
      </c>
      <c r="E1465" s="19" t="n">
        <v>0.017672492799737982</v>
      </c>
      <c r="F1465" s="19" t="n">
        <v>-0.07156261471849208</v>
      </c>
      <c r="G1465" s="19" t="n">
        <v>-0.10417376102429839</v>
      </c>
      <c r="H1465" s="19" t="n">
        <v>0.004231669495280218</v>
      </c>
      <c r="I1465" s="19" t="n">
        <v>0.4435327625727434</v>
      </c>
      <c r="J1465" s="19" t="n">
        <v>-0.13339287911462563</v>
      </c>
      <c r="K1465" s="19" t="n">
        <v>-0.36975442690648297</v>
      </c>
      <c r="L1465" s="19" t="n">
        <v>-0.03551384033184679</v>
      </c>
      <c r="M1465" s="19" t="n">
        <v>0.47668752735698083</v>
      </c>
      <c r="N1465" s="19" t="n">
        <v>0.697940863284202</v>
      </c>
      <c r="O1465" s="19" t="n">
        <v>0.08333653963307235</v>
      </c>
      <c r="P1465" s="19" t="n">
        <v>-0.23423419511700988</v>
      </c>
      <c r="Q1465" s="19" t="n">
        <v>-0.30954506096644313</v>
      </c>
      <c r="R1465" s="19" t="n">
        <v>-0.37552413650798017</v>
      </c>
      <c r="S1465" s="19" t="n">
        <v>-0.46825175954974335</v>
      </c>
      <c r="T1465" s="19" t="n">
        <v>-0.3409920069835164</v>
      </c>
      <c r="U1465" s="19" t="n">
        <v>0.12749741023515654</v>
      </c>
      <c r="V1465" s="19" t="n">
        <v>0.018518264497428105</v>
      </c>
      <c r="W1465" s="19" t="n">
        <v>-0.9274351192076734</v>
      </c>
      <c r="X1465" s="19" t="n">
        <v>-0.09463727629519571</v>
      </c>
      <c r="Y1465" s="19" t="n">
        <v>-0.22344593779552324</v>
      </c>
      <c r="Z1465" s="19" t="n">
        <v>0.5187198634098054</v>
      </c>
      <c r="AA1465" s="19" t="n">
        <v>-0.015765880729730834</v>
      </c>
      <c r="AB1465" s="19" t="n">
        <v>-0.8079561482283706</v>
      </c>
      <c r="AC1465" s="19" t="n">
        <v>-0.7894091081954718</v>
      </c>
      <c r="AD1465" s="19" t="n">
        <v>0.7840351100580735</v>
      </c>
      <c r="AE1465" s="19" t="n">
        <v>-0.6308717645767156</v>
      </c>
      <c r="AF1465" s="19" t="n">
        <v>-0.014015516758695128</v>
      </c>
      <c r="AG1465" s="19" t="n">
        <v>0.02734514088116156</v>
      </c>
      <c r="AH1465" s="19" t="n">
        <v>-0.06143779226733525</v>
      </c>
      <c r="AI1465" s="19" t="n">
        <v>-0.07460297959060197</v>
      </c>
      <c r="AJ1465" s="19" t="n">
        <v>-0.9226872975842486</v>
      </c>
    </row>
    <row r="1466">
      <c r="B1466" s="8" t="s">
        <v>4</v>
      </c>
      <c r="C1466" s="15" t="n">
        <v>0.017597426740456678</v>
      </c>
      <c r="D1466" s="15" t="n">
        <v>0.012695917902975699</v>
      </c>
      <c r="E1466" s="15" t="n">
        <v>0.017672492799737982</v>
      </c>
      <c r="F1466" s="15" t="n">
        <v>0.8503322454785511</v>
      </c>
      <c r="G1466" s="15" t="n">
        <v>-0.10417376102429839</v>
      </c>
      <c r="H1466" s="15" t="n">
        <v>0.004231669495280218</v>
      </c>
      <c r="I1466" s="15" t="n">
        <v>0.4435327625727434</v>
      </c>
      <c r="J1466" s="15" t="n">
        <v>-0.13339287911462563</v>
      </c>
      <c r="K1466" s="15" t="n">
        <v>-1.2899387393214794</v>
      </c>
      <c r="L1466" s="15" t="n">
        <v>-1.0077052194161409</v>
      </c>
      <c r="M1466" s="15" t="n">
        <v>-0.4810608074244754</v>
      </c>
      <c r="N1466" s="15" t="n">
        <v>-0.2694581813945342</v>
      </c>
      <c r="O1466" s="15" t="n">
        <v>-0.8772267329797083</v>
      </c>
      <c r="P1466" s="15" t="n">
        <v>0.7157155961908632</v>
      </c>
      <c r="Q1466" s="15" t="n">
        <v>-0.30954506096644313</v>
      </c>
      <c r="R1466" s="15" t="n">
        <v>0.39307199335414744</v>
      </c>
      <c r="S1466" s="15" t="n">
        <v>0.2539111653896495</v>
      </c>
      <c r="T1466" s="15" t="n">
        <v>0.4368960089476304</v>
      </c>
      <c r="U1466" s="15" t="n">
        <v>0.12749741023515654</v>
      </c>
      <c r="V1466" s="15" t="n">
        <v>1.6407182344721343</v>
      </c>
      <c r="W1466" s="15" t="n">
        <v>-0.9274351192076734</v>
      </c>
      <c r="X1466" s="15" t="n">
        <v>-0.8622507395784496</v>
      </c>
      <c r="Y1466" s="15" t="n">
        <v>1.5889488909903868</v>
      </c>
      <c r="Z1466" s="15" t="n">
        <v>1.5240265013456225</v>
      </c>
      <c r="AA1466" s="15" t="n">
        <v>0.8474160892230218</v>
      </c>
      <c r="AB1466" s="15" t="n">
        <v>0.8852725260492671</v>
      </c>
      <c r="AC1466" s="15" t="n">
        <v>0.9480843058227029</v>
      </c>
      <c r="AD1466" s="15" t="n">
        <v>0.7840351100580735</v>
      </c>
      <c r="AE1466" s="15" t="n">
        <v>0.17708681110925348</v>
      </c>
      <c r="AF1466" s="15" t="n">
        <v>0.7533340257798539</v>
      </c>
      <c r="AG1466" s="15" t="n">
        <v>0.02734514088116156</v>
      </c>
      <c r="AH1466" s="15" t="n">
        <v>1.860687422953592</v>
      </c>
      <c r="AI1466" s="15" t="n">
        <v>-0.07460297959060197</v>
      </c>
      <c r="AJ1466" s="15" t="n">
        <v>-0.9226872975842486</v>
      </c>
    </row>
    <row r="1467">
      <c r="B1467" s="8" t="s">
        <v>4</v>
      </c>
      <c r="C1467" s="19" t="n">
        <v>0.981056540780448</v>
      </c>
      <c r="D1467" s="19" t="n">
        <v>0.939497924820198</v>
      </c>
      <c r="E1467" s="19" t="n">
        <v>0.9852414735853807</v>
      </c>
      <c r="F1467" s="19" t="n">
        <v>0.8503322454785511</v>
      </c>
      <c r="G1467" s="19" t="n">
        <v>0.8877416156853228</v>
      </c>
      <c r="H1467" s="19" t="n">
        <v>0.9309672889616143</v>
      </c>
      <c r="I1467" s="19" t="n">
        <v>1.3429186422341395</v>
      </c>
      <c r="J1467" s="19" t="n">
        <v>0.8089632668886986</v>
      </c>
      <c r="K1467" s="19" t="n">
        <v>1.47061419792351</v>
      </c>
      <c r="L1467" s="19" t="n">
        <v>1.9088689178367415</v>
      </c>
      <c r="M1467" s="19" t="n">
        <v>1.434435862138437</v>
      </c>
      <c r="N1467" s="19" t="n">
        <v>0.697940863284202</v>
      </c>
      <c r="O1467" s="19" t="n">
        <v>1.0438998122458532</v>
      </c>
      <c r="P1467" s="19" t="n">
        <v>0.7157155961908632</v>
      </c>
      <c r="Q1467" s="19" t="n">
        <v>-1.0463968908756933</v>
      </c>
      <c r="R1467" s="19" t="n">
        <v>-1.1441202663701078</v>
      </c>
      <c r="S1467" s="19" t="n">
        <v>-1.1904146844891361</v>
      </c>
      <c r="T1467" s="19" t="n">
        <v>-1.1188800229146632</v>
      </c>
      <c r="U1467" s="19" t="n">
        <v>-0.69373590863247</v>
      </c>
      <c r="V1467" s="19" t="n">
        <v>-1.603681705477278</v>
      </c>
      <c r="W1467" s="19" t="n">
        <v>1.880513605766711</v>
      </c>
      <c r="X1467" s="19" t="n">
        <v>1.4405896502713118</v>
      </c>
      <c r="Y1467" s="19" t="n">
        <v>-2.0358407665814333</v>
      </c>
      <c r="Z1467" s="19" t="n">
        <v>0.5187198634098054</v>
      </c>
      <c r="AA1467" s="19" t="n">
        <v>-0.015765880729730834</v>
      </c>
      <c r="AB1467" s="19" t="n">
        <v>0.038658188910448255</v>
      </c>
      <c r="AC1467" s="19" t="n">
        <v>0.07933759881361548</v>
      </c>
      <c r="AD1467" s="19" t="n">
        <v>-1.4653581969644345</v>
      </c>
      <c r="AE1467" s="19" t="n">
        <v>-1.4388303402626847</v>
      </c>
      <c r="AF1467" s="19" t="n">
        <v>-1.5487146018357931</v>
      </c>
      <c r="AG1467" s="19" t="n">
        <v>0.02734514088116156</v>
      </c>
      <c r="AH1467" s="19" t="n">
        <v>-0.06143779226733525</v>
      </c>
      <c r="AI1467" s="19" t="n">
        <v>-0.8915056061076916</v>
      </c>
      <c r="AJ1467" s="19" t="n">
        <v>-1.8625408704723905</v>
      </c>
    </row>
    <row r="1468">
      <c r="B1468" s="8" t="s">
        <v>4</v>
      </c>
      <c r="C1468" s="15" t="n">
        <v>0.017597426740456678</v>
      </c>
      <c r="D1468" s="15" t="n">
        <v>0.939497924820198</v>
      </c>
      <c r="E1468" s="15" t="n">
        <v>0.017672492799737982</v>
      </c>
      <c r="F1468" s="15" t="n">
        <v>-0.07156261471849208</v>
      </c>
      <c r="G1468" s="15" t="n">
        <v>-0.10417376102429839</v>
      </c>
      <c r="H1468" s="15" t="n">
        <v>0.004231669495280218</v>
      </c>
      <c r="I1468" s="15" t="n">
        <v>-0.45585311708865256</v>
      </c>
      <c r="J1468" s="15" t="n">
        <v>-0.13339287911462563</v>
      </c>
      <c r="K1468" s="15" t="n">
        <v>0.5504298855085135</v>
      </c>
      <c r="L1468" s="15" t="n">
        <v>-0.03551384033184679</v>
      </c>
      <c r="M1468" s="15" t="n">
        <v>1.434435862138437</v>
      </c>
      <c r="N1468" s="15" t="n">
        <v>0.697940863284202</v>
      </c>
      <c r="O1468" s="15" t="n">
        <v>0.08333653963307235</v>
      </c>
      <c r="P1468" s="15" t="n">
        <v>0.7157155961908632</v>
      </c>
      <c r="Q1468" s="15" t="n">
        <v>-1.0463968908756933</v>
      </c>
      <c r="R1468" s="15" t="n">
        <v>-1.1441202663701078</v>
      </c>
      <c r="S1468" s="15" t="n">
        <v>-1.1904146844891361</v>
      </c>
      <c r="T1468" s="15" t="n">
        <v>-1.1188800229146632</v>
      </c>
      <c r="U1468" s="15" t="n">
        <v>-0.69373590863247</v>
      </c>
      <c r="V1468" s="15" t="n">
        <v>-0.7925817204899249</v>
      </c>
      <c r="W1468" s="15" t="n">
        <v>-0.9274351192076734</v>
      </c>
      <c r="X1468" s="15" t="n">
        <v>-0.8622507395784496</v>
      </c>
      <c r="Y1468" s="15" t="n">
        <v>-2.0358407665814333</v>
      </c>
      <c r="Z1468" s="15" t="n">
        <v>-2.497200050397646</v>
      </c>
      <c r="AA1468" s="15" t="n">
        <v>-0.8789478506824835</v>
      </c>
      <c r="AB1468" s="15" t="n">
        <v>-0.8079561482283706</v>
      </c>
      <c r="AC1468" s="15" t="n">
        <v>-0.7894091081954718</v>
      </c>
      <c r="AD1468" s="15" t="n">
        <v>-0.7155604279569319</v>
      </c>
      <c r="AE1468" s="15" t="n">
        <v>-0.6308717645767156</v>
      </c>
      <c r="AF1468" s="15" t="n">
        <v>-0.7813650592972441</v>
      </c>
      <c r="AG1468" s="15" t="n">
        <v>0.02734514088116156</v>
      </c>
      <c r="AH1468" s="15" t="n">
        <v>-0.06143779226733525</v>
      </c>
      <c r="AI1468" s="15" t="n">
        <v>-0.8915056061076916</v>
      </c>
      <c r="AJ1468" s="15" t="n">
        <v>0.017166275303893207</v>
      </c>
    </row>
    <row r="1469">
      <c r="B1469" s="8" t="s">
        <v>4</v>
      </c>
      <c r="C1469" s="19" t="n">
        <v>0.981056540780448</v>
      </c>
      <c r="D1469" s="19" t="n">
        <v>0.939497924820198</v>
      </c>
      <c r="E1469" s="19" t="n">
        <v>0.017672492799737982</v>
      </c>
      <c r="F1469" s="19" t="n">
        <v>-0.07156261471849208</v>
      </c>
      <c r="G1469" s="19" t="n">
        <v>-0.10417376102429839</v>
      </c>
      <c r="H1469" s="19" t="n">
        <v>0.9309672889616143</v>
      </c>
      <c r="I1469" s="19" t="n">
        <v>0.4435327625727434</v>
      </c>
      <c r="J1469" s="19" t="n">
        <v>0.8089632668886986</v>
      </c>
      <c r="K1469" s="19" t="n">
        <v>0.5504298855085135</v>
      </c>
      <c r="L1469" s="19" t="n">
        <v>-0.03551384033184679</v>
      </c>
      <c r="M1469" s="19" t="n">
        <v>0.47668752735698083</v>
      </c>
      <c r="N1469" s="19" t="n">
        <v>-0.2694581813945342</v>
      </c>
      <c r="O1469" s="19" t="n">
        <v>0.08333653963307235</v>
      </c>
      <c r="P1469" s="19" t="n">
        <v>-0.23423419511700988</v>
      </c>
      <c r="Q1469" s="19" t="n">
        <v>0.427306768942807</v>
      </c>
      <c r="R1469" s="19" t="n">
        <v>0.39307199335414744</v>
      </c>
      <c r="S1469" s="19" t="n">
        <v>0.2539111653896495</v>
      </c>
      <c r="T1469" s="19" t="n">
        <v>0.4368960089476304</v>
      </c>
      <c r="U1469" s="19" t="n">
        <v>0.12749741023515654</v>
      </c>
      <c r="V1469" s="19" t="n">
        <v>-0.7925817204899249</v>
      </c>
      <c r="W1469" s="19" t="n">
        <v>-1.8634180275324683</v>
      </c>
      <c r="X1469" s="19" t="n">
        <v>-0.09463727629519571</v>
      </c>
      <c r="Y1469" s="19" t="n">
        <v>-0.22344593779552324</v>
      </c>
      <c r="Z1469" s="19" t="n">
        <v>-0.4865867745260118</v>
      </c>
      <c r="AA1469" s="19" t="n">
        <v>-0.015765880729730834</v>
      </c>
      <c r="AB1469" s="19" t="n">
        <v>0.038658188910448255</v>
      </c>
      <c r="AC1469" s="19" t="n">
        <v>0.07933759881361548</v>
      </c>
      <c r="AD1469" s="19" t="n">
        <v>0.03423734105057081</v>
      </c>
      <c r="AE1469" s="19" t="n">
        <v>0.17708681110925348</v>
      </c>
      <c r="AF1469" s="19" t="n">
        <v>-0.014015516758695128</v>
      </c>
      <c r="AG1469" s="19" t="n">
        <v>-0.9707525012812314</v>
      </c>
      <c r="AH1469" s="19" t="n">
        <v>-1.0225003998777988</v>
      </c>
      <c r="AI1469" s="19" t="n">
        <v>-0.07460297959060197</v>
      </c>
      <c r="AJ1469" s="19" t="n">
        <v>0.017166275303893207</v>
      </c>
    </row>
    <row r="1470">
      <c r="B1470" s="8" t="s">
        <v>4</v>
      </c>
      <c r="C1470" s="15" t="n">
        <v>-1.9093208013395262</v>
      </c>
      <c r="D1470" s="15" t="n">
        <v>-2.767710102848691</v>
      </c>
      <c r="E1470" s="15" t="n">
        <v>0.017672492799737982</v>
      </c>
      <c r="F1470" s="15" t="n">
        <v>-1.9153523351125785</v>
      </c>
      <c r="G1470" s="15" t="n">
        <v>-1.0960891377339195</v>
      </c>
      <c r="H1470" s="15" t="n">
        <v>-2.775975188903722</v>
      </c>
      <c r="I1470" s="15" t="n">
        <v>-2.2546248764114445</v>
      </c>
      <c r="J1470" s="15" t="n">
        <v>-0.13339287911462563</v>
      </c>
      <c r="K1470" s="15" t="n">
        <v>1.47061419792351</v>
      </c>
      <c r="L1470" s="15" t="n">
        <v>-0.03551384033184679</v>
      </c>
      <c r="M1470" s="15" t="n">
        <v>1.434435862138437</v>
      </c>
      <c r="N1470" s="15" t="n">
        <v>-2.2042562707520066</v>
      </c>
      <c r="O1470" s="15" t="n">
        <v>-2.79835327820527</v>
      </c>
      <c r="P1470" s="15" t="n">
        <v>-3.084083569040629</v>
      </c>
      <c r="Q1470" s="15" t="n">
        <v>-1.7832487207849435</v>
      </c>
      <c r="R1470" s="15" t="n">
        <v>-0.37552413650798017</v>
      </c>
      <c r="S1470" s="15" t="n">
        <v>1.6982370152684352</v>
      </c>
      <c r="T1470" s="15" t="n">
        <v>-1.1188800229146632</v>
      </c>
      <c r="U1470" s="15" t="n">
        <v>-1.5149692275000965</v>
      </c>
      <c r="V1470" s="15" t="n">
        <v>-0.7925817204899249</v>
      </c>
      <c r="W1470" s="15" t="n">
        <v>0.00854778911712131</v>
      </c>
      <c r="X1470" s="15" t="n">
        <v>1.4405896502713118</v>
      </c>
      <c r="Y1470" s="15" t="n">
        <v>0.6827514765974317</v>
      </c>
      <c r="Z1470" s="15" t="n">
        <v>-0.4865867745260118</v>
      </c>
      <c r="AA1470" s="15" t="n">
        <v>-1.7421298206352362</v>
      </c>
      <c r="AB1470" s="15" t="n">
        <v>-1.6545704853671894</v>
      </c>
      <c r="AC1470" s="15" t="n">
        <v>-0.7894091081954718</v>
      </c>
      <c r="AD1470" s="15" t="n">
        <v>2.283630648073079</v>
      </c>
      <c r="AE1470" s="15" t="n">
        <v>2.6009625381671606</v>
      </c>
      <c r="AF1470" s="15" t="n">
        <v>2.288033110856952</v>
      </c>
      <c r="AG1470" s="15" t="n">
        <v>-0.9707525012812314</v>
      </c>
      <c r="AH1470" s="15" t="n">
        <v>-2.944625615098726</v>
      </c>
      <c r="AI1470" s="15" t="n">
        <v>-1.7084082326247814</v>
      </c>
      <c r="AJ1470" s="15" t="n">
        <v>0.957019848192035</v>
      </c>
    </row>
    <row r="1471">
      <c r="B1471" s="8" t="s">
        <v>4</v>
      </c>
      <c r="C1471" s="19" t="n">
        <v>0.017597426740456678</v>
      </c>
      <c r="D1471" s="19" t="n">
        <v>0.012695917902975699</v>
      </c>
      <c r="E1471" s="19" t="n">
        <v>0.017672492799737982</v>
      </c>
      <c r="F1471" s="19" t="n">
        <v>-0.07156261471849208</v>
      </c>
      <c r="G1471" s="19" t="n">
        <v>-1.0960891377339195</v>
      </c>
      <c r="H1471" s="19" t="n">
        <v>-0.9225039499710538</v>
      </c>
      <c r="I1471" s="19" t="n">
        <v>-0.45585311708865256</v>
      </c>
      <c r="J1471" s="19" t="n">
        <v>-1.0757490251179498</v>
      </c>
      <c r="K1471" s="19" t="n">
        <v>-1.2899387393214794</v>
      </c>
      <c r="L1471" s="19" t="n">
        <v>-1.0077052194161409</v>
      </c>
      <c r="M1471" s="19" t="n">
        <v>-1.4388091422059317</v>
      </c>
      <c r="N1471" s="19" t="n">
        <v>-1.2368572260732704</v>
      </c>
      <c r="O1471" s="19" t="n">
        <v>-0.8772267329797083</v>
      </c>
      <c r="P1471" s="19" t="n">
        <v>-1.1841839864248829</v>
      </c>
      <c r="Q1471" s="19" t="n">
        <v>1.164158598852057</v>
      </c>
      <c r="R1471" s="19" t="n">
        <v>1.161668123216275</v>
      </c>
      <c r="S1471" s="19" t="n">
        <v>0.9760740903290424</v>
      </c>
      <c r="T1471" s="19" t="n">
        <v>0.4368960089476304</v>
      </c>
      <c r="U1471" s="19" t="n">
        <v>0.948730729102783</v>
      </c>
      <c r="V1471" s="19" t="n">
        <v>0.8296182494847812</v>
      </c>
      <c r="W1471" s="19" t="n">
        <v>0.00854778911712131</v>
      </c>
      <c r="X1471" s="19" t="n">
        <v>-0.09463727629519571</v>
      </c>
      <c r="Y1471" s="19" t="n">
        <v>-0.22344593779552324</v>
      </c>
      <c r="Z1471" s="19" t="n">
        <v>0.5187198634098054</v>
      </c>
      <c r="AA1471" s="19" t="n">
        <v>-0.015765880729730834</v>
      </c>
      <c r="AB1471" s="19" t="n">
        <v>0.038658188910448255</v>
      </c>
      <c r="AC1471" s="19" t="n">
        <v>0.07933759881361548</v>
      </c>
      <c r="AD1471" s="19" t="n">
        <v>0.7840351100580735</v>
      </c>
      <c r="AE1471" s="19" t="n">
        <v>0.9850453867952226</v>
      </c>
      <c r="AF1471" s="19" t="n">
        <v>1.5206835683184028</v>
      </c>
      <c r="AG1471" s="19" t="n">
        <v>-0.9707525012812314</v>
      </c>
      <c r="AH1471" s="19" t="n">
        <v>-1.0225003998777988</v>
      </c>
      <c r="AI1471" s="19" t="n">
        <v>-0.07460297959060197</v>
      </c>
      <c r="AJ1471" s="19" t="n">
        <v>-0.9226872975842486</v>
      </c>
    </row>
    <row r="1472">
      <c r="B1472" s="8" t="s">
        <v>4</v>
      </c>
      <c r="C1472" s="15" t="n">
        <v>-0.9458616872995347</v>
      </c>
      <c r="D1472" s="15" t="n">
        <v>-1.8409080959314688</v>
      </c>
      <c r="E1472" s="15" t="n">
        <v>0.017672492799737982</v>
      </c>
      <c r="F1472" s="15" t="n">
        <v>-0.9934574749155353</v>
      </c>
      <c r="G1472" s="15" t="n">
        <v>-1.0960891377339195</v>
      </c>
      <c r="H1472" s="15" t="n">
        <v>0.004231669495280218</v>
      </c>
      <c r="I1472" s="15" t="n">
        <v>-0.45585311708865256</v>
      </c>
      <c r="J1472" s="15" t="n">
        <v>0.8089632668886986</v>
      </c>
      <c r="K1472" s="15" t="n">
        <v>-0.36975442690648297</v>
      </c>
      <c r="L1472" s="15" t="n">
        <v>-1.0077052194161409</v>
      </c>
      <c r="M1472" s="15" t="n">
        <v>-0.4810608074244754</v>
      </c>
      <c r="N1472" s="15" t="n">
        <v>-0.2694581813945342</v>
      </c>
      <c r="O1472" s="15" t="n">
        <v>-0.8772267329797083</v>
      </c>
      <c r="P1472" s="15" t="n">
        <v>-0.23423419511700988</v>
      </c>
      <c r="Q1472" s="15" t="n">
        <v>-0.30954506096644313</v>
      </c>
      <c r="R1472" s="15" t="n">
        <v>-0.37552413650798017</v>
      </c>
      <c r="S1472" s="15" t="n">
        <v>-0.46825175954974335</v>
      </c>
      <c r="T1472" s="15" t="n">
        <v>-0.3409920069835164</v>
      </c>
      <c r="U1472" s="15" t="n">
        <v>0.12749741023515654</v>
      </c>
      <c r="V1472" s="15" t="n">
        <v>0.018518264497428105</v>
      </c>
      <c r="W1472" s="15" t="n">
        <v>0.00854778911712131</v>
      </c>
      <c r="X1472" s="15" t="n">
        <v>-0.09463727629519571</v>
      </c>
      <c r="Y1472" s="15" t="n">
        <v>-0.22344593779552324</v>
      </c>
      <c r="Z1472" s="15" t="n">
        <v>-0.4865867745260118</v>
      </c>
      <c r="AA1472" s="15" t="n">
        <v>-0.8789478506824835</v>
      </c>
      <c r="AB1472" s="15" t="n">
        <v>0.038658188910448255</v>
      </c>
      <c r="AC1472" s="15" t="n">
        <v>-0.7894091081954718</v>
      </c>
      <c r="AD1472" s="15" t="n">
        <v>-0.7155604279569319</v>
      </c>
      <c r="AE1472" s="15" t="n">
        <v>-0.6308717645767156</v>
      </c>
      <c r="AF1472" s="15" t="n">
        <v>-0.7813650592972441</v>
      </c>
      <c r="AG1472" s="15" t="n">
        <v>0.02734514088116156</v>
      </c>
      <c r="AH1472" s="15" t="n">
        <v>-0.06143779226733525</v>
      </c>
      <c r="AI1472" s="15" t="n">
        <v>-0.8915056061076916</v>
      </c>
      <c r="AJ1472" s="15" t="n">
        <v>-0.9226872975842486</v>
      </c>
    </row>
    <row r="1473">
      <c r="B1473" s="8" t="s">
        <v>4</v>
      </c>
      <c r="C1473" s="19" t="n">
        <v>0.017597426740456678</v>
      </c>
      <c r="D1473" s="19" t="n">
        <v>0.012695917902975699</v>
      </c>
      <c r="E1473" s="19" t="n">
        <v>0.017672492799737982</v>
      </c>
      <c r="F1473" s="19" t="n">
        <v>-0.07156261471849208</v>
      </c>
      <c r="G1473" s="19" t="n">
        <v>-0.10417376102429839</v>
      </c>
      <c r="H1473" s="19" t="n">
        <v>0.004231669495280218</v>
      </c>
      <c r="I1473" s="19" t="n">
        <v>0.4435327625727434</v>
      </c>
      <c r="J1473" s="19" t="n">
        <v>0.8089632668886986</v>
      </c>
      <c r="K1473" s="19" t="n">
        <v>0.5504298855085135</v>
      </c>
      <c r="L1473" s="19" t="n">
        <v>-0.03551384033184679</v>
      </c>
      <c r="M1473" s="19" t="n">
        <v>0.47668752735698083</v>
      </c>
      <c r="N1473" s="19" t="n">
        <v>0.697940863284202</v>
      </c>
      <c r="O1473" s="19" t="n">
        <v>0.08333653963307235</v>
      </c>
      <c r="P1473" s="19" t="n">
        <v>0.7157155961908632</v>
      </c>
      <c r="Q1473" s="19" t="n">
        <v>0.427306768942807</v>
      </c>
      <c r="R1473" s="19" t="n">
        <v>0.39307199335414744</v>
      </c>
      <c r="S1473" s="19" t="n">
        <v>0.2539111653896495</v>
      </c>
      <c r="T1473" s="19" t="n">
        <v>0.4368960089476304</v>
      </c>
      <c r="U1473" s="19" t="n">
        <v>0.12749741023515654</v>
      </c>
      <c r="V1473" s="19" t="n">
        <v>0.018518264497428105</v>
      </c>
      <c r="W1473" s="19" t="n">
        <v>0.00854778911712131</v>
      </c>
      <c r="X1473" s="19" t="n">
        <v>-0.8622507395784496</v>
      </c>
      <c r="Y1473" s="19" t="n">
        <v>0.6827514765974317</v>
      </c>
      <c r="Z1473" s="19" t="n">
        <v>-0.4865867745260118</v>
      </c>
      <c r="AA1473" s="19" t="n">
        <v>-0.015765880729730834</v>
      </c>
      <c r="AB1473" s="19" t="n">
        <v>0.038658188910448255</v>
      </c>
      <c r="AC1473" s="19" t="n">
        <v>0.9480843058227029</v>
      </c>
      <c r="AD1473" s="19" t="n">
        <v>0.03423734105057081</v>
      </c>
      <c r="AE1473" s="19" t="n">
        <v>0.9850453867952226</v>
      </c>
      <c r="AF1473" s="19" t="n">
        <v>0.7533340257798539</v>
      </c>
      <c r="AG1473" s="19" t="n">
        <v>0.02734514088116156</v>
      </c>
      <c r="AH1473" s="19" t="n">
        <v>-0.06143779226733525</v>
      </c>
      <c r="AI1473" s="19" t="n">
        <v>-0.07460297959060197</v>
      </c>
      <c r="AJ1473" s="19" t="n">
        <v>0.017166275303893207</v>
      </c>
    </row>
    <row r="1474">
      <c r="B1474" s="8" t="s">
        <v>4</v>
      </c>
      <c r="C1474" s="15" t="n">
        <v>-0.9458616872995347</v>
      </c>
      <c r="D1474" s="15" t="n">
        <v>0.939497924820198</v>
      </c>
      <c r="E1474" s="15" t="n">
        <v>0.9852414735853807</v>
      </c>
      <c r="F1474" s="15" t="n">
        <v>0.8503322454785511</v>
      </c>
      <c r="G1474" s="15" t="n">
        <v>0.8877416156853228</v>
      </c>
      <c r="H1474" s="15" t="n">
        <v>0.9309672889616143</v>
      </c>
      <c r="I1474" s="15" t="n">
        <v>0.4435327625727434</v>
      </c>
      <c r="J1474" s="15" t="n">
        <v>0.8089632668886986</v>
      </c>
      <c r="K1474" s="15" t="n">
        <v>0.5504298855085135</v>
      </c>
      <c r="L1474" s="15" t="n">
        <v>0.9366775387524473</v>
      </c>
      <c r="M1474" s="15" t="n">
        <v>0.47668752735698083</v>
      </c>
      <c r="N1474" s="15" t="n">
        <v>0.697940863284202</v>
      </c>
      <c r="O1474" s="15" t="n">
        <v>1.0438998122458532</v>
      </c>
      <c r="P1474" s="15" t="n">
        <v>0.7157155961908632</v>
      </c>
      <c r="Q1474" s="15" t="n">
        <v>-1.0463968908756933</v>
      </c>
      <c r="R1474" s="15" t="n">
        <v>0.39307199335414744</v>
      </c>
      <c r="S1474" s="15" t="n">
        <v>0.2539111653896495</v>
      </c>
      <c r="T1474" s="15" t="n">
        <v>-0.3409920069835164</v>
      </c>
      <c r="U1474" s="15" t="n">
        <v>0.948730729102783</v>
      </c>
      <c r="V1474" s="15" t="n">
        <v>0.018518264497428105</v>
      </c>
      <c r="W1474" s="15" t="n">
        <v>0.00854778911712131</v>
      </c>
      <c r="X1474" s="15" t="n">
        <v>1.4405896502713118</v>
      </c>
      <c r="Y1474" s="15" t="n">
        <v>-1.1296433521884783</v>
      </c>
      <c r="Z1474" s="15" t="n">
        <v>0.5187198634098054</v>
      </c>
      <c r="AA1474" s="15" t="n">
        <v>-0.8789478506824835</v>
      </c>
      <c r="AB1474" s="15" t="n">
        <v>-0.8079561482283706</v>
      </c>
      <c r="AC1474" s="15" t="n">
        <v>-0.7894091081954718</v>
      </c>
      <c r="AD1474" s="15" t="n">
        <v>-0.7155604279569319</v>
      </c>
      <c r="AE1474" s="15" t="n">
        <v>-0.6308717645767156</v>
      </c>
      <c r="AF1474" s="15" t="n">
        <v>-0.7813650592972441</v>
      </c>
      <c r="AG1474" s="15" t="n">
        <v>1.0254427830435544</v>
      </c>
      <c r="AH1474" s="15" t="n">
        <v>0.8996248153431283</v>
      </c>
      <c r="AI1474" s="15" t="n">
        <v>-0.8915056061076916</v>
      </c>
      <c r="AJ1474" s="15" t="n">
        <v>0.957019848192035</v>
      </c>
    </row>
    <row r="1475">
      <c r="B1475" s="8" t="s">
        <v>4</v>
      </c>
      <c r="C1475" s="19" t="n">
        <v>-1.9093208013395262</v>
      </c>
      <c r="D1475" s="19" t="n">
        <v>-1.8409080959314688</v>
      </c>
      <c r="E1475" s="19" t="n">
        <v>-0.9498964879859048</v>
      </c>
      <c r="F1475" s="19" t="n">
        <v>-0.9934574749155353</v>
      </c>
      <c r="G1475" s="19" t="n">
        <v>-1.0960891377339195</v>
      </c>
      <c r="H1475" s="19" t="n">
        <v>-0.9225039499710538</v>
      </c>
      <c r="I1475" s="19" t="n">
        <v>-0.45585311708865256</v>
      </c>
      <c r="J1475" s="19" t="n">
        <v>-1.0757490251179498</v>
      </c>
      <c r="K1475" s="19" t="n">
        <v>-1.2899387393214794</v>
      </c>
      <c r="L1475" s="19" t="n">
        <v>-0.03551384033184679</v>
      </c>
      <c r="M1475" s="19" t="n">
        <v>-1.4388091422059317</v>
      </c>
      <c r="N1475" s="19" t="n">
        <v>-1.2368572260732704</v>
      </c>
      <c r="O1475" s="19" t="n">
        <v>-0.8772267329797083</v>
      </c>
      <c r="P1475" s="19" t="n">
        <v>-1.1841839864248829</v>
      </c>
      <c r="Q1475" s="19" t="n">
        <v>0.427306768942807</v>
      </c>
      <c r="R1475" s="19" t="n">
        <v>0.39307199335414744</v>
      </c>
      <c r="S1475" s="19" t="n">
        <v>0.2539111653896495</v>
      </c>
      <c r="T1475" s="19" t="n">
        <v>0.4368960089476304</v>
      </c>
      <c r="U1475" s="19" t="n">
        <v>0.948730729102783</v>
      </c>
      <c r="V1475" s="19" t="n">
        <v>0.018518264497428105</v>
      </c>
      <c r="W1475" s="19" t="n">
        <v>-0.9274351192076734</v>
      </c>
      <c r="X1475" s="19" t="n">
        <v>-0.8622507395784496</v>
      </c>
      <c r="Y1475" s="19" t="n">
        <v>-0.22344593779552324</v>
      </c>
      <c r="Z1475" s="19" t="n">
        <v>-0.4865867745260118</v>
      </c>
      <c r="AA1475" s="19" t="n">
        <v>-0.015765880729730834</v>
      </c>
      <c r="AB1475" s="19" t="n">
        <v>0.8852725260492671</v>
      </c>
      <c r="AC1475" s="19" t="n">
        <v>0.9480843058227029</v>
      </c>
      <c r="AD1475" s="19" t="n">
        <v>0.03423734105057081</v>
      </c>
      <c r="AE1475" s="19" t="n">
        <v>0.17708681110925348</v>
      </c>
      <c r="AF1475" s="19" t="n">
        <v>0.7533340257798539</v>
      </c>
      <c r="AG1475" s="19" t="n">
        <v>-0.9707525012812314</v>
      </c>
      <c r="AH1475" s="19" t="n">
        <v>-1.0225003998777988</v>
      </c>
      <c r="AI1475" s="19" t="n">
        <v>0.7422996469264876</v>
      </c>
      <c r="AJ1475" s="19" t="n">
        <v>-0.9226872975842486</v>
      </c>
    </row>
    <row r="1476">
      <c r="B1476" s="8" t="s">
        <v>4</v>
      </c>
      <c r="C1476" s="15" t="n">
        <v>0.017597426740456678</v>
      </c>
      <c r="D1476" s="15" t="n">
        <v>0.012695917902975699</v>
      </c>
      <c r="E1476" s="15" t="n">
        <v>0.9852414735853807</v>
      </c>
      <c r="F1476" s="15" t="n">
        <v>0.8503322454785511</v>
      </c>
      <c r="G1476" s="15" t="n">
        <v>0.8877416156853228</v>
      </c>
      <c r="H1476" s="15" t="n">
        <v>0.9309672889616143</v>
      </c>
      <c r="I1476" s="15" t="n">
        <v>1.3429186422341395</v>
      </c>
      <c r="J1476" s="15" t="n">
        <v>0.8089632668886986</v>
      </c>
      <c r="K1476" s="15" t="n">
        <v>0.5504298855085135</v>
      </c>
      <c r="L1476" s="15" t="n">
        <v>0.9366775387524473</v>
      </c>
      <c r="M1476" s="15" t="n">
        <v>0.47668752735698083</v>
      </c>
      <c r="N1476" s="15" t="n">
        <v>0.697940863284202</v>
      </c>
      <c r="O1476" s="15" t="n">
        <v>0.08333653963307235</v>
      </c>
      <c r="P1476" s="15" t="n">
        <v>0.7157155961908632</v>
      </c>
      <c r="Q1476" s="15" t="n">
        <v>-0.30954506096644313</v>
      </c>
      <c r="R1476" s="15" t="n">
        <v>-0.37552413650798017</v>
      </c>
      <c r="S1476" s="15" t="n">
        <v>-0.46825175954974335</v>
      </c>
      <c r="T1476" s="15" t="n">
        <v>-0.3409920069835164</v>
      </c>
      <c r="U1476" s="15" t="n">
        <v>0.12749741023515654</v>
      </c>
      <c r="V1476" s="15" t="n">
        <v>0.018518264497428105</v>
      </c>
      <c r="W1476" s="15" t="n">
        <v>0.00854778911712131</v>
      </c>
      <c r="X1476" s="15" t="n">
        <v>-0.09463727629519571</v>
      </c>
      <c r="Y1476" s="15" t="n">
        <v>-0.22344593779552324</v>
      </c>
      <c r="Z1476" s="15" t="n">
        <v>-0.4865867745260118</v>
      </c>
      <c r="AA1476" s="15" t="n">
        <v>0.8474160892230218</v>
      </c>
      <c r="AB1476" s="15" t="n">
        <v>0.8852725260492671</v>
      </c>
      <c r="AC1476" s="15" t="n">
        <v>0.9480843058227029</v>
      </c>
      <c r="AD1476" s="15" t="n">
        <v>0.03423734105057081</v>
      </c>
      <c r="AE1476" s="15" t="n">
        <v>0.17708681110925348</v>
      </c>
      <c r="AF1476" s="15" t="n">
        <v>-0.014015516758695128</v>
      </c>
      <c r="AG1476" s="15" t="n">
        <v>0.02734514088116156</v>
      </c>
      <c r="AH1476" s="15" t="n">
        <v>-0.06143779226733525</v>
      </c>
      <c r="AI1476" s="15" t="n">
        <v>-0.07460297959060197</v>
      </c>
      <c r="AJ1476" s="15" t="n">
        <v>0.017166275303893207</v>
      </c>
    </row>
    <row r="1477">
      <c r="B1477" s="8" t="s">
        <v>4</v>
      </c>
      <c r="C1477" s="19" t="n">
        <v>0.017597426740456678</v>
      </c>
      <c r="D1477" s="19" t="n">
        <v>-0.9141060890142466</v>
      </c>
      <c r="E1477" s="19" t="n">
        <v>0.017672492799737982</v>
      </c>
      <c r="F1477" s="19" t="n">
        <v>-0.07156261471849208</v>
      </c>
      <c r="G1477" s="19" t="n">
        <v>-1.0960891377339195</v>
      </c>
      <c r="H1477" s="19" t="n">
        <v>0.9309672889616143</v>
      </c>
      <c r="I1477" s="19" t="n">
        <v>0.4435327625727434</v>
      </c>
      <c r="J1477" s="19" t="n">
        <v>0.8089632668886986</v>
      </c>
      <c r="K1477" s="19" t="n">
        <v>0.5504298855085135</v>
      </c>
      <c r="L1477" s="19" t="n">
        <v>0.9366775387524473</v>
      </c>
      <c r="M1477" s="19" t="n">
        <v>0.47668752735698083</v>
      </c>
      <c r="N1477" s="19" t="n">
        <v>0.697940863284202</v>
      </c>
      <c r="O1477" s="19" t="n">
        <v>1.0438998122458532</v>
      </c>
      <c r="P1477" s="19" t="n">
        <v>0.7157155961908632</v>
      </c>
      <c r="Q1477" s="19" t="n">
        <v>-0.30954506096644313</v>
      </c>
      <c r="R1477" s="19" t="n">
        <v>-0.37552413650798017</v>
      </c>
      <c r="S1477" s="19" t="n">
        <v>0.2539111653896495</v>
      </c>
      <c r="T1477" s="19" t="n">
        <v>-1.1188800229146632</v>
      </c>
      <c r="U1477" s="19" t="n">
        <v>-0.69373590863247</v>
      </c>
      <c r="V1477" s="19" t="n">
        <v>-0.7925817204899249</v>
      </c>
      <c r="W1477" s="19" t="n">
        <v>0.9445306974419161</v>
      </c>
      <c r="X1477" s="19" t="n">
        <v>0.6729761869880581</v>
      </c>
      <c r="Y1477" s="19" t="n">
        <v>-0.22344593779552324</v>
      </c>
      <c r="Z1477" s="19" t="n">
        <v>1.5240265013456225</v>
      </c>
      <c r="AA1477" s="19" t="n">
        <v>-0.8789478506824835</v>
      </c>
      <c r="AB1477" s="19" t="n">
        <v>-0.8079561482283706</v>
      </c>
      <c r="AC1477" s="19" t="n">
        <v>-0.7894091081954718</v>
      </c>
      <c r="AD1477" s="19" t="n">
        <v>-0.7155604279569319</v>
      </c>
      <c r="AE1477" s="19" t="n">
        <v>-0.6308717645767156</v>
      </c>
      <c r="AF1477" s="19" t="n">
        <v>-0.7813650592972441</v>
      </c>
      <c r="AG1477" s="19" t="n">
        <v>0.02734514088116156</v>
      </c>
      <c r="AH1477" s="19" t="n">
        <v>0.8996248153431283</v>
      </c>
      <c r="AI1477" s="19" t="n">
        <v>-0.8915056061076916</v>
      </c>
      <c r="AJ1477" s="19" t="n">
        <v>0.017166275303893207</v>
      </c>
    </row>
    <row r="1478">
      <c r="B1478" s="8" t="s">
        <v>4</v>
      </c>
      <c r="C1478" s="15" t="n">
        <v>0.017597426740456678</v>
      </c>
      <c r="D1478" s="15" t="n">
        <v>0.012695917902975699</v>
      </c>
      <c r="E1478" s="15" t="n">
        <v>-0.9498964879859048</v>
      </c>
      <c r="F1478" s="15" t="n">
        <v>1.7722271056755943</v>
      </c>
      <c r="G1478" s="15" t="n">
        <v>1.879656992394944</v>
      </c>
      <c r="H1478" s="15" t="n">
        <v>1.8577029084279484</v>
      </c>
      <c r="I1478" s="15" t="n">
        <v>2.2423045218955355</v>
      </c>
      <c r="J1478" s="15" t="n">
        <v>1.7513194128920229</v>
      </c>
      <c r="K1478" s="15" t="n">
        <v>0.5504298855085135</v>
      </c>
      <c r="L1478" s="15" t="n">
        <v>1.9088689178367415</v>
      </c>
      <c r="M1478" s="15" t="n">
        <v>1.434435862138437</v>
      </c>
      <c r="N1478" s="15" t="n">
        <v>1.6653399079629383</v>
      </c>
      <c r="O1478" s="15" t="n">
        <v>1.0438998122458532</v>
      </c>
      <c r="P1478" s="15" t="n">
        <v>1.6656653874987362</v>
      </c>
      <c r="Q1478" s="15" t="n">
        <v>1.9010104287613072</v>
      </c>
      <c r="R1478" s="15" t="n">
        <v>1.9302642530784027</v>
      </c>
      <c r="S1478" s="15" t="n">
        <v>1.6982370152684352</v>
      </c>
      <c r="T1478" s="15" t="n">
        <v>0.4368960089476304</v>
      </c>
      <c r="U1478" s="15" t="n">
        <v>0.948730729102783</v>
      </c>
      <c r="V1478" s="15" t="n">
        <v>0.8296182494847812</v>
      </c>
      <c r="W1478" s="15" t="n">
        <v>1.880513605766711</v>
      </c>
      <c r="X1478" s="15" t="n">
        <v>1.4405896502713118</v>
      </c>
      <c r="Y1478" s="15" t="n">
        <v>-0.22344593779552324</v>
      </c>
      <c r="Z1478" s="15" t="n">
        <v>0.5187198634098054</v>
      </c>
      <c r="AA1478" s="15" t="n">
        <v>1.7105980591757746</v>
      </c>
      <c r="AB1478" s="15" t="n">
        <v>2.5785012003269046</v>
      </c>
      <c r="AC1478" s="15" t="n">
        <v>0.9480843058227029</v>
      </c>
      <c r="AD1478" s="15" t="n">
        <v>-0.7155604279569319</v>
      </c>
      <c r="AE1478" s="15" t="n">
        <v>0.17708681110925348</v>
      </c>
      <c r="AF1478" s="15" t="n">
        <v>-0.7813650592972441</v>
      </c>
      <c r="AG1478" s="15" t="n">
        <v>2.0235404252059475</v>
      </c>
      <c r="AH1478" s="15" t="n">
        <v>1.860687422953592</v>
      </c>
      <c r="AI1478" s="15" t="n">
        <v>-0.8915056061076916</v>
      </c>
      <c r="AJ1478" s="15" t="n">
        <v>1.8968734210801768</v>
      </c>
    </row>
    <row r="1479">
      <c r="B1479" s="8" t="s">
        <v>4</v>
      </c>
      <c r="C1479" s="19" t="n">
        <v>0.017597426740456678</v>
      </c>
      <c r="D1479" s="19" t="n">
        <v>0.012695917902975699</v>
      </c>
      <c r="E1479" s="19" t="n">
        <v>0.9852414735853807</v>
      </c>
      <c r="F1479" s="19" t="n">
        <v>-0.07156261471849208</v>
      </c>
      <c r="G1479" s="19" t="n">
        <v>-0.10417376102429839</v>
      </c>
      <c r="H1479" s="19" t="n">
        <v>0.004231669495280218</v>
      </c>
      <c r="I1479" s="19" t="n">
        <v>1.3429186422341395</v>
      </c>
      <c r="J1479" s="19" t="n">
        <v>0.8089632668886986</v>
      </c>
      <c r="K1479" s="19" t="n">
        <v>0.5504298855085135</v>
      </c>
      <c r="L1479" s="19" t="n">
        <v>0.9366775387524473</v>
      </c>
      <c r="M1479" s="19" t="n">
        <v>0.47668752735698083</v>
      </c>
      <c r="N1479" s="19" t="n">
        <v>0.697940863284202</v>
      </c>
      <c r="O1479" s="19" t="n">
        <v>1.0438998122458532</v>
      </c>
      <c r="P1479" s="19" t="n">
        <v>-0.23423419511700988</v>
      </c>
      <c r="Q1479" s="19" t="n">
        <v>-1.7832487207849435</v>
      </c>
      <c r="R1479" s="19" t="n">
        <v>-1.9127163962322353</v>
      </c>
      <c r="S1479" s="19" t="n">
        <v>-1.912577609428529</v>
      </c>
      <c r="T1479" s="19" t="n">
        <v>-1.1188800229146632</v>
      </c>
      <c r="U1479" s="19" t="n">
        <v>-0.69373590863247</v>
      </c>
      <c r="V1479" s="19" t="n">
        <v>-0.7925817204899249</v>
      </c>
      <c r="W1479" s="19" t="n">
        <v>0.00854778911712131</v>
      </c>
      <c r="X1479" s="19" t="n">
        <v>-0.09463727629519571</v>
      </c>
      <c r="Y1479" s="19" t="n">
        <v>0.6827514765974317</v>
      </c>
      <c r="Z1479" s="19" t="n">
        <v>0.5187198634098054</v>
      </c>
      <c r="AA1479" s="19" t="n">
        <v>1.7105980591757746</v>
      </c>
      <c r="AB1479" s="19" t="n">
        <v>1.731886863188086</v>
      </c>
      <c r="AC1479" s="19" t="n">
        <v>1.8168310128317902</v>
      </c>
      <c r="AD1479" s="19" t="n">
        <v>1.533832879065576</v>
      </c>
      <c r="AE1479" s="19" t="n">
        <v>0.17708681110925348</v>
      </c>
      <c r="AF1479" s="19" t="n">
        <v>1.5206835683184028</v>
      </c>
      <c r="AG1479" s="19" t="n">
        <v>0.02734514088116156</v>
      </c>
      <c r="AH1479" s="19" t="n">
        <v>-0.06143779226733525</v>
      </c>
      <c r="AI1479" s="19" t="n">
        <v>0.7422996469264876</v>
      </c>
      <c r="AJ1479" s="19" t="n">
        <v>0.017166275303893207</v>
      </c>
    </row>
    <row r="1480">
      <c r="B1480" s="8" t="s">
        <v>4</v>
      </c>
      <c r="C1480" s="15" t="n">
        <v>0.981056540780448</v>
      </c>
      <c r="D1480" s="15" t="n">
        <v>0.012695917902975699</v>
      </c>
      <c r="E1480" s="15" t="n">
        <v>0.9852414735853807</v>
      </c>
      <c r="F1480" s="15" t="n">
        <v>0.8503322454785511</v>
      </c>
      <c r="G1480" s="15" t="n">
        <v>0.8877416156853228</v>
      </c>
      <c r="H1480" s="15" t="n">
        <v>0.004231669495280218</v>
      </c>
      <c r="I1480" s="15" t="n">
        <v>0.4435327625727434</v>
      </c>
      <c r="J1480" s="15" t="n">
        <v>0.8089632668886986</v>
      </c>
      <c r="K1480" s="15" t="n">
        <v>0.5504298855085135</v>
      </c>
      <c r="L1480" s="15" t="n">
        <v>0.9366775387524473</v>
      </c>
      <c r="M1480" s="15" t="n">
        <v>1.434435862138437</v>
      </c>
      <c r="N1480" s="15" t="n">
        <v>1.6653399079629383</v>
      </c>
      <c r="O1480" s="15" t="n">
        <v>1.0438998122458532</v>
      </c>
      <c r="P1480" s="15" t="n">
        <v>0.7157155961908632</v>
      </c>
      <c r="Q1480" s="15" t="n">
        <v>1.164158598852057</v>
      </c>
      <c r="R1480" s="15" t="n">
        <v>1.161668123216275</v>
      </c>
      <c r="S1480" s="15" t="n">
        <v>0.9760740903290424</v>
      </c>
      <c r="T1480" s="15" t="n">
        <v>1.2147840248787771</v>
      </c>
      <c r="U1480" s="15" t="n">
        <v>0.948730729102783</v>
      </c>
      <c r="V1480" s="15" t="n">
        <v>0.8296182494847812</v>
      </c>
      <c r="W1480" s="15" t="n">
        <v>0.9445306974419161</v>
      </c>
      <c r="X1480" s="15" t="n">
        <v>0.6729761869880581</v>
      </c>
      <c r="Y1480" s="15" t="n">
        <v>0.6827514765974317</v>
      </c>
      <c r="Z1480" s="15" t="n">
        <v>-0.4865867745260118</v>
      </c>
      <c r="AA1480" s="15" t="n">
        <v>1.7105980591757746</v>
      </c>
      <c r="AB1480" s="15" t="n">
        <v>0.8852725260492671</v>
      </c>
      <c r="AC1480" s="15" t="n">
        <v>0.9480843058227029</v>
      </c>
      <c r="AD1480" s="15" t="n">
        <v>1.533832879065576</v>
      </c>
      <c r="AE1480" s="15" t="n">
        <v>0.9850453867952226</v>
      </c>
      <c r="AF1480" s="15" t="n">
        <v>0.7533340257798539</v>
      </c>
      <c r="AG1480" s="15" t="n">
        <v>1.0254427830435544</v>
      </c>
      <c r="AH1480" s="15" t="n">
        <v>0.8996248153431283</v>
      </c>
      <c r="AI1480" s="15" t="n">
        <v>1.5592022734435773</v>
      </c>
      <c r="AJ1480" s="15" t="n">
        <v>0.957019848192035</v>
      </c>
    </row>
    <row r="1481">
      <c r="B1481" s="8" t="s">
        <v>4</v>
      </c>
      <c r="C1481" s="19" t="n">
        <v>1.9445156548204394</v>
      </c>
      <c r="D1481" s="19" t="n">
        <v>1.8662999317374203</v>
      </c>
      <c r="E1481" s="19" t="n">
        <v>-0.9498964879859048</v>
      </c>
      <c r="F1481" s="19" t="n">
        <v>1.7722271056755943</v>
      </c>
      <c r="G1481" s="19" t="n">
        <v>1.879656992394944</v>
      </c>
      <c r="H1481" s="19" t="n">
        <v>-1.849239569437388</v>
      </c>
      <c r="I1481" s="19" t="n">
        <v>-2.2546248764114445</v>
      </c>
      <c r="J1481" s="19" t="n">
        <v>-1.0757490251179498</v>
      </c>
      <c r="K1481" s="19" t="n">
        <v>1.47061419792351</v>
      </c>
      <c r="L1481" s="19" t="n">
        <v>-0.03551384033184679</v>
      </c>
      <c r="M1481" s="19" t="n">
        <v>1.434435862138437</v>
      </c>
      <c r="N1481" s="19" t="n">
        <v>-2.2042562707520066</v>
      </c>
      <c r="O1481" s="19" t="n">
        <v>-0.8772267329797083</v>
      </c>
      <c r="P1481" s="19" t="n">
        <v>1.6656653874987362</v>
      </c>
      <c r="Q1481" s="19" t="n">
        <v>1.9010104287613072</v>
      </c>
      <c r="R1481" s="19" t="n">
        <v>1.9302642530784027</v>
      </c>
      <c r="S1481" s="19" t="n">
        <v>1.6982370152684352</v>
      </c>
      <c r="T1481" s="19" t="n">
        <v>1.992672040809924</v>
      </c>
      <c r="U1481" s="19" t="n">
        <v>-0.69373590863247</v>
      </c>
      <c r="V1481" s="19" t="n">
        <v>0.018518264497428105</v>
      </c>
      <c r="W1481" s="19" t="n">
        <v>-1.8634180275324683</v>
      </c>
      <c r="X1481" s="19" t="n">
        <v>1.4405896502713118</v>
      </c>
      <c r="Y1481" s="19" t="n">
        <v>2.495146305383342</v>
      </c>
      <c r="Z1481" s="19" t="n">
        <v>-1.491893412461829</v>
      </c>
      <c r="AA1481" s="19" t="n">
        <v>2.5737800291285273</v>
      </c>
      <c r="AB1481" s="19" t="n">
        <v>2.5785012003269046</v>
      </c>
      <c r="AC1481" s="19" t="n">
        <v>-1.6581558152045592</v>
      </c>
      <c r="AD1481" s="19" t="n">
        <v>-1.4653581969644345</v>
      </c>
      <c r="AE1481" s="19" t="n">
        <v>-1.4388303402626847</v>
      </c>
      <c r="AF1481" s="19" t="n">
        <v>0.7533340257798539</v>
      </c>
      <c r="AG1481" s="19" t="n">
        <v>2.0235404252059475</v>
      </c>
      <c r="AH1481" s="19" t="n">
        <v>1.860687422953592</v>
      </c>
      <c r="AI1481" s="19" t="n">
        <v>-1.7084082326247814</v>
      </c>
      <c r="AJ1481" s="19" t="n">
        <v>1.8968734210801768</v>
      </c>
    </row>
    <row r="1482">
      <c r="B1482" s="8" t="s">
        <v>4</v>
      </c>
      <c r="C1482" s="15" t="n">
        <v>0.981056540780448</v>
      </c>
      <c r="D1482" s="15" t="n">
        <v>0.939497924820198</v>
      </c>
      <c r="E1482" s="15" t="n">
        <v>0.017672492799737982</v>
      </c>
      <c r="F1482" s="15" t="n">
        <v>0.8503322454785511</v>
      </c>
      <c r="G1482" s="15" t="n">
        <v>0.8877416156853228</v>
      </c>
      <c r="H1482" s="15" t="n">
        <v>0.004231669495280218</v>
      </c>
      <c r="I1482" s="15" t="n">
        <v>-0.45585311708865256</v>
      </c>
      <c r="J1482" s="15" t="n">
        <v>-0.13339287911462563</v>
      </c>
      <c r="K1482" s="15" t="n">
        <v>0.5504298855085135</v>
      </c>
      <c r="L1482" s="15" t="n">
        <v>-0.03551384033184679</v>
      </c>
      <c r="M1482" s="15" t="n">
        <v>0.47668752735698083</v>
      </c>
      <c r="N1482" s="15" t="n">
        <v>-0.2694581813945342</v>
      </c>
      <c r="O1482" s="15" t="n">
        <v>0.08333653963307235</v>
      </c>
      <c r="P1482" s="15" t="n">
        <v>-0.23423419511700988</v>
      </c>
      <c r="Q1482" s="15" t="n">
        <v>-0.30954506096644313</v>
      </c>
      <c r="R1482" s="15" t="n">
        <v>0.39307199335414744</v>
      </c>
      <c r="S1482" s="15" t="n">
        <v>0.2539111653896495</v>
      </c>
      <c r="T1482" s="15" t="n">
        <v>-0.3409920069835164</v>
      </c>
      <c r="U1482" s="15" t="n">
        <v>0.12749741023515654</v>
      </c>
      <c r="V1482" s="15" t="n">
        <v>0.018518264497428105</v>
      </c>
      <c r="W1482" s="15" t="n">
        <v>-0.9274351192076734</v>
      </c>
      <c r="X1482" s="15" t="n">
        <v>0.6729761869880581</v>
      </c>
      <c r="Y1482" s="15" t="n">
        <v>-0.22344593779552324</v>
      </c>
      <c r="Z1482" s="15" t="n">
        <v>-0.4865867745260118</v>
      </c>
      <c r="AA1482" s="15" t="n">
        <v>-0.015765880729730834</v>
      </c>
      <c r="AB1482" s="15" t="n">
        <v>0.038658188910448255</v>
      </c>
      <c r="AC1482" s="15" t="n">
        <v>0.07933759881361548</v>
      </c>
      <c r="AD1482" s="15" t="n">
        <v>0.7840351100580735</v>
      </c>
      <c r="AE1482" s="15" t="n">
        <v>-0.6308717645767156</v>
      </c>
      <c r="AF1482" s="15" t="n">
        <v>-0.7813650592972441</v>
      </c>
      <c r="AG1482" s="15" t="n">
        <v>0.02734514088116156</v>
      </c>
      <c r="AH1482" s="15" t="n">
        <v>-0.06143779226733525</v>
      </c>
      <c r="AI1482" s="15" t="n">
        <v>-0.8915056061076916</v>
      </c>
      <c r="AJ1482" s="15" t="n">
        <v>0.017166275303893207</v>
      </c>
    </row>
    <row r="1483">
      <c r="B1483" s="8" t="s">
        <v>4</v>
      </c>
      <c r="C1483" s="19" t="n">
        <v>0.981056540780448</v>
      </c>
      <c r="D1483" s="19" t="n">
        <v>0.012695917902975699</v>
      </c>
      <c r="E1483" s="19" t="n">
        <v>0.9852414735853807</v>
      </c>
      <c r="F1483" s="19" t="n">
        <v>0.8503322454785511</v>
      </c>
      <c r="G1483" s="19" t="n">
        <v>-0.10417376102429839</v>
      </c>
      <c r="H1483" s="19" t="n">
        <v>0.004231669495280218</v>
      </c>
      <c r="I1483" s="19" t="n">
        <v>1.3429186422341395</v>
      </c>
      <c r="J1483" s="19" t="n">
        <v>-0.13339287911462563</v>
      </c>
      <c r="K1483" s="19" t="n">
        <v>0.5504298855085135</v>
      </c>
      <c r="L1483" s="19" t="n">
        <v>-0.03551384033184679</v>
      </c>
      <c r="M1483" s="19" t="n">
        <v>0.47668752735698083</v>
      </c>
      <c r="N1483" s="19" t="n">
        <v>0.697940863284202</v>
      </c>
      <c r="O1483" s="19" t="n">
        <v>0.08333653963307235</v>
      </c>
      <c r="P1483" s="19" t="n">
        <v>0.7157155961908632</v>
      </c>
      <c r="Q1483" s="19" t="n">
        <v>1.164158598852057</v>
      </c>
      <c r="R1483" s="19" t="n">
        <v>1.161668123216275</v>
      </c>
      <c r="S1483" s="19" t="n">
        <v>0.9760740903290424</v>
      </c>
      <c r="T1483" s="19" t="n">
        <v>1.2147840248787771</v>
      </c>
      <c r="U1483" s="19" t="n">
        <v>1.7699640479704095</v>
      </c>
      <c r="V1483" s="19" t="n">
        <v>0.8296182494847812</v>
      </c>
      <c r="W1483" s="19" t="n">
        <v>0.9445306974419161</v>
      </c>
      <c r="X1483" s="19" t="n">
        <v>-0.09463727629519571</v>
      </c>
      <c r="Y1483" s="19" t="n">
        <v>1.5889488909903868</v>
      </c>
      <c r="Z1483" s="19" t="n">
        <v>1.5240265013456225</v>
      </c>
      <c r="AA1483" s="19" t="n">
        <v>0.8474160892230218</v>
      </c>
      <c r="AB1483" s="19" t="n">
        <v>1.731886863188086</v>
      </c>
      <c r="AC1483" s="19" t="n">
        <v>0.07933759881361548</v>
      </c>
      <c r="AD1483" s="19" t="n">
        <v>1.533832879065576</v>
      </c>
      <c r="AE1483" s="19" t="n">
        <v>1.7930039624811915</v>
      </c>
      <c r="AF1483" s="19" t="n">
        <v>2.288033110856952</v>
      </c>
      <c r="AG1483" s="19" t="n">
        <v>0.02734514088116156</v>
      </c>
      <c r="AH1483" s="19" t="n">
        <v>0.8996248153431283</v>
      </c>
      <c r="AI1483" s="19" t="n">
        <v>1.5592022734435773</v>
      </c>
      <c r="AJ1483" s="19" t="n">
        <v>1.8968734210801768</v>
      </c>
    </row>
    <row r="1484">
      <c r="B1484" s="8" t="s">
        <v>4</v>
      </c>
      <c r="C1484" s="15" t="n">
        <v>-0.9458616872995347</v>
      </c>
      <c r="D1484" s="15" t="n">
        <v>-0.9141060890142466</v>
      </c>
      <c r="E1484" s="15" t="n">
        <v>-0.9498964879859048</v>
      </c>
      <c r="F1484" s="15" t="n">
        <v>-0.9934574749155353</v>
      </c>
      <c r="G1484" s="15" t="n">
        <v>-1.0960891377339195</v>
      </c>
      <c r="H1484" s="15" t="n">
        <v>0.004231669495280218</v>
      </c>
      <c r="I1484" s="15" t="n">
        <v>0.4435327625727434</v>
      </c>
      <c r="J1484" s="15" t="n">
        <v>-0.13339287911462563</v>
      </c>
      <c r="K1484" s="15" t="n">
        <v>-0.36975442690648297</v>
      </c>
      <c r="L1484" s="15" t="n">
        <v>-0.03551384033184679</v>
      </c>
      <c r="M1484" s="15" t="n">
        <v>-0.4810608074244754</v>
      </c>
      <c r="N1484" s="15" t="n">
        <v>-0.2694581813945342</v>
      </c>
      <c r="O1484" s="15" t="n">
        <v>0.08333653963307235</v>
      </c>
      <c r="P1484" s="15" t="n">
        <v>-0.23423419511700988</v>
      </c>
      <c r="Q1484" s="15" t="n">
        <v>-0.30954506096644313</v>
      </c>
      <c r="R1484" s="15" t="n">
        <v>-0.37552413650798017</v>
      </c>
      <c r="S1484" s="15" t="n">
        <v>-0.46825175954974335</v>
      </c>
      <c r="T1484" s="15" t="n">
        <v>-1.1188800229146632</v>
      </c>
      <c r="U1484" s="15" t="n">
        <v>-0.69373590863247</v>
      </c>
      <c r="V1484" s="15" t="n">
        <v>-0.7925817204899249</v>
      </c>
      <c r="W1484" s="15" t="n">
        <v>0.00854778911712131</v>
      </c>
      <c r="X1484" s="15" t="n">
        <v>-0.09463727629519571</v>
      </c>
      <c r="Y1484" s="15" t="n">
        <v>-0.22344593779552324</v>
      </c>
      <c r="Z1484" s="15" t="n">
        <v>-0.4865867745260118</v>
      </c>
      <c r="AA1484" s="15" t="n">
        <v>-0.8789478506824835</v>
      </c>
      <c r="AB1484" s="15" t="n">
        <v>-0.8079561482283706</v>
      </c>
      <c r="AC1484" s="15" t="n">
        <v>-0.7894091081954718</v>
      </c>
      <c r="AD1484" s="15" t="n">
        <v>-0.7155604279569319</v>
      </c>
      <c r="AE1484" s="15" t="n">
        <v>-0.6308717645767156</v>
      </c>
      <c r="AF1484" s="15" t="n">
        <v>-0.7813650592972441</v>
      </c>
      <c r="AG1484" s="15" t="n">
        <v>-0.9707525012812314</v>
      </c>
      <c r="AH1484" s="15" t="n">
        <v>-1.0225003998777988</v>
      </c>
      <c r="AI1484" s="15" t="n">
        <v>-0.07460297959060197</v>
      </c>
      <c r="AJ1484" s="15" t="n">
        <v>-0.9226872975842486</v>
      </c>
    </row>
    <row r="1485">
      <c r="B1485" s="8" t="s">
        <v>4</v>
      </c>
      <c r="C1485" s="19" t="n">
        <v>0.981056540780448</v>
      </c>
      <c r="D1485" s="19" t="n">
        <v>0.939497924820198</v>
      </c>
      <c r="E1485" s="19" t="n">
        <v>0.017672492799737982</v>
      </c>
      <c r="F1485" s="19" t="n">
        <v>0.8503322454785511</v>
      </c>
      <c r="G1485" s="19" t="n">
        <v>-0.10417376102429839</v>
      </c>
      <c r="H1485" s="19" t="n">
        <v>1.8577029084279484</v>
      </c>
      <c r="I1485" s="19" t="n">
        <v>2.2423045218955355</v>
      </c>
      <c r="J1485" s="19" t="n">
        <v>1.7513194128920229</v>
      </c>
      <c r="K1485" s="19" t="n">
        <v>0.5504298855085135</v>
      </c>
      <c r="L1485" s="19" t="n">
        <v>1.9088689178367415</v>
      </c>
      <c r="M1485" s="19" t="n">
        <v>0.47668752735698083</v>
      </c>
      <c r="N1485" s="19" t="n">
        <v>0.697940863284202</v>
      </c>
      <c r="O1485" s="19" t="n">
        <v>1.0438998122458532</v>
      </c>
      <c r="P1485" s="19" t="n">
        <v>0.7157155961908632</v>
      </c>
      <c r="Q1485" s="19" t="n">
        <v>-0.30954506096644313</v>
      </c>
      <c r="R1485" s="19" t="n">
        <v>0.39307199335414744</v>
      </c>
      <c r="S1485" s="19" t="n">
        <v>0.2539111653896495</v>
      </c>
      <c r="T1485" s="19" t="n">
        <v>0.4368960089476304</v>
      </c>
      <c r="U1485" s="19" t="n">
        <v>0.948730729102783</v>
      </c>
      <c r="V1485" s="19" t="n">
        <v>0.8296182494847812</v>
      </c>
      <c r="W1485" s="19" t="n">
        <v>0.9445306974419161</v>
      </c>
      <c r="X1485" s="19" t="n">
        <v>-0.09463727629519571</v>
      </c>
      <c r="Y1485" s="19" t="n">
        <v>0.6827514765974317</v>
      </c>
      <c r="Z1485" s="19" t="n">
        <v>0.5187198634098054</v>
      </c>
      <c r="AA1485" s="19" t="n">
        <v>-1.7421298206352362</v>
      </c>
      <c r="AB1485" s="19" t="n">
        <v>-1.6545704853671894</v>
      </c>
      <c r="AC1485" s="19" t="n">
        <v>-1.6581558152045592</v>
      </c>
      <c r="AD1485" s="19" t="n">
        <v>-1.4653581969644345</v>
      </c>
      <c r="AE1485" s="19" t="n">
        <v>-1.4388303402626847</v>
      </c>
      <c r="AF1485" s="19" t="n">
        <v>-1.5487146018357931</v>
      </c>
      <c r="AG1485" s="19" t="n">
        <v>0.02734514088116156</v>
      </c>
      <c r="AH1485" s="19" t="n">
        <v>-0.06143779226733525</v>
      </c>
      <c r="AI1485" s="19" t="n">
        <v>-0.8915056061076916</v>
      </c>
      <c r="AJ1485" s="19" t="n">
        <v>0.957019848192035</v>
      </c>
    </row>
    <row r="1486">
      <c r="B1486" s="8" t="s">
        <v>4</v>
      </c>
      <c r="C1486" s="15" t="n">
        <v>0.981056540780448</v>
      </c>
      <c r="D1486" s="15" t="n">
        <v>0.939497924820198</v>
      </c>
      <c r="E1486" s="15" t="n">
        <v>0.9852414735853807</v>
      </c>
      <c r="F1486" s="15" t="n">
        <v>0.8503322454785511</v>
      </c>
      <c r="G1486" s="15" t="n">
        <v>0.8877416156853228</v>
      </c>
      <c r="H1486" s="15" t="n">
        <v>0.9309672889616143</v>
      </c>
      <c r="I1486" s="15" t="n">
        <v>1.3429186422341395</v>
      </c>
      <c r="J1486" s="15" t="n">
        <v>0.8089632668886986</v>
      </c>
      <c r="K1486" s="15" t="n">
        <v>1.47061419792351</v>
      </c>
      <c r="L1486" s="15" t="n">
        <v>-0.03551384033184679</v>
      </c>
      <c r="M1486" s="15" t="n">
        <v>0.47668752735698083</v>
      </c>
      <c r="N1486" s="15" t="n">
        <v>-1.2368572260732704</v>
      </c>
      <c r="O1486" s="15" t="n">
        <v>-0.8772267329797083</v>
      </c>
      <c r="P1486" s="15" t="n">
        <v>-0.23423419511700988</v>
      </c>
      <c r="Q1486" s="15" t="n">
        <v>1.9010104287613072</v>
      </c>
      <c r="R1486" s="15" t="n">
        <v>1.9302642530784027</v>
      </c>
      <c r="S1486" s="15" t="n">
        <v>1.6982370152684352</v>
      </c>
      <c r="T1486" s="15" t="n">
        <v>1.992672040809924</v>
      </c>
      <c r="U1486" s="15" t="n">
        <v>2.591197366838036</v>
      </c>
      <c r="V1486" s="15" t="n">
        <v>2.4518182194594873</v>
      </c>
      <c r="W1486" s="15" t="n">
        <v>1.880513605766711</v>
      </c>
      <c r="X1486" s="15" t="n">
        <v>1.4405896502713118</v>
      </c>
      <c r="Y1486" s="15" t="n">
        <v>-0.22344593779552324</v>
      </c>
      <c r="Z1486" s="15" t="n">
        <v>2.5293331392814395</v>
      </c>
      <c r="AA1486" s="15" t="n">
        <v>-0.015765880729730834</v>
      </c>
      <c r="AB1486" s="15" t="n">
        <v>0.038658188910448255</v>
      </c>
      <c r="AC1486" s="15" t="n">
        <v>0.07933759881361548</v>
      </c>
      <c r="AD1486" s="15" t="n">
        <v>0.03423734105057081</v>
      </c>
      <c r="AE1486" s="15" t="n">
        <v>0.17708681110925348</v>
      </c>
      <c r="AF1486" s="15" t="n">
        <v>-0.014015516758695128</v>
      </c>
      <c r="AG1486" s="15" t="n">
        <v>1.0254427830435544</v>
      </c>
      <c r="AH1486" s="15" t="n">
        <v>0.8996248153431283</v>
      </c>
      <c r="AI1486" s="15" t="n">
        <v>0.7422996469264876</v>
      </c>
      <c r="AJ1486" s="15" t="n">
        <v>0.957019848192035</v>
      </c>
    </row>
    <row r="1487">
      <c r="B1487" s="8" t="s">
        <v>4</v>
      </c>
      <c r="C1487" s="19" t="n">
        <v>0.981056540780448</v>
      </c>
      <c r="D1487" s="19" t="n">
        <v>0.939497924820198</v>
      </c>
      <c r="E1487" s="19" t="n">
        <v>0.9852414735853807</v>
      </c>
      <c r="F1487" s="19" t="n">
        <v>1.7722271056755943</v>
      </c>
      <c r="G1487" s="19" t="n">
        <v>1.879656992394944</v>
      </c>
      <c r="H1487" s="19" t="n">
        <v>1.8577029084279484</v>
      </c>
      <c r="I1487" s="19" t="n">
        <v>1.3429186422341395</v>
      </c>
      <c r="J1487" s="19" t="n">
        <v>0.8089632668886986</v>
      </c>
      <c r="K1487" s="19" t="n">
        <v>1.47061419792351</v>
      </c>
      <c r="L1487" s="19" t="n">
        <v>0.9366775387524473</v>
      </c>
      <c r="M1487" s="19" t="n">
        <v>1.434435862138437</v>
      </c>
      <c r="N1487" s="19" t="n">
        <v>0.697940863284202</v>
      </c>
      <c r="O1487" s="19" t="n">
        <v>0.08333653963307235</v>
      </c>
      <c r="P1487" s="19" t="n">
        <v>0.7157155961908632</v>
      </c>
      <c r="Q1487" s="19" t="n">
        <v>0.427306768942807</v>
      </c>
      <c r="R1487" s="19" t="n">
        <v>0.39307199335414744</v>
      </c>
      <c r="S1487" s="19" t="n">
        <v>0.2539111653896495</v>
      </c>
      <c r="T1487" s="19" t="n">
        <v>-0.3409920069835164</v>
      </c>
      <c r="U1487" s="19" t="n">
        <v>0.12749741023515654</v>
      </c>
      <c r="V1487" s="19" t="n">
        <v>-0.7925817204899249</v>
      </c>
      <c r="W1487" s="19" t="n">
        <v>0.9445306974419161</v>
      </c>
      <c r="X1487" s="19" t="n">
        <v>0.6729761869880581</v>
      </c>
      <c r="Y1487" s="19" t="n">
        <v>-1.1296433521884783</v>
      </c>
      <c r="Z1487" s="19" t="n">
        <v>0.5187198634098054</v>
      </c>
      <c r="AA1487" s="19" t="n">
        <v>-0.8789478506824835</v>
      </c>
      <c r="AB1487" s="19" t="n">
        <v>-0.8079561482283706</v>
      </c>
      <c r="AC1487" s="19" t="n">
        <v>-0.7894091081954718</v>
      </c>
      <c r="AD1487" s="19" t="n">
        <v>-0.7155604279569319</v>
      </c>
      <c r="AE1487" s="19" t="n">
        <v>-0.6308717645767156</v>
      </c>
      <c r="AF1487" s="19" t="n">
        <v>-0.7813650592972441</v>
      </c>
      <c r="AG1487" s="19" t="n">
        <v>0.02734514088116156</v>
      </c>
      <c r="AH1487" s="19" t="n">
        <v>0.8996248153431283</v>
      </c>
      <c r="AI1487" s="19" t="n">
        <v>0.7422996469264876</v>
      </c>
      <c r="AJ1487" s="19" t="n">
        <v>0.957019848192035</v>
      </c>
    </row>
    <row r="1488">
      <c r="B1488" s="8" t="s">
        <v>4</v>
      </c>
      <c r="C1488" s="15" t="n">
        <v>0.017597426740456678</v>
      </c>
      <c r="D1488" s="15" t="n">
        <v>0.012695917902975699</v>
      </c>
      <c r="E1488" s="15" t="n">
        <v>0.017672492799737982</v>
      </c>
      <c r="F1488" s="15" t="n">
        <v>-0.07156261471849208</v>
      </c>
      <c r="G1488" s="15" t="n">
        <v>-0.10417376102429839</v>
      </c>
      <c r="H1488" s="15" t="n">
        <v>0.004231669495280218</v>
      </c>
      <c r="I1488" s="15" t="n">
        <v>0.4435327625727434</v>
      </c>
      <c r="J1488" s="15" t="n">
        <v>-0.13339287911462563</v>
      </c>
      <c r="K1488" s="15" t="n">
        <v>-0.36975442690648297</v>
      </c>
      <c r="L1488" s="15" t="n">
        <v>-0.03551384033184679</v>
      </c>
      <c r="M1488" s="15" t="n">
        <v>-0.4810608074244754</v>
      </c>
      <c r="N1488" s="15" t="n">
        <v>-0.2694581813945342</v>
      </c>
      <c r="O1488" s="15" t="n">
        <v>0.08333653963307235</v>
      </c>
      <c r="P1488" s="15" t="n">
        <v>-0.23423419511700988</v>
      </c>
      <c r="Q1488" s="15" t="n">
        <v>1.164158598852057</v>
      </c>
      <c r="R1488" s="15" t="n">
        <v>0.39307199335414744</v>
      </c>
      <c r="S1488" s="15" t="n">
        <v>-0.46825175954974335</v>
      </c>
      <c r="T1488" s="15" t="n">
        <v>-0.3409920069835164</v>
      </c>
      <c r="U1488" s="15" t="n">
        <v>0.12749741023515654</v>
      </c>
      <c r="V1488" s="15" t="n">
        <v>0.018518264497428105</v>
      </c>
      <c r="W1488" s="15" t="n">
        <v>0.00854778911712131</v>
      </c>
      <c r="X1488" s="15" t="n">
        <v>-0.09463727629519571</v>
      </c>
      <c r="Y1488" s="15" t="n">
        <v>0.6827514765974317</v>
      </c>
      <c r="Z1488" s="15" t="n">
        <v>0.5187198634098054</v>
      </c>
      <c r="AA1488" s="15" t="n">
        <v>0.8474160892230218</v>
      </c>
      <c r="AB1488" s="15" t="n">
        <v>0.8852725260492671</v>
      </c>
      <c r="AC1488" s="15" t="n">
        <v>0.9480843058227029</v>
      </c>
      <c r="AD1488" s="15" t="n">
        <v>0.03423734105057081</v>
      </c>
      <c r="AE1488" s="15" t="n">
        <v>0.17708681110925348</v>
      </c>
      <c r="AF1488" s="15" t="n">
        <v>-0.014015516758695128</v>
      </c>
      <c r="AG1488" s="15" t="n">
        <v>0.02734514088116156</v>
      </c>
      <c r="AH1488" s="15" t="n">
        <v>-0.06143779226733525</v>
      </c>
      <c r="AI1488" s="15" t="n">
        <v>0.7422996469264876</v>
      </c>
      <c r="AJ1488" s="15" t="n">
        <v>0.017166275303893207</v>
      </c>
    </row>
    <row r="1489">
      <c r="B1489" s="8" t="s">
        <v>4</v>
      </c>
      <c r="C1489" s="19" t="n">
        <v>-0.9458616872995347</v>
      </c>
      <c r="D1489" s="19" t="n">
        <v>-1.8409080959314688</v>
      </c>
      <c r="E1489" s="19" t="n">
        <v>-0.9498964879859048</v>
      </c>
      <c r="F1489" s="19" t="n">
        <v>-0.9934574749155353</v>
      </c>
      <c r="G1489" s="19" t="n">
        <v>-0.10417376102429839</v>
      </c>
      <c r="H1489" s="19" t="n">
        <v>0.004231669495280218</v>
      </c>
      <c r="I1489" s="19" t="n">
        <v>-0.45585311708865256</v>
      </c>
      <c r="J1489" s="19" t="n">
        <v>-0.13339287911462563</v>
      </c>
      <c r="K1489" s="19" t="n">
        <v>-3.1303073641514723</v>
      </c>
      <c r="L1489" s="19" t="n">
        <v>-1.0077052194161409</v>
      </c>
      <c r="M1489" s="19" t="n">
        <v>-0.4810608074244754</v>
      </c>
      <c r="N1489" s="19" t="n">
        <v>-0.2694581813945342</v>
      </c>
      <c r="O1489" s="19" t="n">
        <v>0.08333653963307235</v>
      </c>
      <c r="P1489" s="19" t="n">
        <v>-0.23423419511700988</v>
      </c>
      <c r="Q1489" s="19" t="n">
        <v>-1.7832487207849435</v>
      </c>
      <c r="R1489" s="19" t="n">
        <v>-1.9127163962322353</v>
      </c>
      <c r="S1489" s="19" t="n">
        <v>-1.912577609428529</v>
      </c>
      <c r="T1489" s="19" t="n">
        <v>-1.89676803884581</v>
      </c>
      <c r="U1489" s="19" t="n">
        <v>-1.5149692275000965</v>
      </c>
      <c r="V1489" s="19" t="n">
        <v>-1.603681705477278</v>
      </c>
      <c r="W1489" s="19" t="n">
        <v>-0.9274351192076734</v>
      </c>
      <c r="X1489" s="19" t="n">
        <v>-0.8622507395784496</v>
      </c>
      <c r="Y1489" s="19" t="n">
        <v>-1.1296433521884783</v>
      </c>
      <c r="Z1489" s="19" t="n">
        <v>-0.4865867745260118</v>
      </c>
      <c r="AA1489" s="19" t="n">
        <v>-0.015765880729730834</v>
      </c>
      <c r="AB1489" s="19" t="n">
        <v>-0.8079561482283706</v>
      </c>
      <c r="AC1489" s="19" t="n">
        <v>-0.7894091081954718</v>
      </c>
      <c r="AD1489" s="19" t="n">
        <v>-0.7155604279569319</v>
      </c>
      <c r="AE1489" s="19" t="n">
        <v>-0.6308717645767156</v>
      </c>
      <c r="AF1489" s="19" t="n">
        <v>-0.7813650592972441</v>
      </c>
      <c r="AG1489" s="19" t="n">
        <v>-0.9707525012812314</v>
      </c>
      <c r="AH1489" s="19" t="n">
        <v>-1.0225003998777988</v>
      </c>
      <c r="AI1489" s="19" t="n">
        <v>-0.07460297959060197</v>
      </c>
      <c r="AJ1489" s="19" t="n">
        <v>-0.9226872975842486</v>
      </c>
    </row>
    <row r="1490">
      <c r="B1490" s="8" t="s">
        <v>4</v>
      </c>
      <c r="C1490" s="15" t="n">
        <v>0.017597426740456678</v>
      </c>
      <c r="D1490" s="15" t="n">
        <v>0.012695917902975699</v>
      </c>
      <c r="E1490" s="15" t="n">
        <v>0.017672492799737982</v>
      </c>
      <c r="F1490" s="15" t="n">
        <v>-0.07156261471849208</v>
      </c>
      <c r="G1490" s="15" t="n">
        <v>-0.10417376102429839</v>
      </c>
      <c r="H1490" s="15" t="n">
        <v>0.004231669495280218</v>
      </c>
      <c r="I1490" s="15" t="n">
        <v>0.4435327625727434</v>
      </c>
      <c r="J1490" s="15" t="n">
        <v>-0.13339287911462563</v>
      </c>
      <c r="K1490" s="15" t="n">
        <v>-0.36975442690648297</v>
      </c>
      <c r="L1490" s="15" t="n">
        <v>-0.03551384033184679</v>
      </c>
      <c r="M1490" s="15" t="n">
        <v>-0.4810608074244754</v>
      </c>
      <c r="N1490" s="15" t="n">
        <v>-0.2694581813945342</v>
      </c>
      <c r="O1490" s="15" t="n">
        <v>0.08333653963307235</v>
      </c>
      <c r="P1490" s="15" t="n">
        <v>-0.23423419511700988</v>
      </c>
      <c r="Q1490" s="15" t="n">
        <v>-0.30954506096644313</v>
      </c>
      <c r="R1490" s="15" t="n">
        <v>-0.37552413650798017</v>
      </c>
      <c r="S1490" s="15" t="n">
        <v>-0.46825175954974335</v>
      </c>
      <c r="T1490" s="15" t="n">
        <v>-0.3409920069835164</v>
      </c>
      <c r="U1490" s="15" t="n">
        <v>0.12749741023515654</v>
      </c>
      <c r="V1490" s="15" t="n">
        <v>0.018518264497428105</v>
      </c>
      <c r="W1490" s="15" t="n">
        <v>0.00854778911712131</v>
      </c>
      <c r="X1490" s="15" t="n">
        <v>-0.09463727629519571</v>
      </c>
      <c r="Y1490" s="15" t="n">
        <v>-0.22344593779552324</v>
      </c>
      <c r="Z1490" s="15" t="n">
        <v>0.5187198634098054</v>
      </c>
      <c r="AA1490" s="15" t="n">
        <v>-0.015765880729730834</v>
      </c>
      <c r="AB1490" s="15" t="n">
        <v>0.038658188910448255</v>
      </c>
      <c r="AC1490" s="15" t="n">
        <v>0.07933759881361548</v>
      </c>
      <c r="AD1490" s="15" t="n">
        <v>0.03423734105057081</v>
      </c>
      <c r="AE1490" s="15" t="n">
        <v>0.17708681110925348</v>
      </c>
      <c r="AF1490" s="15" t="n">
        <v>-0.014015516758695128</v>
      </c>
      <c r="AG1490" s="15" t="n">
        <v>0.02734514088116156</v>
      </c>
      <c r="AH1490" s="15" t="n">
        <v>-0.06143779226733525</v>
      </c>
      <c r="AI1490" s="15" t="n">
        <v>-0.07460297959060197</v>
      </c>
      <c r="AJ1490" s="15" t="n">
        <v>0.017166275303893207</v>
      </c>
    </row>
    <row r="1491">
      <c r="B1491" s="8" t="s">
        <v>4</v>
      </c>
      <c r="C1491" s="19" t="n">
        <v>0.017597426740456678</v>
      </c>
      <c r="D1491" s="19" t="n">
        <v>0.012695917902975699</v>
      </c>
      <c r="E1491" s="19" t="n">
        <v>0.017672492799737982</v>
      </c>
      <c r="F1491" s="19" t="n">
        <v>-0.07156261471849208</v>
      </c>
      <c r="G1491" s="19" t="n">
        <v>-0.10417376102429839</v>
      </c>
      <c r="H1491" s="19" t="n">
        <v>-0.9225039499710538</v>
      </c>
      <c r="I1491" s="19" t="n">
        <v>-1.3552389967500487</v>
      </c>
      <c r="J1491" s="19" t="n">
        <v>-0.13339287911462563</v>
      </c>
      <c r="K1491" s="19" t="n">
        <v>0.5504298855085135</v>
      </c>
      <c r="L1491" s="19" t="n">
        <v>-0.03551384033184679</v>
      </c>
      <c r="M1491" s="19" t="n">
        <v>-0.4810608074244754</v>
      </c>
      <c r="N1491" s="19" t="n">
        <v>-0.2694581813945342</v>
      </c>
      <c r="O1491" s="19" t="n">
        <v>-0.8772267329797083</v>
      </c>
      <c r="P1491" s="19" t="n">
        <v>-0.23423419511700988</v>
      </c>
      <c r="Q1491" s="19" t="n">
        <v>0.427306768942807</v>
      </c>
      <c r="R1491" s="19" t="n">
        <v>0.39307199335414744</v>
      </c>
      <c r="S1491" s="19" t="n">
        <v>0.9760740903290424</v>
      </c>
      <c r="T1491" s="19" t="n">
        <v>1.2147840248787771</v>
      </c>
      <c r="U1491" s="19" t="n">
        <v>-1.5149692275000965</v>
      </c>
      <c r="V1491" s="19" t="n">
        <v>1.6407182344721343</v>
      </c>
      <c r="W1491" s="19" t="n">
        <v>0.00854778911712131</v>
      </c>
      <c r="X1491" s="19" t="n">
        <v>-0.09463727629519571</v>
      </c>
      <c r="Y1491" s="19" t="n">
        <v>0.6827514765974317</v>
      </c>
      <c r="Z1491" s="19" t="n">
        <v>-0.4865867745260118</v>
      </c>
      <c r="AA1491" s="19" t="n">
        <v>-0.015765880729730834</v>
      </c>
      <c r="AB1491" s="19" t="n">
        <v>0.038658188910448255</v>
      </c>
      <c r="AC1491" s="19" t="n">
        <v>0.9480843058227029</v>
      </c>
      <c r="AD1491" s="19" t="n">
        <v>-0.7155604279569319</v>
      </c>
      <c r="AE1491" s="19" t="n">
        <v>0.9850453867952226</v>
      </c>
      <c r="AF1491" s="19" t="n">
        <v>1.5206835683184028</v>
      </c>
      <c r="AG1491" s="19" t="n">
        <v>0.02734514088116156</v>
      </c>
      <c r="AH1491" s="19" t="n">
        <v>0.8996248153431283</v>
      </c>
      <c r="AI1491" s="19" t="n">
        <v>0.7422996469264876</v>
      </c>
      <c r="AJ1491" s="19" t="n">
        <v>-0.9226872975842486</v>
      </c>
    </row>
    <row r="1492">
      <c r="B1492" s="8" t="s">
        <v>4</v>
      </c>
      <c r="C1492" s="15" t="n">
        <v>-0.9458616872995347</v>
      </c>
      <c r="D1492" s="15" t="n">
        <v>0.012695917902975699</v>
      </c>
      <c r="E1492" s="15" t="n">
        <v>-0.9498964879859048</v>
      </c>
      <c r="F1492" s="15" t="n">
        <v>-0.07156261471849208</v>
      </c>
      <c r="G1492" s="15" t="n">
        <v>0.8877416156853228</v>
      </c>
      <c r="H1492" s="15" t="n">
        <v>0.9309672889616143</v>
      </c>
      <c r="I1492" s="15" t="n">
        <v>0.4435327625727434</v>
      </c>
      <c r="J1492" s="15" t="n">
        <v>0.8089632668886986</v>
      </c>
      <c r="K1492" s="15" t="n">
        <v>-0.36975442690648297</v>
      </c>
      <c r="L1492" s="15" t="n">
        <v>-1.0077052194161409</v>
      </c>
      <c r="M1492" s="15" t="n">
        <v>-0.4810608074244754</v>
      </c>
      <c r="N1492" s="15" t="n">
        <v>-0.2694581813945342</v>
      </c>
      <c r="O1492" s="15" t="n">
        <v>1.0438998122458532</v>
      </c>
      <c r="P1492" s="15" t="n">
        <v>-0.23423419511700988</v>
      </c>
      <c r="Q1492" s="15" t="n">
        <v>0.427306768942807</v>
      </c>
      <c r="R1492" s="15" t="n">
        <v>-0.37552413650798017</v>
      </c>
      <c r="S1492" s="15" t="n">
        <v>0.2539111653896495</v>
      </c>
      <c r="T1492" s="15" t="n">
        <v>0.4368960089476304</v>
      </c>
      <c r="U1492" s="15" t="n">
        <v>1.7699640479704095</v>
      </c>
      <c r="V1492" s="15" t="n">
        <v>0.8296182494847812</v>
      </c>
      <c r="W1492" s="15" t="n">
        <v>0.00854778911712131</v>
      </c>
      <c r="X1492" s="15" t="n">
        <v>-0.8622507395784496</v>
      </c>
      <c r="Y1492" s="15" t="n">
        <v>0.6827514765974317</v>
      </c>
      <c r="Z1492" s="15" t="n">
        <v>0.5187198634098054</v>
      </c>
      <c r="AA1492" s="15" t="n">
        <v>-0.015765880729730834</v>
      </c>
      <c r="AB1492" s="15" t="n">
        <v>-0.8079561482283706</v>
      </c>
      <c r="AC1492" s="15" t="n">
        <v>0.9480843058227029</v>
      </c>
      <c r="AD1492" s="15" t="n">
        <v>0.03423734105057081</v>
      </c>
      <c r="AE1492" s="15" t="n">
        <v>0.9850453867952226</v>
      </c>
      <c r="AF1492" s="15" t="n">
        <v>1.5206835683184028</v>
      </c>
      <c r="AG1492" s="15" t="n">
        <v>1.0254427830435544</v>
      </c>
      <c r="AH1492" s="15" t="n">
        <v>-0.06143779226733525</v>
      </c>
      <c r="AI1492" s="15" t="n">
        <v>0.7422996469264876</v>
      </c>
      <c r="AJ1492" s="15" t="n">
        <v>0.017166275303893207</v>
      </c>
    </row>
    <row r="1493">
      <c r="B1493" s="8" t="s">
        <v>4</v>
      </c>
      <c r="C1493" s="19" t="n">
        <v>-0.9458616872995347</v>
      </c>
      <c r="D1493" s="19" t="n">
        <v>-1.8409080959314688</v>
      </c>
      <c r="E1493" s="19" t="n">
        <v>-1.9174654687715476</v>
      </c>
      <c r="F1493" s="19" t="n">
        <v>-1.9153523351125785</v>
      </c>
      <c r="G1493" s="19" t="n">
        <v>-2.088004514443541</v>
      </c>
      <c r="H1493" s="19" t="n">
        <v>-1.849239569437388</v>
      </c>
      <c r="I1493" s="19" t="n">
        <v>-1.3552389967500487</v>
      </c>
      <c r="J1493" s="19" t="n">
        <v>-2.0181051711212743</v>
      </c>
      <c r="K1493" s="19" t="n">
        <v>-2.210123051736476</v>
      </c>
      <c r="L1493" s="19" t="n">
        <v>-1.979896598500435</v>
      </c>
      <c r="M1493" s="19" t="n">
        <v>-2.396557476987388</v>
      </c>
      <c r="N1493" s="19" t="n">
        <v>-2.2042562707520066</v>
      </c>
      <c r="O1493" s="19" t="n">
        <v>-1.8377900055924892</v>
      </c>
      <c r="P1493" s="19" t="n">
        <v>-2.134133777732756</v>
      </c>
      <c r="Q1493" s="19" t="n">
        <v>1.164158598852057</v>
      </c>
      <c r="R1493" s="19" t="n">
        <v>1.161668123216275</v>
      </c>
      <c r="S1493" s="19" t="n">
        <v>0.9760740903290424</v>
      </c>
      <c r="T1493" s="19" t="n">
        <v>1.2147840248787771</v>
      </c>
      <c r="U1493" s="19" t="n">
        <v>-0.69373590863247</v>
      </c>
      <c r="V1493" s="19" t="n">
        <v>0.8296182494847812</v>
      </c>
      <c r="W1493" s="19" t="n">
        <v>-0.9274351192076734</v>
      </c>
      <c r="X1493" s="19" t="n">
        <v>-0.8622507395784496</v>
      </c>
      <c r="Y1493" s="19" t="n">
        <v>0.6827514765974317</v>
      </c>
      <c r="Z1493" s="19" t="n">
        <v>-1.491893412461829</v>
      </c>
      <c r="AA1493" s="19" t="n">
        <v>-0.015765880729730834</v>
      </c>
      <c r="AB1493" s="19" t="n">
        <v>0.038658188910448255</v>
      </c>
      <c r="AC1493" s="19" t="n">
        <v>0.07933759881361548</v>
      </c>
      <c r="AD1493" s="19" t="n">
        <v>0.03423734105057081</v>
      </c>
      <c r="AE1493" s="19" t="n">
        <v>0.17708681110925348</v>
      </c>
      <c r="AF1493" s="19" t="n">
        <v>-0.014015516758695128</v>
      </c>
      <c r="AG1493" s="19" t="n">
        <v>-0.9707525012812314</v>
      </c>
      <c r="AH1493" s="19" t="n">
        <v>-1.0225003998777988</v>
      </c>
      <c r="AI1493" s="19" t="n">
        <v>-0.07460297959060197</v>
      </c>
      <c r="AJ1493" s="19" t="n">
        <v>-0.9226872975842486</v>
      </c>
    </row>
    <row r="1494">
      <c r="B1494" s="8" t="s">
        <v>4</v>
      </c>
      <c r="C1494" s="15" t="n">
        <v>-0.9458616872995347</v>
      </c>
      <c r="D1494" s="15" t="n">
        <v>-0.9141060890142466</v>
      </c>
      <c r="E1494" s="15" t="n">
        <v>0.017672492799737982</v>
      </c>
      <c r="F1494" s="15" t="n">
        <v>-0.07156261471849208</v>
      </c>
      <c r="G1494" s="15" t="n">
        <v>-0.10417376102429839</v>
      </c>
      <c r="H1494" s="15" t="n">
        <v>0.004231669495280218</v>
      </c>
      <c r="I1494" s="15" t="n">
        <v>-0.45585311708865256</v>
      </c>
      <c r="J1494" s="15" t="n">
        <v>-0.13339287911462563</v>
      </c>
      <c r="K1494" s="15" t="n">
        <v>0.5504298855085135</v>
      </c>
      <c r="L1494" s="15" t="n">
        <v>-0.03551384033184679</v>
      </c>
      <c r="M1494" s="15" t="n">
        <v>0.47668752735698083</v>
      </c>
      <c r="N1494" s="15" t="n">
        <v>0.697940863284202</v>
      </c>
      <c r="O1494" s="15" t="n">
        <v>0.08333653963307235</v>
      </c>
      <c r="P1494" s="15" t="n">
        <v>-0.23423419511700988</v>
      </c>
      <c r="Q1494" s="15" t="n">
        <v>-0.30954506096644313</v>
      </c>
      <c r="R1494" s="15" t="n">
        <v>0.39307199335414744</v>
      </c>
      <c r="S1494" s="15" t="n">
        <v>-0.46825175954974335</v>
      </c>
      <c r="T1494" s="15" t="n">
        <v>-0.3409920069835164</v>
      </c>
      <c r="U1494" s="15" t="n">
        <v>0.948730729102783</v>
      </c>
      <c r="V1494" s="15" t="n">
        <v>0.8296182494847812</v>
      </c>
      <c r="W1494" s="15" t="n">
        <v>0.00854778911712131</v>
      </c>
      <c r="X1494" s="15" t="n">
        <v>-0.09463727629519571</v>
      </c>
      <c r="Y1494" s="15" t="n">
        <v>-0.22344593779552324</v>
      </c>
      <c r="Z1494" s="15" t="n">
        <v>0.5187198634098054</v>
      </c>
      <c r="AA1494" s="15" t="n">
        <v>0.8474160892230218</v>
      </c>
      <c r="AB1494" s="15" t="n">
        <v>0.038658188910448255</v>
      </c>
      <c r="AC1494" s="15" t="n">
        <v>0.9480843058227029</v>
      </c>
      <c r="AD1494" s="15" t="n">
        <v>0.7840351100580735</v>
      </c>
      <c r="AE1494" s="15" t="n">
        <v>0.17708681110925348</v>
      </c>
      <c r="AF1494" s="15" t="n">
        <v>-0.014015516758695128</v>
      </c>
      <c r="AG1494" s="15" t="n">
        <v>0.02734514088116156</v>
      </c>
      <c r="AH1494" s="15" t="n">
        <v>0.8996248153431283</v>
      </c>
      <c r="AI1494" s="15" t="n">
        <v>0.7422996469264876</v>
      </c>
      <c r="AJ1494" s="15" t="n">
        <v>0.017166275303893207</v>
      </c>
    </row>
    <row r="1495">
      <c r="B1495" s="8" t="s">
        <v>4</v>
      </c>
      <c r="C1495" s="19" t="n">
        <v>0.981056540780448</v>
      </c>
      <c r="D1495" s="19" t="n">
        <v>0.012695917902975699</v>
      </c>
      <c r="E1495" s="19" t="n">
        <v>0.9852414735853807</v>
      </c>
      <c r="F1495" s="19" t="n">
        <v>0.8503322454785511</v>
      </c>
      <c r="G1495" s="19" t="n">
        <v>-0.10417376102429839</v>
      </c>
      <c r="H1495" s="19" t="n">
        <v>0.9309672889616143</v>
      </c>
      <c r="I1495" s="19" t="n">
        <v>0.4435327625727434</v>
      </c>
      <c r="J1495" s="19" t="n">
        <v>1.7513194128920229</v>
      </c>
      <c r="K1495" s="19" t="n">
        <v>0.5504298855085135</v>
      </c>
      <c r="L1495" s="19" t="n">
        <v>0.9366775387524473</v>
      </c>
      <c r="M1495" s="19" t="n">
        <v>0.47668752735698083</v>
      </c>
      <c r="N1495" s="19" t="n">
        <v>1.6653399079629383</v>
      </c>
      <c r="O1495" s="19" t="n">
        <v>0.08333653963307235</v>
      </c>
      <c r="P1495" s="19" t="n">
        <v>1.6656653874987362</v>
      </c>
      <c r="Q1495" s="19" t="n">
        <v>1.9010104287613072</v>
      </c>
      <c r="R1495" s="19" t="n">
        <v>0.39307199335414744</v>
      </c>
      <c r="S1495" s="19" t="n">
        <v>0.9760740903290424</v>
      </c>
      <c r="T1495" s="19" t="n">
        <v>1.2147840248787771</v>
      </c>
      <c r="U1495" s="19" t="n">
        <v>0.948730729102783</v>
      </c>
      <c r="V1495" s="19" t="n">
        <v>2.4518182194594873</v>
      </c>
      <c r="W1495" s="19" t="n">
        <v>0.9445306974419161</v>
      </c>
      <c r="X1495" s="19" t="n">
        <v>-0.09463727629519571</v>
      </c>
      <c r="Y1495" s="19" t="n">
        <v>2.495146305383342</v>
      </c>
      <c r="Z1495" s="19" t="n">
        <v>1.5240265013456225</v>
      </c>
      <c r="AA1495" s="19" t="n">
        <v>1.7105980591757746</v>
      </c>
      <c r="AB1495" s="19" t="n">
        <v>1.731886863188086</v>
      </c>
      <c r="AC1495" s="19" t="n">
        <v>1.8168310128317902</v>
      </c>
      <c r="AD1495" s="19" t="n">
        <v>2.283630648073079</v>
      </c>
      <c r="AE1495" s="19" t="n">
        <v>1.7930039624811915</v>
      </c>
      <c r="AF1495" s="19" t="n">
        <v>2.288033110856952</v>
      </c>
      <c r="AG1495" s="19" t="n">
        <v>1.0254427830435544</v>
      </c>
      <c r="AH1495" s="19" t="n">
        <v>-0.06143779226733525</v>
      </c>
      <c r="AI1495" s="19" t="n">
        <v>1.5592022734435773</v>
      </c>
      <c r="AJ1495" s="19" t="n">
        <v>0.017166275303893207</v>
      </c>
    </row>
    <row r="1496">
      <c r="B1496" s="8" t="s">
        <v>4</v>
      </c>
      <c r="C1496" s="15" t="n">
        <v>-0.9458616872995347</v>
      </c>
      <c r="D1496" s="15" t="n">
        <v>0.012695917902975699</v>
      </c>
      <c r="E1496" s="15" t="n">
        <v>0.017672492799737982</v>
      </c>
      <c r="F1496" s="15" t="n">
        <v>-0.9934574749155353</v>
      </c>
      <c r="G1496" s="15" t="n">
        <v>-0.10417376102429839</v>
      </c>
      <c r="H1496" s="15" t="n">
        <v>0.004231669495280218</v>
      </c>
      <c r="I1496" s="15" t="n">
        <v>-1.3552389967500487</v>
      </c>
      <c r="J1496" s="15" t="n">
        <v>-0.13339287911462563</v>
      </c>
      <c r="K1496" s="15" t="n">
        <v>-0.36975442690648297</v>
      </c>
      <c r="L1496" s="15" t="n">
        <v>0.9366775387524473</v>
      </c>
      <c r="M1496" s="15" t="n">
        <v>-0.4810608074244754</v>
      </c>
      <c r="N1496" s="15" t="n">
        <v>-0.2694581813945342</v>
      </c>
      <c r="O1496" s="15" t="n">
        <v>-0.8772267329797083</v>
      </c>
      <c r="P1496" s="15" t="n">
        <v>-0.23423419511700988</v>
      </c>
      <c r="Q1496" s="15" t="n">
        <v>0.427306768942807</v>
      </c>
      <c r="R1496" s="15" t="n">
        <v>1.161668123216275</v>
      </c>
      <c r="S1496" s="15" t="n">
        <v>0.2539111653896495</v>
      </c>
      <c r="T1496" s="15" t="n">
        <v>-0.3409920069835164</v>
      </c>
      <c r="U1496" s="15" t="n">
        <v>-0.69373590863247</v>
      </c>
      <c r="V1496" s="15" t="n">
        <v>-0.7925817204899249</v>
      </c>
      <c r="W1496" s="15" t="n">
        <v>0.00854778911712131</v>
      </c>
      <c r="X1496" s="15" t="n">
        <v>-0.09463727629519571</v>
      </c>
      <c r="Y1496" s="15" t="n">
        <v>-0.22344593779552324</v>
      </c>
      <c r="Z1496" s="15" t="n">
        <v>-0.4865867745260118</v>
      </c>
      <c r="AA1496" s="15" t="n">
        <v>-0.015765880729730834</v>
      </c>
      <c r="AB1496" s="15" t="n">
        <v>-0.8079561482283706</v>
      </c>
      <c r="AC1496" s="15" t="n">
        <v>-0.7894091081954718</v>
      </c>
      <c r="AD1496" s="15" t="n">
        <v>0.03423734105057081</v>
      </c>
      <c r="AE1496" s="15" t="n">
        <v>-0.6308717645767156</v>
      </c>
      <c r="AF1496" s="15" t="n">
        <v>-0.7813650592972441</v>
      </c>
      <c r="AG1496" s="15" t="n">
        <v>0.02734514088116156</v>
      </c>
      <c r="AH1496" s="15" t="n">
        <v>-1.0225003998777988</v>
      </c>
      <c r="AI1496" s="15" t="n">
        <v>-0.8915056061076916</v>
      </c>
      <c r="AJ1496" s="15" t="n">
        <v>0.017166275303893207</v>
      </c>
    </row>
    <row r="1497">
      <c r="B1497" s="8" t="s">
        <v>4</v>
      </c>
      <c r="C1497" s="19" t="n">
        <v>0.981056540780448</v>
      </c>
      <c r="D1497" s="19" t="n">
        <v>0.939497924820198</v>
      </c>
      <c r="E1497" s="19" t="n">
        <v>0.9852414735853807</v>
      </c>
      <c r="F1497" s="19" t="n">
        <v>0.8503322454785511</v>
      </c>
      <c r="G1497" s="19" t="n">
        <v>0.8877416156853228</v>
      </c>
      <c r="H1497" s="19" t="n">
        <v>0.9309672889616143</v>
      </c>
      <c r="I1497" s="19" t="n">
        <v>1.3429186422341395</v>
      </c>
      <c r="J1497" s="19" t="n">
        <v>0.8089632668886986</v>
      </c>
      <c r="K1497" s="19" t="n">
        <v>0.5504298855085135</v>
      </c>
      <c r="L1497" s="19" t="n">
        <v>0.9366775387524473</v>
      </c>
      <c r="M1497" s="19" t="n">
        <v>0.47668752735698083</v>
      </c>
      <c r="N1497" s="19" t="n">
        <v>0.697940863284202</v>
      </c>
      <c r="O1497" s="19" t="n">
        <v>1.0438998122458532</v>
      </c>
      <c r="P1497" s="19" t="n">
        <v>0.7157155961908632</v>
      </c>
      <c r="Q1497" s="19" t="n">
        <v>1.164158598852057</v>
      </c>
      <c r="R1497" s="19" t="n">
        <v>1.161668123216275</v>
      </c>
      <c r="S1497" s="19" t="n">
        <v>0.9760740903290424</v>
      </c>
      <c r="T1497" s="19" t="n">
        <v>1.2147840248787771</v>
      </c>
      <c r="U1497" s="19" t="n">
        <v>0.12749741023515654</v>
      </c>
      <c r="V1497" s="19" t="n">
        <v>0.018518264497428105</v>
      </c>
      <c r="W1497" s="19" t="n">
        <v>0.9445306974419161</v>
      </c>
      <c r="X1497" s="19" t="n">
        <v>0.6729761869880581</v>
      </c>
      <c r="Y1497" s="19" t="n">
        <v>1.5889488909903868</v>
      </c>
      <c r="Z1497" s="19" t="n">
        <v>1.5240265013456225</v>
      </c>
      <c r="AA1497" s="19" t="n">
        <v>0.8474160892230218</v>
      </c>
      <c r="AB1497" s="19" t="n">
        <v>0.8852725260492671</v>
      </c>
      <c r="AC1497" s="19" t="n">
        <v>0.9480843058227029</v>
      </c>
      <c r="AD1497" s="19" t="n">
        <v>1.533832879065576</v>
      </c>
      <c r="AE1497" s="19" t="n">
        <v>0.9850453867952226</v>
      </c>
      <c r="AF1497" s="19" t="n">
        <v>0.7533340257798539</v>
      </c>
      <c r="AG1497" s="19" t="n">
        <v>0.02734514088116156</v>
      </c>
      <c r="AH1497" s="19" t="n">
        <v>-0.06143779226733525</v>
      </c>
      <c r="AI1497" s="19" t="n">
        <v>0.7422996469264876</v>
      </c>
      <c r="AJ1497" s="19" t="n">
        <v>0.017166275303893207</v>
      </c>
    </row>
    <row r="1498">
      <c r="B1498" s="8" t="s">
        <v>4</v>
      </c>
      <c r="C1498" s="15" t="n">
        <v>0.017597426740456678</v>
      </c>
      <c r="D1498" s="15" t="n">
        <v>0.012695917902975699</v>
      </c>
      <c r="E1498" s="15" t="n">
        <v>0.017672492799737982</v>
      </c>
      <c r="F1498" s="15" t="n">
        <v>0.8503322454785511</v>
      </c>
      <c r="G1498" s="15" t="n">
        <v>-0.10417376102429839</v>
      </c>
      <c r="H1498" s="15" t="n">
        <v>0.9309672889616143</v>
      </c>
      <c r="I1498" s="15" t="n">
        <v>0.4435327625727434</v>
      </c>
      <c r="J1498" s="15" t="n">
        <v>0.8089632668886986</v>
      </c>
      <c r="K1498" s="15" t="n">
        <v>0.5504298855085135</v>
      </c>
      <c r="L1498" s="15" t="n">
        <v>-0.03551384033184679</v>
      </c>
      <c r="M1498" s="15" t="n">
        <v>0.47668752735698083</v>
      </c>
      <c r="N1498" s="15" t="n">
        <v>0.697940863284202</v>
      </c>
      <c r="O1498" s="15" t="n">
        <v>0.08333653963307235</v>
      </c>
      <c r="P1498" s="15" t="n">
        <v>0.7157155961908632</v>
      </c>
      <c r="Q1498" s="15" t="n">
        <v>-1.7832487207849435</v>
      </c>
      <c r="R1498" s="15" t="n">
        <v>-1.9127163962322353</v>
      </c>
      <c r="S1498" s="15" t="n">
        <v>-1.912577609428529</v>
      </c>
      <c r="T1498" s="15" t="n">
        <v>-1.1188800229146632</v>
      </c>
      <c r="U1498" s="15" t="n">
        <v>-0.69373590863247</v>
      </c>
      <c r="V1498" s="15" t="n">
        <v>-0.7925817204899249</v>
      </c>
      <c r="W1498" s="15" t="n">
        <v>1.880513605766711</v>
      </c>
      <c r="X1498" s="15" t="n">
        <v>1.4405896502713118</v>
      </c>
      <c r="Y1498" s="15" t="n">
        <v>-1.1296433521884783</v>
      </c>
      <c r="Z1498" s="15" t="n">
        <v>0.5187198634098054</v>
      </c>
      <c r="AA1498" s="15" t="n">
        <v>-0.8789478506824835</v>
      </c>
      <c r="AB1498" s="15" t="n">
        <v>-1.6545704853671894</v>
      </c>
      <c r="AC1498" s="15" t="n">
        <v>0.07933759881361548</v>
      </c>
      <c r="AD1498" s="15" t="n">
        <v>-1.4653581969644345</v>
      </c>
      <c r="AE1498" s="15" t="n">
        <v>-1.4388303402626847</v>
      </c>
      <c r="AF1498" s="15" t="n">
        <v>-1.5487146018357931</v>
      </c>
      <c r="AG1498" s="15" t="n">
        <v>0.02734514088116156</v>
      </c>
      <c r="AH1498" s="15" t="n">
        <v>-0.06143779226733525</v>
      </c>
      <c r="AI1498" s="15" t="n">
        <v>0.7422996469264876</v>
      </c>
      <c r="AJ1498" s="15" t="n">
        <v>0.017166275303893207</v>
      </c>
    </row>
    <row r="1499">
      <c r="B1499" s="8" t="s">
        <v>4</v>
      </c>
      <c r="C1499" s="19" t="n">
        <v>0.017597426740456678</v>
      </c>
      <c r="D1499" s="19" t="n">
        <v>0.012695917902975699</v>
      </c>
      <c r="E1499" s="19" t="n">
        <v>0.017672492799737982</v>
      </c>
      <c r="F1499" s="19" t="n">
        <v>0.8503322454785511</v>
      </c>
      <c r="G1499" s="19" t="n">
        <v>0.8877416156853228</v>
      </c>
      <c r="H1499" s="19" t="n">
        <v>0.9309672889616143</v>
      </c>
      <c r="I1499" s="19" t="n">
        <v>0.4435327625727434</v>
      </c>
      <c r="J1499" s="19" t="n">
        <v>0.8089632668886986</v>
      </c>
      <c r="K1499" s="19" t="n">
        <v>0.5504298855085135</v>
      </c>
      <c r="L1499" s="19" t="n">
        <v>0.9366775387524473</v>
      </c>
      <c r="M1499" s="19" t="n">
        <v>0.47668752735698083</v>
      </c>
      <c r="N1499" s="19" t="n">
        <v>0.697940863284202</v>
      </c>
      <c r="O1499" s="19" t="n">
        <v>0.08333653963307235</v>
      </c>
      <c r="P1499" s="19" t="n">
        <v>-0.23423419511700988</v>
      </c>
      <c r="Q1499" s="19" t="n">
        <v>-1.0463968908756933</v>
      </c>
      <c r="R1499" s="19" t="n">
        <v>-0.37552413650798017</v>
      </c>
      <c r="S1499" s="19" t="n">
        <v>-0.46825175954974335</v>
      </c>
      <c r="T1499" s="19" t="n">
        <v>-0.3409920069835164</v>
      </c>
      <c r="U1499" s="19" t="n">
        <v>-0.69373590863247</v>
      </c>
      <c r="V1499" s="19" t="n">
        <v>-0.7925817204899249</v>
      </c>
      <c r="W1499" s="19" t="n">
        <v>-0.9274351192076734</v>
      </c>
      <c r="X1499" s="19" t="n">
        <v>0.6729761869880581</v>
      </c>
      <c r="Y1499" s="19" t="n">
        <v>-0.22344593779552324</v>
      </c>
      <c r="Z1499" s="19" t="n">
        <v>-0.4865867745260118</v>
      </c>
      <c r="AA1499" s="19" t="n">
        <v>-0.8789478506824835</v>
      </c>
      <c r="AB1499" s="19" t="n">
        <v>-0.8079561482283706</v>
      </c>
      <c r="AC1499" s="19" t="n">
        <v>-0.7894091081954718</v>
      </c>
      <c r="AD1499" s="19" t="n">
        <v>0.03423734105057081</v>
      </c>
      <c r="AE1499" s="19" t="n">
        <v>-0.6308717645767156</v>
      </c>
      <c r="AF1499" s="19" t="n">
        <v>-0.7813650592972441</v>
      </c>
      <c r="AG1499" s="19" t="n">
        <v>-0.9707525012812314</v>
      </c>
      <c r="AH1499" s="19" t="n">
        <v>-0.06143779226733525</v>
      </c>
      <c r="AI1499" s="19" t="n">
        <v>-0.07460297959060197</v>
      </c>
      <c r="AJ1499" s="19" t="n">
        <v>0.017166275303893207</v>
      </c>
    </row>
    <row r="1500">
      <c r="B1500" s="8" t="s">
        <v>4</v>
      </c>
      <c r="C1500" s="15" t="n">
        <v>0.981056540780448</v>
      </c>
      <c r="D1500" s="15" t="n">
        <v>0.939497924820198</v>
      </c>
      <c r="E1500" s="15" t="n">
        <v>0.9852414735853807</v>
      </c>
      <c r="F1500" s="15" t="n">
        <v>0.8503322454785511</v>
      </c>
      <c r="G1500" s="15" t="n">
        <v>0.8877416156853228</v>
      </c>
      <c r="H1500" s="15" t="n">
        <v>1.8577029084279484</v>
      </c>
      <c r="I1500" s="15" t="n">
        <v>1.3429186422341395</v>
      </c>
      <c r="J1500" s="15" t="n">
        <v>1.7513194128920229</v>
      </c>
      <c r="K1500" s="15" t="n">
        <v>0.5504298855085135</v>
      </c>
      <c r="L1500" s="15" t="n">
        <v>0.9366775387524473</v>
      </c>
      <c r="M1500" s="15" t="n">
        <v>0.47668752735698083</v>
      </c>
      <c r="N1500" s="15" t="n">
        <v>1.6653399079629383</v>
      </c>
      <c r="O1500" s="15" t="n">
        <v>1.0438998122458532</v>
      </c>
      <c r="P1500" s="15" t="n">
        <v>0.7157155961908632</v>
      </c>
      <c r="Q1500" s="15" t="n">
        <v>-1.7832487207849435</v>
      </c>
      <c r="R1500" s="15" t="n">
        <v>-1.9127163962322353</v>
      </c>
      <c r="S1500" s="15" t="n">
        <v>-1.912577609428529</v>
      </c>
      <c r="T1500" s="15" t="n">
        <v>-1.89676803884581</v>
      </c>
      <c r="U1500" s="15" t="n">
        <v>-1.5149692275000965</v>
      </c>
      <c r="V1500" s="15" t="n">
        <v>-1.603681705477278</v>
      </c>
      <c r="W1500" s="15" t="n">
        <v>0.9445306974419161</v>
      </c>
      <c r="X1500" s="15" t="n">
        <v>0.6729761869880581</v>
      </c>
      <c r="Y1500" s="15" t="n">
        <v>-1.1296433521884783</v>
      </c>
      <c r="Z1500" s="15" t="n">
        <v>1.5240265013456225</v>
      </c>
      <c r="AA1500" s="15" t="n">
        <v>-0.8789478506824835</v>
      </c>
      <c r="AB1500" s="15" t="n">
        <v>-0.8079561482283706</v>
      </c>
      <c r="AC1500" s="15" t="n">
        <v>-0.7894091081954718</v>
      </c>
      <c r="AD1500" s="15" t="n">
        <v>-1.4653581969644345</v>
      </c>
      <c r="AE1500" s="15" t="n">
        <v>-1.4388303402626847</v>
      </c>
      <c r="AF1500" s="15" t="n">
        <v>-1.5487146018357931</v>
      </c>
      <c r="AG1500" s="15" t="n">
        <v>1.0254427830435544</v>
      </c>
      <c r="AH1500" s="15" t="n">
        <v>0.8996248153431283</v>
      </c>
      <c r="AI1500" s="15" t="n">
        <v>0.7422996469264876</v>
      </c>
      <c r="AJ1500" s="15" t="n">
        <v>0.957019848192035</v>
      </c>
    </row>
    <row r="1501">
      <c r="B1501" s="8" t="s">
        <v>4</v>
      </c>
      <c r="C1501" s="19" t="n">
        <v>-1.9093208013395262</v>
      </c>
      <c r="D1501" s="19" t="n">
        <v>-1.8409080959314688</v>
      </c>
      <c r="E1501" s="19" t="n">
        <v>-0.9498964879859048</v>
      </c>
      <c r="F1501" s="19" t="n">
        <v>-0.9934574749155353</v>
      </c>
      <c r="G1501" s="19" t="n">
        <v>-1.0960891377339195</v>
      </c>
      <c r="H1501" s="19" t="n">
        <v>-1.849239569437388</v>
      </c>
      <c r="I1501" s="19" t="n">
        <v>-1.3552389967500487</v>
      </c>
      <c r="J1501" s="19" t="n">
        <v>-2.0181051711212743</v>
      </c>
      <c r="K1501" s="19" t="n">
        <v>-0.36975442690648297</v>
      </c>
      <c r="L1501" s="19" t="n">
        <v>-0.03551384033184679</v>
      </c>
      <c r="M1501" s="19" t="n">
        <v>-0.4810608074244754</v>
      </c>
      <c r="N1501" s="19" t="n">
        <v>-1.2368572260732704</v>
      </c>
      <c r="O1501" s="19" t="n">
        <v>-0.8772267329797083</v>
      </c>
      <c r="P1501" s="19" t="n">
        <v>-1.1841839864248829</v>
      </c>
      <c r="Q1501" s="19" t="n">
        <v>-1.0463968908756933</v>
      </c>
      <c r="R1501" s="19" t="n">
        <v>-1.1441202663701078</v>
      </c>
      <c r="S1501" s="19" t="n">
        <v>-1.1904146844891361</v>
      </c>
      <c r="T1501" s="19" t="n">
        <v>-0.3409920069835164</v>
      </c>
      <c r="U1501" s="19" t="n">
        <v>0.12749741023515654</v>
      </c>
      <c r="V1501" s="19" t="n">
        <v>0.018518264497428105</v>
      </c>
      <c r="W1501" s="19" t="n">
        <v>-0.9274351192076734</v>
      </c>
      <c r="X1501" s="19" t="n">
        <v>-0.8622507395784496</v>
      </c>
      <c r="Y1501" s="19" t="n">
        <v>-0.22344593779552324</v>
      </c>
      <c r="Z1501" s="19" t="n">
        <v>-1.491893412461829</v>
      </c>
      <c r="AA1501" s="19" t="n">
        <v>-0.015765880729730834</v>
      </c>
      <c r="AB1501" s="19" t="n">
        <v>0.038658188910448255</v>
      </c>
      <c r="AC1501" s="19" t="n">
        <v>-0.7894091081954718</v>
      </c>
      <c r="AD1501" s="19" t="n">
        <v>-0.7155604279569319</v>
      </c>
      <c r="AE1501" s="19" t="n">
        <v>-0.6308717645767156</v>
      </c>
      <c r="AF1501" s="19" t="n">
        <v>-0.7813650592972441</v>
      </c>
      <c r="AG1501" s="19" t="n">
        <v>0.02734514088116156</v>
      </c>
      <c r="AH1501" s="19" t="n">
        <v>-0.06143779226733525</v>
      </c>
      <c r="AI1501" s="19" t="n">
        <v>-0.07460297959060197</v>
      </c>
      <c r="AJ1501" s="19" t="n">
        <v>-0.9226872975842486</v>
      </c>
    </row>
    <row r="1502">
      <c r="B1502" s="8" t="s">
        <v>4</v>
      </c>
      <c r="C1502" s="15" t="n">
        <v>0.981056540780448</v>
      </c>
      <c r="D1502" s="15" t="n">
        <v>0.939497924820198</v>
      </c>
      <c r="E1502" s="15" t="n">
        <v>0.9852414735853807</v>
      </c>
      <c r="F1502" s="15" t="n">
        <v>0.8503322454785511</v>
      </c>
      <c r="G1502" s="15" t="n">
        <v>0.8877416156853228</v>
      </c>
      <c r="H1502" s="15" t="n">
        <v>0.9309672889616143</v>
      </c>
      <c r="I1502" s="15" t="n">
        <v>0.4435327625727434</v>
      </c>
      <c r="J1502" s="15" t="n">
        <v>0.8089632668886986</v>
      </c>
      <c r="K1502" s="15" t="n">
        <v>0.5504298855085135</v>
      </c>
      <c r="L1502" s="15" t="n">
        <v>0.9366775387524473</v>
      </c>
      <c r="M1502" s="15" t="n">
        <v>0.47668752735698083</v>
      </c>
      <c r="N1502" s="15" t="n">
        <v>0.697940863284202</v>
      </c>
      <c r="O1502" s="15" t="n">
        <v>1.0438998122458532</v>
      </c>
      <c r="P1502" s="15" t="n">
        <v>0.7157155961908632</v>
      </c>
      <c r="Q1502" s="15" t="n">
        <v>1.164158598852057</v>
      </c>
      <c r="R1502" s="15" t="n">
        <v>1.161668123216275</v>
      </c>
      <c r="S1502" s="15" t="n">
        <v>0.9760740903290424</v>
      </c>
      <c r="T1502" s="15" t="n">
        <v>0.4368960089476304</v>
      </c>
      <c r="U1502" s="15" t="n">
        <v>0.948730729102783</v>
      </c>
      <c r="V1502" s="15" t="n">
        <v>0.8296182494847812</v>
      </c>
      <c r="W1502" s="15" t="n">
        <v>0.00854778911712131</v>
      </c>
      <c r="X1502" s="15" t="n">
        <v>-1.6298642028617034</v>
      </c>
      <c r="Y1502" s="15" t="n">
        <v>-0.22344593779552324</v>
      </c>
      <c r="Z1502" s="15" t="n">
        <v>-0.4865867745260118</v>
      </c>
      <c r="AA1502" s="15" t="n">
        <v>-0.8789478506824835</v>
      </c>
      <c r="AB1502" s="15" t="n">
        <v>-0.8079561482283706</v>
      </c>
      <c r="AC1502" s="15" t="n">
        <v>-0.7894091081954718</v>
      </c>
      <c r="AD1502" s="15" t="n">
        <v>-0.7155604279569319</v>
      </c>
      <c r="AE1502" s="15" t="n">
        <v>-0.6308717645767156</v>
      </c>
      <c r="AF1502" s="15" t="n">
        <v>-0.7813650592972441</v>
      </c>
      <c r="AG1502" s="15" t="n">
        <v>0.02734514088116156</v>
      </c>
      <c r="AH1502" s="15" t="n">
        <v>-0.06143779226733525</v>
      </c>
      <c r="AI1502" s="15" t="n">
        <v>0.7422996469264876</v>
      </c>
      <c r="AJ1502" s="15" t="n">
        <v>0.017166275303893207</v>
      </c>
    </row>
    <row r="1503">
      <c r="B1503" s="8" t="s">
        <v>4</v>
      </c>
      <c r="C1503" s="19" t="n">
        <v>0.017597426740456678</v>
      </c>
      <c r="D1503" s="19" t="n">
        <v>0.939497924820198</v>
      </c>
      <c r="E1503" s="19" t="n">
        <v>0.017672492799737982</v>
      </c>
      <c r="F1503" s="19" t="n">
        <v>0.8503322454785511</v>
      </c>
      <c r="G1503" s="19" t="n">
        <v>0.8877416156853228</v>
      </c>
      <c r="H1503" s="19" t="n">
        <v>0.004231669495280218</v>
      </c>
      <c r="I1503" s="19" t="n">
        <v>0.4435327625727434</v>
      </c>
      <c r="J1503" s="19" t="n">
        <v>-0.13339287911462563</v>
      </c>
      <c r="K1503" s="19" t="n">
        <v>-0.36975442690648297</v>
      </c>
      <c r="L1503" s="19" t="n">
        <v>-0.03551384033184679</v>
      </c>
      <c r="M1503" s="19" t="n">
        <v>1.434435862138437</v>
      </c>
      <c r="N1503" s="19" t="n">
        <v>-0.2694581813945342</v>
      </c>
      <c r="O1503" s="19" t="n">
        <v>0.08333653963307235</v>
      </c>
      <c r="P1503" s="19" t="n">
        <v>-0.23423419511700988</v>
      </c>
      <c r="Q1503" s="19" t="n">
        <v>-0.30954506096644313</v>
      </c>
      <c r="R1503" s="19" t="n">
        <v>-0.37552413650798017</v>
      </c>
      <c r="S1503" s="19" t="n">
        <v>-0.46825175954974335</v>
      </c>
      <c r="T1503" s="19" t="n">
        <v>0.4368960089476304</v>
      </c>
      <c r="U1503" s="19" t="n">
        <v>-1.5149692275000965</v>
      </c>
      <c r="V1503" s="19" t="n">
        <v>-1.603681705477278</v>
      </c>
      <c r="W1503" s="19" t="n">
        <v>-0.9274351192076734</v>
      </c>
      <c r="X1503" s="19" t="n">
        <v>0.6729761869880581</v>
      </c>
      <c r="Y1503" s="19" t="n">
        <v>-0.22344593779552324</v>
      </c>
      <c r="Z1503" s="19" t="n">
        <v>-0.4865867745260118</v>
      </c>
      <c r="AA1503" s="19" t="n">
        <v>-0.8789478506824835</v>
      </c>
      <c r="AB1503" s="19" t="n">
        <v>-0.8079561482283706</v>
      </c>
      <c r="AC1503" s="19" t="n">
        <v>-0.7894091081954718</v>
      </c>
      <c r="AD1503" s="19" t="n">
        <v>-1.4653581969644345</v>
      </c>
      <c r="AE1503" s="19" t="n">
        <v>-1.4388303402626847</v>
      </c>
      <c r="AF1503" s="19" t="n">
        <v>-1.5487146018357931</v>
      </c>
      <c r="AG1503" s="19" t="n">
        <v>0.02734514088116156</v>
      </c>
      <c r="AH1503" s="19" t="n">
        <v>-0.06143779226733525</v>
      </c>
      <c r="AI1503" s="19" t="n">
        <v>-1.7084082326247814</v>
      </c>
      <c r="AJ1503" s="19" t="n">
        <v>0.957019848192035</v>
      </c>
    </row>
    <row r="1504">
      <c r="B1504" s="8" t="s">
        <v>4</v>
      </c>
      <c r="C1504" s="15" t="n">
        <v>0.981056540780448</v>
      </c>
      <c r="D1504" s="15" t="n">
        <v>0.939497924820198</v>
      </c>
      <c r="E1504" s="15" t="n">
        <v>0.9852414735853807</v>
      </c>
      <c r="F1504" s="15" t="n">
        <v>0.8503322454785511</v>
      </c>
      <c r="G1504" s="15" t="n">
        <v>0.8877416156853228</v>
      </c>
      <c r="H1504" s="15" t="n">
        <v>0.9309672889616143</v>
      </c>
      <c r="I1504" s="15" t="n">
        <v>0.4435327625727434</v>
      </c>
      <c r="J1504" s="15" t="n">
        <v>-1.0757490251179498</v>
      </c>
      <c r="K1504" s="15" t="n">
        <v>-0.36975442690648297</v>
      </c>
      <c r="L1504" s="15" t="n">
        <v>0.9366775387524473</v>
      </c>
      <c r="M1504" s="15" t="n">
        <v>1.434435862138437</v>
      </c>
      <c r="N1504" s="15" t="n">
        <v>-0.2694581813945342</v>
      </c>
      <c r="O1504" s="15" t="n">
        <v>0.08333653963307235</v>
      </c>
      <c r="P1504" s="15" t="n">
        <v>-1.1841839864248829</v>
      </c>
      <c r="Q1504" s="15" t="n">
        <v>0.427306768942807</v>
      </c>
      <c r="R1504" s="15" t="n">
        <v>0.39307199335414744</v>
      </c>
      <c r="S1504" s="15" t="n">
        <v>0.2539111653896495</v>
      </c>
      <c r="T1504" s="15" t="n">
        <v>1.992672040809924</v>
      </c>
      <c r="U1504" s="15" t="n">
        <v>0.12749741023515654</v>
      </c>
      <c r="V1504" s="15" t="n">
        <v>0.018518264497428105</v>
      </c>
      <c r="W1504" s="15" t="n">
        <v>1.880513605766711</v>
      </c>
      <c r="X1504" s="15" t="n">
        <v>1.4405896502713118</v>
      </c>
      <c r="Y1504" s="15" t="n">
        <v>1.5889488909903868</v>
      </c>
      <c r="Z1504" s="15" t="n">
        <v>-0.4865867745260118</v>
      </c>
      <c r="AA1504" s="15" t="n">
        <v>-1.7421298206352362</v>
      </c>
      <c r="AB1504" s="15" t="n">
        <v>-1.6545704853671894</v>
      </c>
      <c r="AC1504" s="15" t="n">
        <v>-1.6581558152045592</v>
      </c>
      <c r="AD1504" s="15" t="n">
        <v>-1.4653581969644345</v>
      </c>
      <c r="AE1504" s="15" t="n">
        <v>-1.4388303402626847</v>
      </c>
      <c r="AF1504" s="15" t="n">
        <v>-1.5487146018357931</v>
      </c>
      <c r="AG1504" s="15" t="n">
        <v>0.02734514088116156</v>
      </c>
      <c r="AH1504" s="15" t="n">
        <v>-0.06143779226733525</v>
      </c>
      <c r="AI1504" s="15" t="n">
        <v>0.7422996469264876</v>
      </c>
      <c r="AJ1504" s="15" t="n">
        <v>0.017166275303893207</v>
      </c>
    </row>
    <row r="1505">
      <c r="B1505" s="8" t="s">
        <v>4</v>
      </c>
      <c r="C1505" s="19" t="n">
        <v>-0.9458616872995347</v>
      </c>
      <c r="D1505" s="19" t="n">
        <v>-0.9141060890142466</v>
      </c>
      <c r="E1505" s="19" t="n">
        <v>-0.9498964879859048</v>
      </c>
      <c r="F1505" s="19" t="n">
        <v>-0.07156261471849208</v>
      </c>
      <c r="G1505" s="19" t="n">
        <v>-0.10417376102429839</v>
      </c>
      <c r="H1505" s="19" t="n">
        <v>0.004231669495280218</v>
      </c>
      <c r="I1505" s="19" t="n">
        <v>-0.45585311708865256</v>
      </c>
      <c r="J1505" s="19" t="n">
        <v>-0.13339287911462563</v>
      </c>
      <c r="K1505" s="19" t="n">
        <v>0.5504298855085135</v>
      </c>
      <c r="L1505" s="19" t="n">
        <v>-0.03551384033184679</v>
      </c>
      <c r="M1505" s="19" t="n">
        <v>-0.4810608074244754</v>
      </c>
      <c r="N1505" s="19" t="n">
        <v>-0.2694581813945342</v>
      </c>
      <c r="O1505" s="19" t="n">
        <v>0.08333653963307235</v>
      </c>
      <c r="P1505" s="19" t="n">
        <v>0.7157155961908632</v>
      </c>
      <c r="Q1505" s="19" t="n">
        <v>-0.30954506096644313</v>
      </c>
      <c r="R1505" s="19" t="n">
        <v>-0.37552413650798017</v>
      </c>
      <c r="S1505" s="19" t="n">
        <v>-0.46825175954974335</v>
      </c>
      <c r="T1505" s="19" t="n">
        <v>-1.1188800229146632</v>
      </c>
      <c r="U1505" s="19" t="n">
        <v>0.12749741023515654</v>
      </c>
      <c r="V1505" s="19" t="n">
        <v>0.018518264497428105</v>
      </c>
      <c r="W1505" s="19" t="n">
        <v>0.00854778911712131</v>
      </c>
      <c r="X1505" s="19" t="n">
        <v>-0.09463727629519571</v>
      </c>
      <c r="Y1505" s="19" t="n">
        <v>0.6827514765974317</v>
      </c>
      <c r="Z1505" s="19" t="n">
        <v>0.5187198634098054</v>
      </c>
      <c r="AA1505" s="19" t="n">
        <v>0.8474160892230218</v>
      </c>
      <c r="AB1505" s="19" t="n">
        <v>0.038658188910448255</v>
      </c>
      <c r="AC1505" s="19" t="n">
        <v>0.9480843058227029</v>
      </c>
      <c r="AD1505" s="19" t="n">
        <v>0.03423734105057081</v>
      </c>
      <c r="AE1505" s="19" t="n">
        <v>0.17708681110925348</v>
      </c>
      <c r="AF1505" s="19" t="n">
        <v>-0.014015516758695128</v>
      </c>
      <c r="AG1505" s="19" t="n">
        <v>0.02734514088116156</v>
      </c>
      <c r="AH1505" s="19" t="n">
        <v>-0.06143779226733525</v>
      </c>
      <c r="AI1505" s="19" t="n">
        <v>0.7422996469264876</v>
      </c>
      <c r="AJ1505" s="19" t="n">
        <v>0.017166275303893207</v>
      </c>
    </row>
    <row r="1506">
      <c r="B1506" s="8" t="s">
        <v>4</v>
      </c>
      <c r="C1506" s="15" t="n">
        <v>0.981056540780448</v>
      </c>
      <c r="D1506" s="15" t="n">
        <v>0.939497924820198</v>
      </c>
      <c r="E1506" s="15" t="n">
        <v>0.9852414735853807</v>
      </c>
      <c r="F1506" s="15" t="n">
        <v>0.8503322454785511</v>
      </c>
      <c r="G1506" s="15" t="n">
        <v>0.8877416156853228</v>
      </c>
      <c r="H1506" s="15" t="n">
        <v>0.004231669495280218</v>
      </c>
      <c r="I1506" s="15" t="n">
        <v>0.4435327625727434</v>
      </c>
      <c r="J1506" s="15" t="n">
        <v>0.8089632668886986</v>
      </c>
      <c r="K1506" s="15" t="n">
        <v>1.47061419792351</v>
      </c>
      <c r="L1506" s="15" t="n">
        <v>0.9366775387524473</v>
      </c>
      <c r="M1506" s="15" t="n">
        <v>0.47668752735698083</v>
      </c>
      <c r="N1506" s="15" t="n">
        <v>-0.2694581813945342</v>
      </c>
      <c r="O1506" s="15" t="n">
        <v>0.08333653963307235</v>
      </c>
      <c r="P1506" s="15" t="n">
        <v>-0.23423419511700988</v>
      </c>
      <c r="Q1506" s="15" t="n">
        <v>-0.30954506096644313</v>
      </c>
      <c r="R1506" s="15" t="n">
        <v>0.39307199335414744</v>
      </c>
      <c r="S1506" s="15" t="n">
        <v>0.2539111653896495</v>
      </c>
      <c r="T1506" s="15" t="n">
        <v>-0.3409920069835164</v>
      </c>
      <c r="U1506" s="15" t="n">
        <v>0.12749741023515654</v>
      </c>
      <c r="V1506" s="15" t="n">
        <v>0.018518264497428105</v>
      </c>
      <c r="W1506" s="15" t="n">
        <v>0.00854778911712131</v>
      </c>
      <c r="X1506" s="15" t="n">
        <v>1.4405896502713118</v>
      </c>
      <c r="Y1506" s="15" t="n">
        <v>0.6827514765974317</v>
      </c>
      <c r="Z1506" s="15" t="n">
        <v>-0.4865867745260118</v>
      </c>
      <c r="AA1506" s="15" t="n">
        <v>0.8474160892230218</v>
      </c>
      <c r="AB1506" s="15" t="n">
        <v>0.038658188910448255</v>
      </c>
      <c r="AC1506" s="15" t="n">
        <v>0.07933759881361548</v>
      </c>
      <c r="AD1506" s="15" t="n">
        <v>0.03423734105057081</v>
      </c>
      <c r="AE1506" s="15" t="n">
        <v>0.17708681110925348</v>
      </c>
      <c r="AF1506" s="15" t="n">
        <v>-0.014015516758695128</v>
      </c>
      <c r="AG1506" s="15" t="n">
        <v>0.02734514088116156</v>
      </c>
      <c r="AH1506" s="15" t="n">
        <v>-0.06143779226733525</v>
      </c>
      <c r="AI1506" s="15" t="n">
        <v>-0.07460297959060197</v>
      </c>
      <c r="AJ1506" s="15" t="n">
        <v>0.957019848192035</v>
      </c>
    </row>
    <row r="1507">
      <c r="B1507" s="8" t="s">
        <v>4</v>
      </c>
      <c r="C1507" s="19" t="n">
        <v>-0.9458616872995347</v>
      </c>
      <c r="D1507" s="19" t="n">
        <v>-0.9141060890142466</v>
      </c>
      <c r="E1507" s="19" t="n">
        <v>-0.9498964879859048</v>
      </c>
      <c r="F1507" s="19" t="n">
        <v>-0.07156261471849208</v>
      </c>
      <c r="G1507" s="19" t="n">
        <v>-0.10417376102429839</v>
      </c>
      <c r="H1507" s="19" t="n">
        <v>0.004231669495280218</v>
      </c>
      <c r="I1507" s="19" t="n">
        <v>-0.45585311708865256</v>
      </c>
      <c r="J1507" s="19" t="n">
        <v>0.8089632668886986</v>
      </c>
      <c r="K1507" s="19" t="n">
        <v>-0.36975442690648297</v>
      </c>
      <c r="L1507" s="19" t="n">
        <v>-0.03551384033184679</v>
      </c>
      <c r="M1507" s="19" t="n">
        <v>-0.4810608074244754</v>
      </c>
      <c r="N1507" s="19" t="n">
        <v>-0.2694581813945342</v>
      </c>
      <c r="O1507" s="19" t="n">
        <v>0.08333653963307235</v>
      </c>
      <c r="P1507" s="19" t="n">
        <v>-0.23423419511700988</v>
      </c>
      <c r="Q1507" s="19" t="n">
        <v>0.427306768942807</v>
      </c>
      <c r="R1507" s="19" t="n">
        <v>0.39307199335414744</v>
      </c>
      <c r="S1507" s="19" t="n">
        <v>0.2539111653896495</v>
      </c>
      <c r="T1507" s="19" t="n">
        <v>-0.3409920069835164</v>
      </c>
      <c r="U1507" s="19" t="n">
        <v>0.12749741023515654</v>
      </c>
      <c r="V1507" s="19" t="n">
        <v>0.018518264497428105</v>
      </c>
      <c r="W1507" s="19" t="n">
        <v>0.00854778911712131</v>
      </c>
      <c r="X1507" s="19" t="n">
        <v>-0.09463727629519571</v>
      </c>
      <c r="Y1507" s="19" t="n">
        <v>0.6827514765974317</v>
      </c>
      <c r="Z1507" s="19" t="n">
        <v>0.5187198634098054</v>
      </c>
      <c r="AA1507" s="19" t="n">
        <v>-0.015765880729730834</v>
      </c>
      <c r="AB1507" s="19" t="n">
        <v>0.038658188910448255</v>
      </c>
      <c r="AC1507" s="19" t="n">
        <v>-0.7894091081954718</v>
      </c>
      <c r="AD1507" s="19" t="n">
        <v>0.7840351100580735</v>
      </c>
      <c r="AE1507" s="19" t="n">
        <v>-0.6308717645767156</v>
      </c>
      <c r="AF1507" s="19" t="n">
        <v>-0.7813650592972441</v>
      </c>
      <c r="AG1507" s="19" t="n">
        <v>0.02734514088116156</v>
      </c>
      <c r="AH1507" s="19" t="n">
        <v>-0.06143779226733525</v>
      </c>
      <c r="AI1507" s="19" t="n">
        <v>-0.07460297959060197</v>
      </c>
      <c r="AJ1507" s="19" t="n">
        <v>-0.9226872975842486</v>
      </c>
    </row>
    <row r="1508">
      <c r="B1508" s="8" t="s">
        <v>4</v>
      </c>
      <c r="C1508" s="15" t="n">
        <v>-0.9458616872995347</v>
      </c>
      <c r="D1508" s="15" t="n">
        <v>-0.9141060890142466</v>
      </c>
      <c r="E1508" s="15" t="n">
        <v>-0.9498964879859048</v>
      </c>
      <c r="F1508" s="15" t="n">
        <v>-0.9934574749155353</v>
      </c>
      <c r="G1508" s="15" t="n">
        <v>-1.0960891377339195</v>
      </c>
      <c r="H1508" s="15" t="n">
        <v>0.004231669495280218</v>
      </c>
      <c r="I1508" s="15" t="n">
        <v>-0.45585311708865256</v>
      </c>
      <c r="J1508" s="15" t="n">
        <v>0.8089632668886986</v>
      </c>
      <c r="K1508" s="15" t="n">
        <v>0.5504298855085135</v>
      </c>
      <c r="L1508" s="15" t="n">
        <v>-0.03551384033184679</v>
      </c>
      <c r="M1508" s="15" t="n">
        <v>0.47668752735698083</v>
      </c>
      <c r="N1508" s="15" t="n">
        <v>-0.2694581813945342</v>
      </c>
      <c r="O1508" s="15" t="n">
        <v>0.08333653963307235</v>
      </c>
      <c r="P1508" s="15" t="n">
        <v>-0.23423419511700988</v>
      </c>
      <c r="Q1508" s="15" t="n">
        <v>1.164158598852057</v>
      </c>
      <c r="R1508" s="15" t="n">
        <v>0.39307199335414744</v>
      </c>
      <c r="S1508" s="15" t="n">
        <v>0.9760740903290424</v>
      </c>
      <c r="T1508" s="15" t="n">
        <v>0.4368960089476304</v>
      </c>
      <c r="U1508" s="15" t="n">
        <v>0.12749741023515654</v>
      </c>
      <c r="V1508" s="15" t="n">
        <v>0.018518264497428105</v>
      </c>
      <c r="W1508" s="15" t="n">
        <v>-0.9274351192076734</v>
      </c>
      <c r="X1508" s="15" t="n">
        <v>-0.8622507395784496</v>
      </c>
      <c r="Y1508" s="15" t="n">
        <v>0.6827514765974317</v>
      </c>
      <c r="Z1508" s="15" t="n">
        <v>-0.4865867745260118</v>
      </c>
      <c r="AA1508" s="15" t="n">
        <v>-0.015765880729730834</v>
      </c>
      <c r="AB1508" s="15" t="n">
        <v>0.038658188910448255</v>
      </c>
      <c r="AC1508" s="15" t="n">
        <v>0.07933759881361548</v>
      </c>
      <c r="AD1508" s="15" t="n">
        <v>0.03423734105057081</v>
      </c>
      <c r="AE1508" s="15" t="n">
        <v>0.17708681110925348</v>
      </c>
      <c r="AF1508" s="15" t="n">
        <v>-0.014015516758695128</v>
      </c>
      <c r="AG1508" s="15" t="n">
        <v>-0.9707525012812314</v>
      </c>
      <c r="AH1508" s="15" t="n">
        <v>-0.06143779226733525</v>
      </c>
      <c r="AI1508" s="15" t="n">
        <v>-0.07460297959060197</v>
      </c>
      <c r="AJ1508" s="15" t="n">
        <v>-0.9226872975842486</v>
      </c>
    </row>
    <row r="1509">
      <c r="B1509" s="8" t="s">
        <v>4</v>
      </c>
      <c r="C1509" s="19" t="n">
        <v>0.017597426740456678</v>
      </c>
      <c r="D1509" s="19" t="n">
        <v>0.012695917902975699</v>
      </c>
      <c r="E1509" s="19" t="n">
        <v>0.9852414735853807</v>
      </c>
      <c r="F1509" s="19" t="n">
        <v>-0.9934574749155353</v>
      </c>
      <c r="G1509" s="19" t="n">
        <v>-0.10417376102429839</v>
      </c>
      <c r="H1509" s="19" t="n">
        <v>0.9309672889616143</v>
      </c>
      <c r="I1509" s="19" t="n">
        <v>2.2423045218955355</v>
      </c>
      <c r="J1509" s="19" t="n">
        <v>0.8089632668886986</v>
      </c>
      <c r="K1509" s="19" t="n">
        <v>0.5504298855085135</v>
      </c>
      <c r="L1509" s="19" t="n">
        <v>1.9088689178367415</v>
      </c>
      <c r="M1509" s="19" t="n">
        <v>0.47668752735698083</v>
      </c>
      <c r="N1509" s="19" t="n">
        <v>0.697940863284202</v>
      </c>
      <c r="O1509" s="19" t="n">
        <v>2.004463084858634</v>
      </c>
      <c r="P1509" s="19" t="n">
        <v>1.6656653874987362</v>
      </c>
      <c r="Q1509" s="19" t="n">
        <v>1.164158598852057</v>
      </c>
      <c r="R1509" s="19" t="n">
        <v>0.39307199335414744</v>
      </c>
      <c r="S1509" s="19" t="n">
        <v>0.9760740903290424</v>
      </c>
      <c r="T1509" s="19" t="n">
        <v>1.992672040809924</v>
      </c>
      <c r="U1509" s="19" t="n">
        <v>1.7699640479704095</v>
      </c>
      <c r="V1509" s="19" t="n">
        <v>0.8296182494847812</v>
      </c>
      <c r="W1509" s="19" t="n">
        <v>0.9445306974419161</v>
      </c>
      <c r="X1509" s="19" t="n">
        <v>1.4405896502713118</v>
      </c>
      <c r="Y1509" s="19" t="n">
        <v>1.5889488909903868</v>
      </c>
      <c r="Z1509" s="19" t="n">
        <v>2.5293331392814395</v>
      </c>
      <c r="AA1509" s="19" t="n">
        <v>2.5737800291285273</v>
      </c>
      <c r="AB1509" s="19" t="n">
        <v>1.731886863188086</v>
      </c>
      <c r="AC1509" s="19" t="n">
        <v>0.9480843058227029</v>
      </c>
      <c r="AD1509" s="19" t="n">
        <v>1.533832879065576</v>
      </c>
      <c r="AE1509" s="19" t="n">
        <v>1.7930039624811915</v>
      </c>
      <c r="AF1509" s="19" t="n">
        <v>2.288033110856952</v>
      </c>
      <c r="AG1509" s="19" t="n">
        <v>2.0235404252059475</v>
      </c>
      <c r="AH1509" s="19" t="n">
        <v>0.8996248153431283</v>
      </c>
      <c r="AI1509" s="19" t="n">
        <v>-0.07460297959060197</v>
      </c>
      <c r="AJ1509" s="19" t="n">
        <v>1.8968734210801768</v>
      </c>
    </row>
    <row r="1510">
      <c r="B1510" s="8" t="s">
        <v>4</v>
      </c>
      <c r="C1510" s="15" t="n">
        <v>0.017597426740456678</v>
      </c>
      <c r="D1510" s="15" t="n">
        <v>0.939497924820198</v>
      </c>
      <c r="E1510" s="15" t="n">
        <v>-0.9498964879859048</v>
      </c>
      <c r="F1510" s="15" t="n">
        <v>-0.07156261471849208</v>
      </c>
      <c r="G1510" s="15" t="n">
        <v>0.8877416156853228</v>
      </c>
      <c r="H1510" s="15" t="n">
        <v>0.004231669495280218</v>
      </c>
      <c r="I1510" s="15" t="n">
        <v>-2.2546248764114445</v>
      </c>
      <c r="J1510" s="15" t="n">
        <v>-2.0181051711212743</v>
      </c>
      <c r="K1510" s="15" t="n">
        <v>0.5504298855085135</v>
      </c>
      <c r="L1510" s="15" t="n">
        <v>-0.03551384033184679</v>
      </c>
      <c r="M1510" s="15" t="n">
        <v>-0.4810608074244754</v>
      </c>
      <c r="N1510" s="15" t="n">
        <v>-0.2694581813945342</v>
      </c>
      <c r="O1510" s="15" t="n">
        <v>0.08333653963307235</v>
      </c>
      <c r="P1510" s="15" t="n">
        <v>0.7157155961908632</v>
      </c>
      <c r="Q1510" s="15" t="n">
        <v>1.9010104287613072</v>
      </c>
      <c r="R1510" s="15" t="n">
        <v>1.9302642530784027</v>
      </c>
      <c r="S1510" s="15" t="n">
        <v>1.6982370152684352</v>
      </c>
      <c r="T1510" s="15" t="n">
        <v>1.2147840248787771</v>
      </c>
      <c r="U1510" s="15" t="n">
        <v>0.948730729102783</v>
      </c>
      <c r="V1510" s="15" t="n">
        <v>0.8296182494847812</v>
      </c>
      <c r="W1510" s="15" t="n">
        <v>0.00854778911712131</v>
      </c>
      <c r="X1510" s="15" t="n">
        <v>-0.09463727629519571</v>
      </c>
      <c r="Y1510" s="15" t="n">
        <v>0.6827514765974317</v>
      </c>
      <c r="Z1510" s="15" t="n">
        <v>0.5187198634098054</v>
      </c>
      <c r="AA1510" s="15" t="n">
        <v>1.7105980591757746</v>
      </c>
      <c r="AB1510" s="15" t="n">
        <v>0.8852725260492671</v>
      </c>
      <c r="AC1510" s="15" t="n">
        <v>0.9480843058227029</v>
      </c>
      <c r="AD1510" s="15" t="n">
        <v>0.7840351100580735</v>
      </c>
      <c r="AE1510" s="15" t="n">
        <v>0.9850453867952226</v>
      </c>
      <c r="AF1510" s="15" t="n">
        <v>1.5206835683184028</v>
      </c>
      <c r="AG1510" s="15" t="n">
        <v>0.02734514088116156</v>
      </c>
      <c r="AH1510" s="15" t="n">
        <v>-0.06143779226733525</v>
      </c>
      <c r="AI1510" s="15" t="n">
        <v>0.7422996469264876</v>
      </c>
      <c r="AJ1510" s="15" t="n">
        <v>0.017166275303893207</v>
      </c>
    </row>
    <row r="1511">
      <c r="B1511" s="8" t="s">
        <v>4</v>
      </c>
      <c r="C1511" s="19" t="n">
        <v>0.981056540780448</v>
      </c>
      <c r="D1511" s="19" t="n">
        <v>0.939497924820198</v>
      </c>
      <c r="E1511" s="19" t="n">
        <v>0.017672492799737982</v>
      </c>
      <c r="F1511" s="19" t="n">
        <v>0.8503322454785511</v>
      </c>
      <c r="G1511" s="19" t="n">
        <v>0.8877416156853228</v>
      </c>
      <c r="H1511" s="19" t="n">
        <v>0.004231669495280218</v>
      </c>
      <c r="I1511" s="19" t="n">
        <v>0.4435327625727434</v>
      </c>
      <c r="J1511" s="19" t="n">
        <v>-0.13339287911462563</v>
      </c>
      <c r="K1511" s="19" t="n">
        <v>-0.36975442690648297</v>
      </c>
      <c r="L1511" s="19" t="n">
        <v>0.9366775387524473</v>
      </c>
      <c r="M1511" s="19" t="n">
        <v>0.47668752735698083</v>
      </c>
      <c r="N1511" s="19" t="n">
        <v>0.697940863284202</v>
      </c>
      <c r="O1511" s="19" t="n">
        <v>0.08333653963307235</v>
      </c>
      <c r="P1511" s="19" t="n">
        <v>0.7157155961908632</v>
      </c>
      <c r="Q1511" s="19" t="n">
        <v>-0.30954506096644313</v>
      </c>
      <c r="R1511" s="19" t="n">
        <v>-0.37552413650798017</v>
      </c>
      <c r="S1511" s="19" t="n">
        <v>-0.46825175954974335</v>
      </c>
      <c r="T1511" s="19" t="n">
        <v>0.4368960089476304</v>
      </c>
      <c r="U1511" s="19" t="n">
        <v>0.12749741023515654</v>
      </c>
      <c r="V1511" s="19" t="n">
        <v>0.8296182494847812</v>
      </c>
      <c r="W1511" s="19" t="n">
        <v>0.00854778911712131</v>
      </c>
      <c r="X1511" s="19" t="n">
        <v>-0.09463727629519571</v>
      </c>
      <c r="Y1511" s="19" t="n">
        <v>0.6827514765974317</v>
      </c>
      <c r="Z1511" s="19" t="n">
        <v>-0.4865867745260118</v>
      </c>
      <c r="AA1511" s="19" t="n">
        <v>-0.8789478506824835</v>
      </c>
      <c r="AB1511" s="19" t="n">
        <v>-0.8079561482283706</v>
      </c>
      <c r="AC1511" s="19" t="n">
        <v>-0.7894091081954718</v>
      </c>
      <c r="AD1511" s="19" t="n">
        <v>-1.4653581969644345</v>
      </c>
      <c r="AE1511" s="19" t="n">
        <v>-1.4388303402626847</v>
      </c>
      <c r="AF1511" s="19" t="n">
        <v>-0.014015516758695128</v>
      </c>
      <c r="AG1511" s="19" t="n">
        <v>-0.9707525012812314</v>
      </c>
      <c r="AH1511" s="19" t="n">
        <v>-0.06143779226733525</v>
      </c>
      <c r="AI1511" s="19" t="n">
        <v>-0.8915056061076916</v>
      </c>
      <c r="AJ1511" s="19" t="n">
        <v>0.017166275303893207</v>
      </c>
    </row>
    <row r="1512">
      <c r="B1512" s="8" t="s">
        <v>4</v>
      </c>
      <c r="C1512" s="15" t="n">
        <v>1.9445156548204394</v>
      </c>
      <c r="D1512" s="15" t="n">
        <v>1.8662999317374203</v>
      </c>
      <c r="E1512" s="15" t="n">
        <v>1.9528104543710234</v>
      </c>
      <c r="F1512" s="15" t="n">
        <v>1.7722271056755943</v>
      </c>
      <c r="G1512" s="15" t="n">
        <v>1.879656992394944</v>
      </c>
      <c r="H1512" s="15" t="n">
        <v>0.004231669495280218</v>
      </c>
      <c r="I1512" s="15" t="n">
        <v>-0.45585311708865256</v>
      </c>
      <c r="J1512" s="15" t="n">
        <v>-0.13339287911462563</v>
      </c>
      <c r="K1512" s="15" t="n">
        <v>0.5504298855085135</v>
      </c>
      <c r="L1512" s="15" t="n">
        <v>-0.03551384033184679</v>
      </c>
      <c r="M1512" s="15" t="n">
        <v>0.47668752735698083</v>
      </c>
      <c r="N1512" s="15" t="n">
        <v>0.697940863284202</v>
      </c>
      <c r="O1512" s="15" t="n">
        <v>1.0438998122458532</v>
      </c>
      <c r="P1512" s="15" t="n">
        <v>1.6656653874987362</v>
      </c>
      <c r="Q1512" s="15" t="n">
        <v>0.427306768942807</v>
      </c>
      <c r="R1512" s="15" t="n">
        <v>1.161668123216275</v>
      </c>
      <c r="S1512" s="15" t="n">
        <v>0.2539111653896495</v>
      </c>
      <c r="T1512" s="15" t="n">
        <v>1.992672040809924</v>
      </c>
      <c r="U1512" s="15" t="n">
        <v>0.12749741023515654</v>
      </c>
      <c r="V1512" s="15" t="n">
        <v>0.018518264497428105</v>
      </c>
      <c r="W1512" s="15" t="n">
        <v>0.00854778911712131</v>
      </c>
      <c r="X1512" s="15" t="n">
        <v>-0.09463727629519571</v>
      </c>
      <c r="Y1512" s="15" t="n">
        <v>0.6827514765974317</v>
      </c>
      <c r="Z1512" s="15" t="n">
        <v>1.5240265013456225</v>
      </c>
      <c r="AA1512" s="15" t="n">
        <v>0.8474160892230218</v>
      </c>
      <c r="AB1512" s="15" t="n">
        <v>0.8852725260492671</v>
      </c>
      <c r="AC1512" s="15" t="n">
        <v>0.9480843058227029</v>
      </c>
      <c r="AD1512" s="15" t="n">
        <v>0.7840351100580735</v>
      </c>
      <c r="AE1512" s="15" t="n">
        <v>0.9850453867952226</v>
      </c>
      <c r="AF1512" s="15" t="n">
        <v>0.7533340257798539</v>
      </c>
      <c r="AG1512" s="15" t="n">
        <v>1.0254427830435544</v>
      </c>
      <c r="AH1512" s="15" t="n">
        <v>0.8996248153431283</v>
      </c>
      <c r="AI1512" s="15" t="n">
        <v>1.5592022734435773</v>
      </c>
      <c r="AJ1512" s="15" t="n">
        <v>0.957019848192035</v>
      </c>
    </row>
    <row r="1513">
      <c r="B1513" s="8" t="s">
        <v>4</v>
      </c>
      <c r="C1513" s="19" t="n">
        <v>0.981056540780448</v>
      </c>
      <c r="D1513" s="19" t="n">
        <v>-0.9141060890142466</v>
      </c>
      <c r="E1513" s="19" t="n">
        <v>0.9852414735853807</v>
      </c>
      <c r="F1513" s="19" t="n">
        <v>0.8503322454785511</v>
      </c>
      <c r="G1513" s="19" t="n">
        <v>0.8877416156853228</v>
      </c>
      <c r="H1513" s="19" t="n">
        <v>-0.9225039499710538</v>
      </c>
      <c r="I1513" s="19" t="n">
        <v>-1.3552389967500487</v>
      </c>
      <c r="J1513" s="19" t="n">
        <v>-2.0181051711212743</v>
      </c>
      <c r="K1513" s="19" t="n">
        <v>0.5504298855085135</v>
      </c>
      <c r="L1513" s="19" t="n">
        <v>-1.0077052194161409</v>
      </c>
      <c r="M1513" s="19" t="n">
        <v>0.47668752735698083</v>
      </c>
      <c r="N1513" s="19" t="n">
        <v>0.697940863284202</v>
      </c>
      <c r="O1513" s="19" t="n">
        <v>-0.8772267329797083</v>
      </c>
      <c r="P1513" s="19" t="n">
        <v>0.7157155961908632</v>
      </c>
      <c r="Q1513" s="19" t="n">
        <v>-0.30954506096644313</v>
      </c>
      <c r="R1513" s="19" t="n">
        <v>-0.37552413650798017</v>
      </c>
      <c r="S1513" s="19" t="n">
        <v>0.2539111653896495</v>
      </c>
      <c r="T1513" s="19" t="n">
        <v>0.4368960089476304</v>
      </c>
      <c r="U1513" s="19" t="n">
        <v>0.12749741023515654</v>
      </c>
      <c r="V1513" s="19" t="n">
        <v>0.018518264497428105</v>
      </c>
      <c r="W1513" s="19" t="n">
        <v>0.00854778911712131</v>
      </c>
      <c r="X1513" s="19" t="n">
        <v>-0.09463727629519571</v>
      </c>
      <c r="Y1513" s="19" t="n">
        <v>-0.22344593779552324</v>
      </c>
      <c r="Z1513" s="19" t="n">
        <v>-0.4865867745260118</v>
      </c>
      <c r="AA1513" s="19" t="n">
        <v>-0.015765880729730834</v>
      </c>
      <c r="AB1513" s="19" t="n">
        <v>0.038658188910448255</v>
      </c>
      <c r="AC1513" s="19" t="n">
        <v>0.07933759881361548</v>
      </c>
      <c r="AD1513" s="19" t="n">
        <v>0.03423734105057081</v>
      </c>
      <c r="AE1513" s="19" t="n">
        <v>0.17708681110925348</v>
      </c>
      <c r="AF1513" s="19" t="n">
        <v>0.7533340257798539</v>
      </c>
      <c r="AG1513" s="19" t="n">
        <v>-0.9707525012812314</v>
      </c>
      <c r="AH1513" s="19" t="n">
        <v>-0.06143779226733525</v>
      </c>
      <c r="AI1513" s="19" t="n">
        <v>-0.8915056061076916</v>
      </c>
      <c r="AJ1513" s="19" t="n">
        <v>0.017166275303893207</v>
      </c>
    </row>
    <row r="1514">
      <c r="B1514" s="8" t="s">
        <v>4</v>
      </c>
      <c r="C1514" s="15" t="n">
        <v>-0.9458616872995347</v>
      </c>
      <c r="D1514" s="15" t="n">
        <v>-0.9141060890142466</v>
      </c>
      <c r="E1514" s="15" t="n">
        <v>0.017672492799737982</v>
      </c>
      <c r="F1514" s="15" t="n">
        <v>-0.07156261471849208</v>
      </c>
      <c r="G1514" s="15" t="n">
        <v>-0.10417376102429839</v>
      </c>
      <c r="H1514" s="15" t="n">
        <v>-0.9225039499710538</v>
      </c>
      <c r="I1514" s="15" t="n">
        <v>-0.45585311708865256</v>
      </c>
      <c r="J1514" s="15" t="n">
        <v>-0.13339287911462563</v>
      </c>
      <c r="K1514" s="15" t="n">
        <v>-1.2899387393214794</v>
      </c>
      <c r="L1514" s="15" t="n">
        <v>-1.0077052194161409</v>
      </c>
      <c r="M1514" s="15" t="n">
        <v>-0.4810608074244754</v>
      </c>
      <c r="N1514" s="15" t="n">
        <v>-0.2694581813945342</v>
      </c>
      <c r="O1514" s="15" t="n">
        <v>-0.8772267329797083</v>
      </c>
      <c r="P1514" s="15" t="n">
        <v>-0.23423419511700988</v>
      </c>
      <c r="Q1514" s="15" t="n">
        <v>-0.30954506096644313</v>
      </c>
      <c r="R1514" s="15" t="n">
        <v>-0.37552413650798017</v>
      </c>
      <c r="S1514" s="15" t="n">
        <v>0.2539111653896495</v>
      </c>
      <c r="T1514" s="15" t="n">
        <v>-1.89676803884581</v>
      </c>
      <c r="U1514" s="15" t="n">
        <v>-1.5149692275000965</v>
      </c>
      <c r="V1514" s="15" t="n">
        <v>-1.603681705477278</v>
      </c>
      <c r="W1514" s="15" t="n">
        <v>-0.9274351192076734</v>
      </c>
      <c r="X1514" s="15" t="n">
        <v>1.4405896502713118</v>
      </c>
      <c r="Y1514" s="15" t="n">
        <v>-1.1296433521884783</v>
      </c>
      <c r="Z1514" s="15" t="n">
        <v>-0.4865867745260118</v>
      </c>
      <c r="AA1514" s="15" t="n">
        <v>-1.7421298206352362</v>
      </c>
      <c r="AB1514" s="15" t="n">
        <v>-1.6545704853671894</v>
      </c>
      <c r="AC1514" s="15" t="n">
        <v>-1.6581558152045592</v>
      </c>
      <c r="AD1514" s="15" t="n">
        <v>-1.4653581969644345</v>
      </c>
      <c r="AE1514" s="15" t="n">
        <v>0.17708681110925348</v>
      </c>
      <c r="AF1514" s="15" t="n">
        <v>-0.014015516758695128</v>
      </c>
      <c r="AG1514" s="15" t="n">
        <v>0.02734514088116156</v>
      </c>
      <c r="AH1514" s="15" t="n">
        <v>-1.9835630074882624</v>
      </c>
      <c r="AI1514" s="15" t="n">
        <v>-1.7084082326247814</v>
      </c>
      <c r="AJ1514" s="15" t="n">
        <v>0.017166275303893207</v>
      </c>
    </row>
    <row r="1515">
      <c r="B1515" s="8" t="s">
        <v>4</v>
      </c>
      <c r="C1515" s="19" t="n">
        <v>0.981056540780448</v>
      </c>
      <c r="D1515" s="19" t="n">
        <v>0.939497924820198</v>
      </c>
      <c r="E1515" s="19" t="n">
        <v>0.017672492799737982</v>
      </c>
      <c r="F1515" s="19" t="n">
        <v>-0.07156261471849208</v>
      </c>
      <c r="G1515" s="19" t="n">
        <v>-0.10417376102429839</v>
      </c>
      <c r="H1515" s="19" t="n">
        <v>-2.775975188903722</v>
      </c>
      <c r="I1515" s="19" t="n">
        <v>-2.2546248764114445</v>
      </c>
      <c r="J1515" s="19" t="n">
        <v>-2.9604613171245986</v>
      </c>
      <c r="K1515" s="19" t="n">
        <v>-0.36975442690648297</v>
      </c>
      <c r="L1515" s="19" t="n">
        <v>-1.0077052194161409</v>
      </c>
      <c r="M1515" s="19" t="n">
        <v>0.47668752735698083</v>
      </c>
      <c r="N1515" s="19" t="n">
        <v>-1.2368572260732704</v>
      </c>
      <c r="O1515" s="19" t="n">
        <v>-0.8772267329797083</v>
      </c>
      <c r="P1515" s="19" t="n">
        <v>-0.23423419511700988</v>
      </c>
      <c r="Q1515" s="19" t="n">
        <v>-1.7832487207849435</v>
      </c>
      <c r="R1515" s="19" t="n">
        <v>-1.1441202663701078</v>
      </c>
      <c r="S1515" s="19" t="n">
        <v>-1.1904146844891361</v>
      </c>
      <c r="T1515" s="19" t="n">
        <v>-1.1188800229146632</v>
      </c>
      <c r="U1515" s="19" t="n">
        <v>-0.69373590863247</v>
      </c>
      <c r="V1515" s="19" t="n">
        <v>-0.7925817204899249</v>
      </c>
      <c r="W1515" s="19" t="n">
        <v>0.9445306974419161</v>
      </c>
      <c r="X1515" s="19" t="n">
        <v>0.6729761869880581</v>
      </c>
      <c r="Y1515" s="19" t="n">
        <v>-1.1296433521884783</v>
      </c>
      <c r="Z1515" s="19" t="n">
        <v>1.5240265013456225</v>
      </c>
      <c r="AA1515" s="19" t="n">
        <v>-0.8789478506824835</v>
      </c>
      <c r="AB1515" s="19" t="n">
        <v>-0.8079561482283706</v>
      </c>
      <c r="AC1515" s="19" t="n">
        <v>-0.7894091081954718</v>
      </c>
      <c r="AD1515" s="19" t="n">
        <v>-1.4653581969644345</v>
      </c>
      <c r="AE1515" s="19" t="n">
        <v>-1.4388303402626847</v>
      </c>
      <c r="AF1515" s="19" t="n">
        <v>-0.7813650592972441</v>
      </c>
      <c r="AG1515" s="19" t="n">
        <v>0.02734514088116156</v>
      </c>
      <c r="AH1515" s="19" t="n">
        <v>0.8996248153431283</v>
      </c>
      <c r="AI1515" s="19" t="n">
        <v>-0.8915056061076916</v>
      </c>
      <c r="AJ1515" s="19" t="n">
        <v>0.017166275303893207</v>
      </c>
    </row>
    <row r="1516">
      <c r="B1516" s="8" t="s">
        <v>4</v>
      </c>
      <c r="C1516" s="15" t="n">
        <v>0.017597426740456678</v>
      </c>
      <c r="D1516" s="15" t="n">
        <v>0.012695917902975699</v>
      </c>
      <c r="E1516" s="15" t="n">
        <v>0.017672492799737982</v>
      </c>
      <c r="F1516" s="15" t="n">
        <v>0.8503322454785511</v>
      </c>
      <c r="G1516" s="15" t="n">
        <v>-0.10417376102429839</v>
      </c>
      <c r="H1516" s="15" t="n">
        <v>0.004231669495280218</v>
      </c>
      <c r="I1516" s="15" t="n">
        <v>-0.45585311708865256</v>
      </c>
      <c r="J1516" s="15" t="n">
        <v>-0.13339287911462563</v>
      </c>
      <c r="K1516" s="15" t="n">
        <v>-0.36975442690648297</v>
      </c>
      <c r="L1516" s="15" t="n">
        <v>-0.03551384033184679</v>
      </c>
      <c r="M1516" s="15" t="n">
        <v>-0.4810608074244754</v>
      </c>
      <c r="N1516" s="15" t="n">
        <v>-1.2368572260732704</v>
      </c>
      <c r="O1516" s="15" t="n">
        <v>-0.8772267329797083</v>
      </c>
      <c r="P1516" s="15" t="n">
        <v>-0.23423419511700988</v>
      </c>
      <c r="Q1516" s="15" t="n">
        <v>-0.30954506096644313</v>
      </c>
      <c r="R1516" s="15" t="n">
        <v>-1.1441202663701078</v>
      </c>
      <c r="S1516" s="15" t="n">
        <v>-1.912577609428529</v>
      </c>
      <c r="T1516" s="15" t="n">
        <v>-0.3409920069835164</v>
      </c>
      <c r="U1516" s="15" t="n">
        <v>0.12749741023515654</v>
      </c>
      <c r="V1516" s="15" t="n">
        <v>-0.7925817204899249</v>
      </c>
      <c r="W1516" s="15" t="n">
        <v>-1.8634180275324683</v>
      </c>
      <c r="X1516" s="15" t="n">
        <v>-1.6298642028617034</v>
      </c>
      <c r="Y1516" s="15" t="n">
        <v>-1.1296433521884783</v>
      </c>
      <c r="Z1516" s="15" t="n">
        <v>-0.4865867745260118</v>
      </c>
      <c r="AA1516" s="15" t="n">
        <v>-0.015765880729730834</v>
      </c>
      <c r="AB1516" s="15" t="n">
        <v>0.038658188910448255</v>
      </c>
      <c r="AC1516" s="15" t="n">
        <v>0.07933759881361548</v>
      </c>
      <c r="AD1516" s="15" t="n">
        <v>-0.7155604279569319</v>
      </c>
      <c r="AE1516" s="15" t="n">
        <v>-0.6308717645767156</v>
      </c>
      <c r="AF1516" s="15" t="n">
        <v>-0.7813650592972441</v>
      </c>
      <c r="AG1516" s="15" t="n">
        <v>0.02734514088116156</v>
      </c>
      <c r="AH1516" s="15" t="n">
        <v>-0.06143779226733525</v>
      </c>
      <c r="AI1516" s="15" t="n">
        <v>-0.8915056061076916</v>
      </c>
      <c r="AJ1516" s="15" t="n">
        <v>0.017166275303893207</v>
      </c>
    </row>
    <row r="1517">
      <c r="B1517" s="8" t="s">
        <v>4</v>
      </c>
      <c r="C1517" s="19" t="n">
        <v>0.017597426740456678</v>
      </c>
      <c r="D1517" s="19" t="n">
        <v>-0.9141060890142466</v>
      </c>
      <c r="E1517" s="19" t="n">
        <v>-0.9498964879859048</v>
      </c>
      <c r="F1517" s="19" t="n">
        <v>-0.07156261471849208</v>
      </c>
      <c r="G1517" s="19" t="n">
        <v>-1.0960891377339195</v>
      </c>
      <c r="H1517" s="19" t="n">
        <v>0.004231669495280218</v>
      </c>
      <c r="I1517" s="19" t="n">
        <v>-0.45585311708865256</v>
      </c>
      <c r="J1517" s="19" t="n">
        <v>-0.13339287911462563</v>
      </c>
      <c r="K1517" s="19" t="n">
        <v>-0.36975442690648297</v>
      </c>
      <c r="L1517" s="19" t="n">
        <v>-0.03551384033184679</v>
      </c>
      <c r="M1517" s="19" t="n">
        <v>-0.4810608074244754</v>
      </c>
      <c r="N1517" s="19" t="n">
        <v>-0.2694581813945342</v>
      </c>
      <c r="O1517" s="19" t="n">
        <v>-0.8772267329797083</v>
      </c>
      <c r="P1517" s="19" t="n">
        <v>0.7157155961908632</v>
      </c>
      <c r="Q1517" s="19" t="n">
        <v>-1.7832487207849435</v>
      </c>
      <c r="R1517" s="19" t="n">
        <v>-0.37552413650798017</v>
      </c>
      <c r="S1517" s="19" t="n">
        <v>-1.1904146844891361</v>
      </c>
      <c r="T1517" s="19" t="n">
        <v>-1.89676803884581</v>
      </c>
      <c r="U1517" s="19" t="n">
        <v>-1.5149692275000965</v>
      </c>
      <c r="V1517" s="19" t="n">
        <v>-1.603681705477278</v>
      </c>
      <c r="W1517" s="19" t="n">
        <v>1.880513605766711</v>
      </c>
      <c r="X1517" s="19" t="n">
        <v>1.4405896502713118</v>
      </c>
      <c r="Y1517" s="19" t="n">
        <v>-2.0358407665814333</v>
      </c>
      <c r="Z1517" s="19" t="n">
        <v>1.5240265013456225</v>
      </c>
      <c r="AA1517" s="19" t="n">
        <v>-1.7421298206352362</v>
      </c>
      <c r="AB1517" s="19" t="n">
        <v>-1.6545704853671894</v>
      </c>
      <c r="AC1517" s="19" t="n">
        <v>-1.6581558152045592</v>
      </c>
      <c r="AD1517" s="19" t="n">
        <v>-1.4653581969644345</v>
      </c>
      <c r="AE1517" s="19" t="n">
        <v>-1.4388303402626847</v>
      </c>
      <c r="AF1517" s="19" t="n">
        <v>-1.5487146018357931</v>
      </c>
      <c r="AG1517" s="19" t="n">
        <v>2.0235404252059475</v>
      </c>
      <c r="AH1517" s="19" t="n">
        <v>-2.944625615098726</v>
      </c>
      <c r="AI1517" s="19" t="n">
        <v>-0.8915056061076916</v>
      </c>
      <c r="AJ1517" s="19" t="n">
        <v>0.957019848192035</v>
      </c>
    </row>
    <row r="1518">
      <c r="B1518" s="8" t="s">
        <v>4</v>
      </c>
      <c r="C1518" s="15" t="n">
        <v>0.981056540780448</v>
      </c>
      <c r="D1518" s="15" t="n">
        <v>0.939497924820198</v>
      </c>
      <c r="E1518" s="15" t="n">
        <v>0.9852414735853807</v>
      </c>
      <c r="F1518" s="15" t="n">
        <v>0.8503322454785511</v>
      </c>
      <c r="G1518" s="15" t="n">
        <v>0.8877416156853228</v>
      </c>
      <c r="H1518" s="15" t="n">
        <v>1.8577029084279484</v>
      </c>
      <c r="I1518" s="15" t="n">
        <v>0.4435327625727434</v>
      </c>
      <c r="J1518" s="15" t="n">
        <v>0.8089632668886986</v>
      </c>
      <c r="K1518" s="15" t="n">
        <v>1.47061419792351</v>
      </c>
      <c r="L1518" s="15" t="n">
        <v>1.9088689178367415</v>
      </c>
      <c r="M1518" s="15" t="n">
        <v>1.434435862138437</v>
      </c>
      <c r="N1518" s="15" t="n">
        <v>0.697940863284202</v>
      </c>
      <c r="O1518" s="15" t="n">
        <v>-0.8772267329797083</v>
      </c>
      <c r="P1518" s="15" t="n">
        <v>-0.23423419511700988</v>
      </c>
      <c r="Q1518" s="15" t="n">
        <v>-1.0463968908756933</v>
      </c>
      <c r="R1518" s="15" t="n">
        <v>-1.9127163962322353</v>
      </c>
      <c r="S1518" s="15" t="n">
        <v>-1.1904146844891361</v>
      </c>
      <c r="T1518" s="15" t="n">
        <v>-1.1188800229146632</v>
      </c>
      <c r="U1518" s="15" t="n">
        <v>-1.5149692275000965</v>
      </c>
      <c r="V1518" s="15" t="n">
        <v>-1.603681705477278</v>
      </c>
      <c r="W1518" s="15" t="n">
        <v>0.9445306974419161</v>
      </c>
      <c r="X1518" s="15" t="n">
        <v>0.6729761869880581</v>
      </c>
      <c r="Y1518" s="15" t="n">
        <v>-2.0358407665814333</v>
      </c>
      <c r="Z1518" s="15" t="n">
        <v>0.5187198634098054</v>
      </c>
      <c r="AA1518" s="15" t="n">
        <v>-1.7421298206352362</v>
      </c>
      <c r="AB1518" s="15" t="n">
        <v>-1.6545704853671894</v>
      </c>
      <c r="AC1518" s="15" t="n">
        <v>-1.6581558152045592</v>
      </c>
      <c r="AD1518" s="15" t="n">
        <v>0.7840351100580735</v>
      </c>
      <c r="AE1518" s="15" t="n">
        <v>0.17708681110925348</v>
      </c>
      <c r="AF1518" s="15" t="n">
        <v>-0.7813650592972441</v>
      </c>
      <c r="AG1518" s="15" t="n">
        <v>1.0254427830435544</v>
      </c>
      <c r="AH1518" s="15" t="n">
        <v>0.8996248153431283</v>
      </c>
      <c r="AI1518" s="15" t="n">
        <v>-0.8915056061076916</v>
      </c>
      <c r="AJ1518" s="15" t="n">
        <v>0.957019848192035</v>
      </c>
    </row>
    <row r="1519">
      <c r="B1519" s="8" t="s">
        <v>4</v>
      </c>
      <c r="C1519" s="19" t="n">
        <v>-0.9458616872995347</v>
      </c>
      <c r="D1519" s="19" t="n">
        <v>0.939497924820198</v>
      </c>
      <c r="E1519" s="19" t="n">
        <v>0.9852414735853807</v>
      </c>
      <c r="F1519" s="19" t="n">
        <v>0.8503322454785511</v>
      </c>
      <c r="G1519" s="19" t="n">
        <v>-1.0960891377339195</v>
      </c>
      <c r="H1519" s="19" t="n">
        <v>-1.849239569437388</v>
      </c>
      <c r="I1519" s="19" t="n">
        <v>-1.3552389967500487</v>
      </c>
      <c r="J1519" s="19" t="n">
        <v>-2.0181051711212743</v>
      </c>
      <c r="K1519" s="19" t="n">
        <v>0.5504298855085135</v>
      </c>
      <c r="L1519" s="19" t="n">
        <v>-1.0077052194161409</v>
      </c>
      <c r="M1519" s="19" t="n">
        <v>-1.4388091422059317</v>
      </c>
      <c r="N1519" s="19" t="n">
        <v>-1.2368572260732704</v>
      </c>
      <c r="O1519" s="19" t="n">
        <v>-0.8772267329797083</v>
      </c>
      <c r="P1519" s="19" t="n">
        <v>0.7157155961908632</v>
      </c>
      <c r="Q1519" s="19" t="n">
        <v>1.164158598852057</v>
      </c>
      <c r="R1519" s="19" t="n">
        <v>1.161668123216275</v>
      </c>
      <c r="S1519" s="19" t="n">
        <v>0.9760740903290424</v>
      </c>
      <c r="T1519" s="19" t="n">
        <v>-1.1188800229146632</v>
      </c>
      <c r="U1519" s="19" t="n">
        <v>-0.69373590863247</v>
      </c>
      <c r="V1519" s="19" t="n">
        <v>0.018518264497428105</v>
      </c>
      <c r="W1519" s="19" t="n">
        <v>-0.9274351192076734</v>
      </c>
      <c r="X1519" s="19" t="n">
        <v>-2.3974776661449573</v>
      </c>
      <c r="Y1519" s="19" t="n">
        <v>-0.22344593779552324</v>
      </c>
      <c r="Z1519" s="19" t="n">
        <v>-0.4865867745260118</v>
      </c>
      <c r="AA1519" s="19" t="n">
        <v>-0.8789478506824835</v>
      </c>
      <c r="AB1519" s="19" t="n">
        <v>0.038658188910448255</v>
      </c>
      <c r="AC1519" s="19" t="n">
        <v>-0.7894091081954718</v>
      </c>
      <c r="AD1519" s="19" t="n">
        <v>1.533832879065576</v>
      </c>
      <c r="AE1519" s="19" t="n">
        <v>-0.6308717645767156</v>
      </c>
      <c r="AF1519" s="19" t="n">
        <v>-0.7813650592972441</v>
      </c>
      <c r="AG1519" s="19" t="n">
        <v>-0.9707525012812314</v>
      </c>
      <c r="AH1519" s="19" t="n">
        <v>-1.0225003998777988</v>
      </c>
      <c r="AI1519" s="19" t="n">
        <v>-1.7084082326247814</v>
      </c>
      <c r="AJ1519" s="19" t="n">
        <v>0.017166275303893207</v>
      </c>
    </row>
    <row r="1520">
      <c r="B1520" s="8" t="s">
        <v>4</v>
      </c>
      <c r="C1520" s="15" t="n">
        <v>0.017597426740456678</v>
      </c>
      <c r="D1520" s="15" t="n">
        <v>0.012695917902975699</v>
      </c>
      <c r="E1520" s="15" t="n">
        <v>0.9852414735853807</v>
      </c>
      <c r="F1520" s="15" t="n">
        <v>0.8503322454785511</v>
      </c>
      <c r="G1520" s="15" t="n">
        <v>0.8877416156853228</v>
      </c>
      <c r="H1520" s="15" t="n">
        <v>0.9309672889616143</v>
      </c>
      <c r="I1520" s="15" t="n">
        <v>0.4435327625727434</v>
      </c>
      <c r="J1520" s="15" t="n">
        <v>1.7513194128920229</v>
      </c>
      <c r="K1520" s="15" t="n">
        <v>0.5504298855085135</v>
      </c>
      <c r="L1520" s="15" t="n">
        <v>-0.03551384033184679</v>
      </c>
      <c r="M1520" s="15" t="n">
        <v>0.47668752735698083</v>
      </c>
      <c r="N1520" s="15" t="n">
        <v>-1.2368572260732704</v>
      </c>
      <c r="O1520" s="15" t="n">
        <v>-0.8772267329797083</v>
      </c>
      <c r="P1520" s="15" t="n">
        <v>-1.1841839864248829</v>
      </c>
      <c r="Q1520" s="15" t="n">
        <v>-1.7832487207849435</v>
      </c>
      <c r="R1520" s="15" t="n">
        <v>-1.9127163962322353</v>
      </c>
      <c r="S1520" s="15" t="n">
        <v>-1.912577609428529</v>
      </c>
      <c r="T1520" s="15" t="n">
        <v>-1.89676803884581</v>
      </c>
      <c r="U1520" s="15" t="n">
        <v>-1.5149692275000965</v>
      </c>
      <c r="V1520" s="15" t="n">
        <v>-1.603681705477278</v>
      </c>
      <c r="W1520" s="15" t="n">
        <v>1.880513605766711</v>
      </c>
      <c r="X1520" s="15" t="n">
        <v>1.4405896502713118</v>
      </c>
      <c r="Y1520" s="15" t="n">
        <v>-1.1296433521884783</v>
      </c>
      <c r="Z1520" s="15" t="n">
        <v>-1.491893412461829</v>
      </c>
      <c r="AA1520" s="15" t="n">
        <v>-0.8789478506824835</v>
      </c>
      <c r="AB1520" s="15" t="n">
        <v>0.8852725260492671</v>
      </c>
      <c r="AC1520" s="15" t="n">
        <v>-0.7894091081954718</v>
      </c>
      <c r="AD1520" s="15" t="n">
        <v>-1.4653581969644345</v>
      </c>
      <c r="AE1520" s="15" t="n">
        <v>-1.4388303402626847</v>
      </c>
      <c r="AF1520" s="15" t="n">
        <v>-0.7813650592972441</v>
      </c>
      <c r="AG1520" s="15" t="n">
        <v>-0.9707525012812314</v>
      </c>
      <c r="AH1520" s="15" t="n">
        <v>-0.06143779226733525</v>
      </c>
      <c r="AI1520" s="15" t="n">
        <v>-0.07460297959060197</v>
      </c>
      <c r="AJ1520" s="15" t="n">
        <v>0.017166275303893207</v>
      </c>
    </row>
    <row r="1521">
      <c r="B1521" s="8" t="s">
        <v>4</v>
      </c>
      <c r="C1521" s="19" t="n">
        <v>-0.9458616872995347</v>
      </c>
      <c r="D1521" s="19" t="n">
        <v>-0.9141060890142466</v>
      </c>
      <c r="E1521" s="19" t="n">
        <v>0.017672492799737982</v>
      </c>
      <c r="F1521" s="19" t="n">
        <v>0.8503322454785511</v>
      </c>
      <c r="G1521" s="19" t="n">
        <v>0.8877416156853228</v>
      </c>
      <c r="H1521" s="19" t="n">
        <v>0.9309672889616143</v>
      </c>
      <c r="I1521" s="19" t="n">
        <v>0.4435327625727434</v>
      </c>
      <c r="J1521" s="19" t="n">
        <v>0.8089632668886986</v>
      </c>
      <c r="K1521" s="19" t="n">
        <v>0.5504298855085135</v>
      </c>
      <c r="L1521" s="19" t="n">
        <v>0.9366775387524473</v>
      </c>
      <c r="M1521" s="19" t="n">
        <v>0.47668752735698083</v>
      </c>
      <c r="N1521" s="19" t="n">
        <v>0.697940863284202</v>
      </c>
      <c r="O1521" s="19" t="n">
        <v>0.08333653963307235</v>
      </c>
      <c r="P1521" s="19" t="n">
        <v>0.7157155961908632</v>
      </c>
      <c r="Q1521" s="19" t="n">
        <v>-1.0463968908756933</v>
      </c>
      <c r="R1521" s="19" t="n">
        <v>-1.1441202663701078</v>
      </c>
      <c r="S1521" s="19" t="n">
        <v>-1.1904146844891361</v>
      </c>
      <c r="T1521" s="19" t="n">
        <v>-1.1188800229146632</v>
      </c>
      <c r="U1521" s="19" t="n">
        <v>-0.69373590863247</v>
      </c>
      <c r="V1521" s="19" t="n">
        <v>-0.7925817204899249</v>
      </c>
      <c r="W1521" s="19" t="n">
        <v>0.9445306974419161</v>
      </c>
      <c r="X1521" s="19" t="n">
        <v>0.6729761869880581</v>
      </c>
      <c r="Y1521" s="19" t="n">
        <v>-2.0358407665814333</v>
      </c>
      <c r="Z1521" s="19" t="n">
        <v>0.5187198634098054</v>
      </c>
      <c r="AA1521" s="19" t="n">
        <v>-0.8789478506824835</v>
      </c>
      <c r="AB1521" s="19" t="n">
        <v>-0.8079561482283706</v>
      </c>
      <c r="AC1521" s="19" t="n">
        <v>-0.7894091081954718</v>
      </c>
      <c r="AD1521" s="19" t="n">
        <v>-0.7155604279569319</v>
      </c>
      <c r="AE1521" s="19" t="n">
        <v>-0.6308717645767156</v>
      </c>
      <c r="AF1521" s="19" t="n">
        <v>-0.7813650592972441</v>
      </c>
      <c r="AG1521" s="19" t="n">
        <v>1.0254427830435544</v>
      </c>
      <c r="AH1521" s="19" t="n">
        <v>0.8996248153431283</v>
      </c>
      <c r="AI1521" s="19" t="n">
        <v>-1.7084082326247814</v>
      </c>
      <c r="AJ1521" s="19" t="n">
        <v>0.957019848192035</v>
      </c>
    </row>
    <row r="1522">
      <c r="B1522" s="8" t="s">
        <v>4</v>
      </c>
      <c r="C1522" s="15" t="n">
        <v>0.017597426740456678</v>
      </c>
      <c r="D1522" s="15" t="n">
        <v>0.012695917902975699</v>
      </c>
      <c r="E1522" s="15" t="n">
        <v>0.9852414735853807</v>
      </c>
      <c r="F1522" s="15" t="n">
        <v>0.8503322454785511</v>
      </c>
      <c r="G1522" s="15" t="n">
        <v>0.8877416156853228</v>
      </c>
      <c r="H1522" s="15" t="n">
        <v>0.9309672889616143</v>
      </c>
      <c r="I1522" s="15" t="n">
        <v>1.3429186422341395</v>
      </c>
      <c r="J1522" s="15" t="n">
        <v>0.8089632668886986</v>
      </c>
      <c r="K1522" s="15" t="n">
        <v>0.5504298855085135</v>
      </c>
      <c r="L1522" s="15" t="n">
        <v>0.9366775387524473</v>
      </c>
      <c r="M1522" s="15" t="n">
        <v>0.47668752735698083</v>
      </c>
      <c r="N1522" s="15" t="n">
        <v>0.697940863284202</v>
      </c>
      <c r="O1522" s="15" t="n">
        <v>1.0438998122458532</v>
      </c>
      <c r="P1522" s="15" t="n">
        <v>0.7157155961908632</v>
      </c>
      <c r="Q1522" s="15" t="n">
        <v>1.164158598852057</v>
      </c>
      <c r="R1522" s="15" t="n">
        <v>1.161668123216275</v>
      </c>
      <c r="S1522" s="15" t="n">
        <v>0.9760740903290424</v>
      </c>
      <c r="T1522" s="15" t="n">
        <v>-1.1188800229146632</v>
      </c>
      <c r="U1522" s="15" t="n">
        <v>-0.69373590863247</v>
      </c>
      <c r="V1522" s="15" t="n">
        <v>-0.7925817204899249</v>
      </c>
      <c r="W1522" s="15" t="n">
        <v>0.9445306974419161</v>
      </c>
      <c r="X1522" s="15" t="n">
        <v>0.6729761869880581</v>
      </c>
      <c r="Y1522" s="15" t="n">
        <v>-1.1296433521884783</v>
      </c>
      <c r="Z1522" s="15" t="n">
        <v>1.5240265013456225</v>
      </c>
      <c r="AA1522" s="15" t="n">
        <v>0.8474160892230218</v>
      </c>
      <c r="AB1522" s="15" t="n">
        <v>0.038658188910448255</v>
      </c>
      <c r="AC1522" s="15" t="n">
        <v>0.07933759881361548</v>
      </c>
      <c r="AD1522" s="15" t="n">
        <v>1.533832879065576</v>
      </c>
      <c r="AE1522" s="15" t="n">
        <v>1.7930039624811915</v>
      </c>
      <c r="AF1522" s="15" t="n">
        <v>1.5206835683184028</v>
      </c>
      <c r="AG1522" s="15" t="n">
        <v>1.0254427830435544</v>
      </c>
      <c r="AH1522" s="15" t="n">
        <v>0.8996248153431283</v>
      </c>
      <c r="AI1522" s="15" t="n">
        <v>-0.07460297959060197</v>
      </c>
      <c r="AJ1522" s="15" t="n">
        <v>0.957019848192035</v>
      </c>
    </row>
    <row r="1523">
      <c r="B1523" s="8" t="s">
        <v>4</v>
      </c>
      <c r="C1523" s="19" t="n">
        <v>0.017597426740456678</v>
      </c>
      <c r="D1523" s="19" t="n">
        <v>0.012695917902975699</v>
      </c>
      <c r="E1523" s="19" t="n">
        <v>0.017672492799737982</v>
      </c>
      <c r="F1523" s="19" t="n">
        <v>-0.07156261471849208</v>
      </c>
      <c r="G1523" s="19" t="n">
        <v>-0.10417376102429839</v>
      </c>
      <c r="H1523" s="19" t="n">
        <v>0.004231669495280218</v>
      </c>
      <c r="I1523" s="19" t="n">
        <v>0.4435327625727434</v>
      </c>
      <c r="J1523" s="19" t="n">
        <v>-0.13339287911462563</v>
      </c>
      <c r="K1523" s="19" t="n">
        <v>-0.36975442690648297</v>
      </c>
      <c r="L1523" s="19" t="n">
        <v>-0.03551384033184679</v>
      </c>
      <c r="M1523" s="19" t="n">
        <v>-0.4810608074244754</v>
      </c>
      <c r="N1523" s="19" t="n">
        <v>-0.2694581813945342</v>
      </c>
      <c r="O1523" s="19" t="n">
        <v>0.08333653963307235</v>
      </c>
      <c r="P1523" s="19" t="n">
        <v>-0.23423419511700988</v>
      </c>
      <c r="Q1523" s="19" t="n">
        <v>0.427306768942807</v>
      </c>
      <c r="R1523" s="19" t="n">
        <v>0.39307199335414744</v>
      </c>
      <c r="S1523" s="19" t="n">
        <v>0.2539111653896495</v>
      </c>
      <c r="T1523" s="19" t="n">
        <v>0.4368960089476304</v>
      </c>
      <c r="U1523" s="19" t="n">
        <v>0.948730729102783</v>
      </c>
      <c r="V1523" s="19" t="n">
        <v>0.8296182494847812</v>
      </c>
      <c r="W1523" s="19" t="n">
        <v>0.00854778911712131</v>
      </c>
      <c r="X1523" s="19" t="n">
        <v>-0.09463727629519571</v>
      </c>
      <c r="Y1523" s="19" t="n">
        <v>0.6827514765974317</v>
      </c>
      <c r="Z1523" s="19" t="n">
        <v>0.5187198634098054</v>
      </c>
      <c r="AA1523" s="19" t="n">
        <v>0.8474160892230218</v>
      </c>
      <c r="AB1523" s="19" t="n">
        <v>0.8852725260492671</v>
      </c>
      <c r="AC1523" s="19" t="n">
        <v>0.9480843058227029</v>
      </c>
      <c r="AD1523" s="19" t="n">
        <v>0.7840351100580735</v>
      </c>
      <c r="AE1523" s="19" t="n">
        <v>0.9850453867952226</v>
      </c>
      <c r="AF1523" s="19" t="n">
        <v>0.7533340257798539</v>
      </c>
      <c r="AG1523" s="19" t="n">
        <v>0.02734514088116156</v>
      </c>
      <c r="AH1523" s="19" t="n">
        <v>-0.06143779226733525</v>
      </c>
      <c r="AI1523" s="19" t="n">
        <v>0.7422996469264876</v>
      </c>
      <c r="AJ1523" s="19" t="n">
        <v>0.017166275303893207</v>
      </c>
    </row>
    <row r="1524">
      <c r="B1524" s="8" t="s">
        <v>4</v>
      </c>
      <c r="C1524" s="15" t="n">
        <v>-0.9458616872995347</v>
      </c>
      <c r="D1524" s="15" t="n">
        <v>-0.9141060890142466</v>
      </c>
      <c r="E1524" s="15" t="n">
        <v>-2.8850344495571902</v>
      </c>
      <c r="F1524" s="15" t="n">
        <v>-2.8372471953096214</v>
      </c>
      <c r="G1524" s="15" t="n">
        <v>-0.10417376102429839</v>
      </c>
      <c r="H1524" s="15" t="n">
        <v>-2.775975188903722</v>
      </c>
      <c r="I1524" s="15" t="n">
        <v>-2.2546248764114445</v>
      </c>
      <c r="J1524" s="15" t="n">
        <v>-2.0181051711212743</v>
      </c>
      <c r="K1524" s="15" t="n">
        <v>-1.2899387393214794</v>
      </c>
      <c r="L1524" s="15" t="n">
        <v>-1.979896598500435</v>
      </c>
      <c r="M1524" s="15" t="n">
        <v>-1.4388091422059317</v>
      </c>
      <c r="N1524" s="15" t="n">
        <v>-1.2368572260732704</v>
      </c>
      <c r="O1524" s="15" t="n">
        <v>-0.8772267329797083</v>
      </c>
      <c r="P1524" s="15" t="n">
        <v>-0.23423419511700988</v>
      </c>
      <c r="Q1524" s="15" t="n">
        <v>1.9010104287613072</v>
      </c>
      <c r="R1524" s="15" t="n">
        <v>1.9302642530784027</v>
      </c>
      <c r="S1524" s="15" t="n">
        <v>1.6982370152684352</v>
      </c>
      <c r="T1524" s="15" t="n">
        <v>1.2147840248787771</v>
      </c>
      <c r="U1524" s="15" t="n">
        <v>0.12749741023515654</v>
      </c>
      <c r="V1524" s="15" t="n">
        <v>1.6407182344721343</v>
      </c>
      <c r="W1524" s="15" t="n">
        <v>-0.9274351192076734</v>
      </c>
      <c r="X1524" s="15" t="n">
        <v>-2.3974776661449573</v>
      </c>
      <c r="Y1524" s="15" t="n">
        <v>1.5889488909903868</v>
      </c>
      <c r="Z1524" s="15" t="n">
        <v>-1.491893412461829</v>
      </c>
      <c r="AA1524" s="15" t="n">
        <v>-0.015765880729730834</v>
      </c>
      <c r="AB1524" s="15" t="n">
        <v>1.731886863188086</v>
      </c>
      <c r="AC1524" s="15" t="n">
        <v>0.9480843058227029</v>
      </c>
      <c r="AD1524" s="15" t="n">
        <v>1.533832879065576</v>
      </c>
      <c r="AE1524" s="15" t="n">
        <v>-0.6308717645767156</v>
      </c>
      <c r="AF1524" s="15" t="n">
        <v>0.7533340257798539</v>
      </c>
      <c r="AG1524" s="15" t="n">
        <v>-0.9707525012812314</v>
      </c>
      <c r="AH1524" s="15" t="n">
        <v>-1.0225003998777988</v>
      </c>
      <c r="AI1524" s="15" t="n">
        <v>-1.7084082326247814</v>
      </c>
      <c r="AJ1524" s="15" t="n">
        <v>-2.8023944433605323</v>
      </c>
    </row>
    <row r="1525">
      <c r="B1525" s="8" t="s">
        <v>4</v>
      </c>
      <c r="C1525" s="19" t="n">
        <v>0.017597426740456678</v>
      </c>
      <c r="D1525" s="19" t="n">
        <v>0.012695917902975699</v>
      </c>
      <c r="E1525" s="19" t="n">
        <v>-2.8850344495571902</v>
      </c>
      <c r="F1525" s="19" t="n">
        <v>-2.8372471953096214</v>
      </c>
      <c r="G1525" s="19" t="n">
        <v>-0.10417376102429839</v>
      </c>
      <c r="H1525" s="19" t="n">
        <v>0.004231669495280218</v>
      </c>
      <c r="I1525" s="19" t="n">
        <v>0.4435327625727434</v>
      </c>
      <c r="J1525" s="19" t="n">
        <v>-0.13339287911462563</v>
      </c>
      <c r="K1525" s="19" t="n">
        <v>-0.36975442690648297</v>
      </c>
      <c r="L1525" s="19" t="n">
        <v>-0.03551384033184679</v>
      </c>
      <c r="M1525" s="19" t="n">
        <v>-0.4810608074244754</v>
      </c>
      <c r="N1525" s="19" t="n">
        <v>0.697940863284202</v>
      </c>
      <c r="O1525" s="19" t="n">
        <v>0.08333653963307235</v>
      </c>
      <c r="P1525" s="19" t="n">
        <v>-0.23423419511700988</v>
      </c>
      <c r="Q1525" s="19" t="n">
        <v>-1.0463968908756933</v>
      </c>
      <c r="R1525" s="19" t="n">
        <v>-0.37552413650798017</v>
      </c>
      <c r="S1525" s="19" t="n">
        <v>0.2539111653896495</v>
      </c>
      <c r="T1525" s="19" t="n">
        <v>0.4368960089476304</v>
      </c>
      <c r="U1525" s="19" t="n">
        <v>0.12749741023515654</v>
      </c>
      <c r="V1525" s="19" t="n">
        <v>0.018518264497428105</v>
      </c>
      <c r="W1525" s="19" t="n">
        <v>0.00854778911712131</v>
      </c>
      <c r="X1525" s="19" t="n">
        <v>-0.8622507395784496</v>
      </c>
      <c r="Y1525" s="19" t="n">
        <v>0.6827514765974317</v>
      </c>
      <c r="Z1525" s="19" t="n">
        <v>0.5187198634098054</v>
      </c>
      <c r="AA1525" s="19" t="n">
        <v>0.8474160892230218</v>
      </c>
      <c r="AB1525" s="19" t="n">
        <v>0.8852725260492671</v>
      </c>
      <c r="AC1525" s="19" t="n">
        <v>-0.7894091081954718</v>
      </c>
      <c r="AD1525" s="19" t="n">
        <v>0.7840351100580735</v>
      </c>
      <c r="AE1525" s="19" t="n">
        <v>0.9850453867952226</v>
      </c>
      <c r="AF1525" s="19" t="n">
        <v>0.7533340257798539</v>
      </c>
      <c r="AG1525" s="19" t="n">
        <v>0.02734514088116156</v>
      </c>
      <c r="AH1525" s="19" t="n">
        <v>-0.06143779226733525</v>
      </c>
      <c r="AI1525" s="19" t="n">
        <v>-0.8915056061076916</v>
      </c>
      <c r="AJ1525" s="19" t="n">
        <v>0.017166275303893207</v>
      </c>
    </row>
    <row r="1526">
      <c r="B1526" s="8" t="s">
        <v>4</v>
      </c>
      <c r="C1526" s="15" t="n">
        <v>0.017597426740456678</v>
      </c>
      <c r="D1526" s="15" t="n">
        <v>0.012695917902975699</v>
      </c>
      <c r="E1526" s="15" t="n">
        <v>0.017672492799737982</v>
      </c>
      <c r="F1526" s="15" t="n">
        <v>-0.07156261471849208</v>
      </c>
      <c r="G1526" s="15" t="n">
        <v>-0.10417376102429839</v>
      </c>
      <c r="H1526" s="15" t="n">
        <v>0.004231669495280218</v>
      </c>
      <c r="I1526" s="15" t="n">
        <v>0.4435327625727434</v>
      </c>
      <c r="J1526" s="15" t="n">
        <v>-0.13339287911462563</v>
      </c>
      <c r="K1526" s="15" t="n">
        <v>-0.36975442690648297</v>
      </c>
      <c r="L1526" s="15" t="n">
        <v>-0.03551384033184679</v>
      </c>
      <c r="M1526" s="15" t="n">
        <v>-0.4810608074244754</v>
      </c>
      <c r="N1526" s="15" t="n">
        <v>-0.2694581813945342</v>
      </c>
      <c r="O1526" s="15" t="n">
        <v>0.08333653963307235</v>
      </c>
      <c r="P1526" s="15" t="n">
        <v>-0.23423419511700988</v>
      </c>
      <c r="Q1526" s="15" t="n">
        <v>-0.30954506096644313</v>
      </c>
      <c r="R1526" s="15" t="n">
        <v>0.39307199335414744</v>
      </c>
      <c r="S1526" s="15" t="n">
        <v>0.2539111653896495</v>
      </c>
      <c r="T1526" s="15" t="n">
        <v>0.4368960089476304</v>
      </c>
      <c r="U1526" s="15" t="n">
        <v>0.948730729102783</v>
      </c>
      <c r="V1526" s="15" t="n">
        <v>0.8296182494847812</v>
      </c>
      <c r="W1526" s="15" t="n">
        <v>0.00854778911712131</v>
      </c>
      <c r="X1526" s="15" t="n">
        <v>-0.09463727629519571</v>
      </c>
      <c r="Y1526" s="15" t="n">
        <v>0.6827514765974317</v>
      </c>
      <c r="Z1526" s="15" t="n">
        <v>0.5187198634098054</v>
      </c>
      <c r="AA1526" s="15" t="n">
        <v>0.8474160892230218</v>
      </c>
      <c r="AB1526" s="15" t="n">
        <v>0.8852725260492671</v>
      </c>
      <c r="AC1526" s="15" t="n">
        <v>0.9480843058227029</v>
      </c>
      <c r="AD1526" s="15" t="n">
        <v>0.7840351100580735</v>
      </c>
      <c r="AE1526" s="15" t="n">
        <v>0.9850453867952226</v>
      </c>
      <c r="AF1526" s="15" t="n">
        <v>0.7533340257798539</v>
      </c>
      <c r="AG1526" s="15" t="n">
        <v>0.02734514088116156</v>
      </c>
      <c r="AH1526" s="15" t="n">
        <v>-0.06143779226733525</v>
      </c>
      <c r="AI1526" s="15" t="n">
        <v>0.7422996469264876</v>
      </c>
      <c r="AJ1526" s="15" t="n">
        <v>0.017166275303893207</v>
      </c>
    </row>
    <row r="1527" customHeight="true" ht="10.0">
      <c r="B1527"/>
    </row>
    <row r="1529">
      <c r="B1529" s="4" t="s">
        <v>222</v>
      </c>
    </row>
    <row r="1530" customHeight="true" ht="5.0">
      <c r="B1530"/>
    </row>
    <row r="1532">
      <c r="B1532" s="5" t="s">
        <v>223</v>
      </c>
    </row>
    <row r="1533" customHeight="true" ht="5.0">
      <c r="B1533"/>
    </row>
    <row r="1534">
      <c r="B1534" s="9" t="s">
        <v>4</v>
      </c>
      <c r="C1534" s="8" t="s">
        <v>106</v>
      </c>
      <c r="D1534" s="8" t="s">
        <v>107</v>
      </c>
      <c r="E1534" s="8" t="s">
        <v>108</v>
      </c>
      <c r="F1534" s="8" t="s">
        <v>109</v>
      </c>
      <c r="G1534" s="8" t="s">
        <v>110</v>
      </c>
      <c r="H1534" s="8" t="s">
        <v>111</v>
      </c>
      <c r="I1534" s="8" t="s">
        <v>112</v>
      </c>
      <c r="J1534" s="8" t="s">
        <v>113</v>
      </c>
      <c r="K1534" s="8" t="s">
        <v>114</v>
      </c>
      <c r="L1534" s="8" t="s">
        <v>115</v>
      </c>
      <c r="M1534" s="8" t="s">
        <v>116</v>
      </c>
      <c r="N1534" s="8" t="s">
        <v>117</v>
      </c>
      <c r="O1534" s="8" t="s">
        <v>118</v>
      </c>
      <c r="P1534" s="8" t="s">
        <v>119</v>
      </c>
      <c r="Q1534" s="8" t="s">
        <v>120</v>
      </c>
      <c r="R1534" s="8" t="s">
        <v>121</v>
      </c>
      <c r="S1534" s="8" t="s">
        <v>122</v>
      </c>
      <c r="T1534" s="8" t="s">
        <v>123</v>
      </c>
      <c r="U1534" s="8" t="s">
        <v>124</v>
      </c>
      <c r="V1534" s="8" t="s">
        <v>125</v>
      </c>
      <c r="W1534" s="8" t="s">
        <v>126</v>
      </c>
      <c r="X1534" s="8" t="s">
        <v>127</v>
      </c>
      <c r="Y1534" s="8" t="s">
        <v>128</v>
      </c>
      <c r="Z1534" s="8" t="s">
        <v>129</v>
      </c>
      <c r="AA1534" s="8" t="s">
        <v>130</v>
      </c>
      <c r="AB1534" s="8" t="s">
        <v>131</v>
      </c>
      <c r="AC1534" s="8" t="s">
        <v>132</v>
      </c>
      <c r="AD1534" s="8" t="s">
        <v>133</v>
      </c>
      <c r="AE1534" s="8" t="s">
        <v>134</v>
      </c>
      <c r="AF1534" s="8" t="s">
        <v>135</v>
      </c>
      <c r="AG1534" s="8" t="s">
        <v>136</v>
      </c>
      <c r="AH1534" s="8" t="s">
        <v>137</v>
      </c>
      <c r="AI1534" s="8" t="s">
        <v>138</v>
      </c>
      <c r="AJ1534" s="8" t="s">
        <v>139</v>
      </c>
    </row>
    <row r="1535">
      <c r="B1535" s="8" t="s">
        <v>106</v>
      </c>
      <c r="C1535" s="15" t="n">
        <v>1.0000000000000033</v>
      </c>
      <c r="D1535" s="15" t="n">
        <v>0.8600937641504804</v>
      </c>
      <c r="E1535" s="15" t="n">
        <v>0.6424478502558203</v>
      </c>
      <c r="F1535" s="15" t="n">
        <v>0.7231818061499414</v>
      </c>
      <c r="G1535" s="15" t="n">
        <v>0.787315307974996</v>
      </c>
      <c r="H1535" s="15" t="n">
        <v>0.5217867229886393</v>
      </c>
      <c r="I1535" s="15" t="n">
        <v>0.4511744014371691</v>
      </c>
      <c r="J1535" s="15" t="n">
        <v>0.5661708416701393</v>
      </c>
      <c r="K1535" s="15" t="n">
        <v>0.6542217674570535</v>
      </c>
      <c r="L1535" s="15" t="n">
        <v>0.6250693820500905</v>
      </c>
      <c r="M1535" s="15" t="n">
        <v>0.6404869132080117</v>
      </c>
      <c r="N1535" s="15" t="n">
        <v>0.579292786948063</v>
      </c>
      <c r="O1535" s="15" t="n">
        <v>0.5309919086593727</v>
      </c>
      <c r="P1535" s="15" t="n">
        <v>0.6184596099308985</v>
      </c>
      <c r="Q1535" s="15" t="n">
        <v>0.19670596394036724</v>
      </c>
      <c r="R1535" s="15" t="n">
        <v>0.21286929832724066</v>
      </c>
      <c r="S1535" s="15" t="n">
        <v>0.1257909608229917</v>
      </c>
      <c r="T1535" s="15" t="n">
        <v>0.3379546456481883</v>
      </c>
      <c r="U1535" s="15" t="n">
        <v>0.20007867798212034</v>
      </c>
      <c r="V1535" s="15" t="n">
        <v>0.1709533969771495</v>
      </c>
      <c r="W1535" s="15" t="n">
        <v>0.3704446207474314</v>
      </c>
      <c r="X1535" s="15" t="n">
        <v>0.40690602308997414</v>
      </c>
      <c r="Y1535" s="15" t="n">
        <v>0.18333292790773362</v>
      </c>
      <c r="Z1535" s="15" t="n">
        <v>0.2827702287655328</v>
      </c>
      <c r="AA1535" s="15" t="n">
        <v>0.0838212370707356</v>
      </c>
      <c r="AB1535" s="15" t="n">
        <v>0.0328407413469758</v>
      </c>
      <c r="AC1535" s="15" t="n">
        <v>-0.07783467024590925</v>
      </c>
      <c r="AD1535" s="15" t="n">
        <v>-0.08306818479009549</v>
      </c>
      <c r="AE1535" s="15" t="n">
        <v>-0.017334264030153333</v>
      </c>
      <c r="AF1535" s="15" t="n">
        <v>0.023877547407895296</v>
      </c>
      <c r="AG1535" s="15" t="n">
        <v>0.48252742467545023</v>
      </c>
      <c r="AH1535" s="15" t="n">
        <v>0.48730772592301375</v>
      </c>
      <c r="AI1535" s="15" t="n">
        <v>0.2564758886728868</v>
      </c>
      <c r="AJ1535" s="15" t="n">
        <v>0.5041375517954215</v>
      </c>
    </row>
    <row r="1536">
      <c r="B1536" s="8" t="s">
        <v>107</v>
      </c>
      <c r="C1536" s="19" t="n">
        <v>0.8600937641504804</v>
      </c>
      <c r="D1536" s="19" t="n">
        <v>0.9999999999999978</v>
      </c>
      <c r="E1536" s="19" t="n">
        <v>0.6426475268978374</v>
      </c>
      <c r="F1536" s="19" t="n">
        <v>0.7421809788963842</v>
      </c>
      <c r="G1536" s="19" t="n">
        <v>0.8030944989096918</v>
      </c>
      <c r="H1536" s="19" t="n">
        <v>0.5411712048268552</v>
      </c>
      <c r="I1536" s="19" t="n">
        <v>0.45491629254058835</v>
      </c>
      <c r="J1536" s="19" t="n">
        <v>0.5400769769681005</v>
      </c>
      <c r="K1536" s="19" t="n">
        <v>0.6160829599503379</v>
      </c>
      <c r="L1536" s="19" t="n">
        <v>0.621708264854623</v>
      </c>
      <c r="M1536" s="19" t="n">
        <v>0.5978695610487804</v>
      </c>
      <c r="N1536" s="19" t="n">
        <v>0.5315478295275764</v>
      </c>
      <c r="O1536" s="19" t="n">
        <v>0.5639877363041845</v>
      </c>
      <c r="P1536" s="19" t="n">
        <v>0.6100182077517511</v>
      </c>
      <c r="Q1536" s="19" t="n">
        <v>0.21909519648255762</v>
      </c>
      <c r="R1536" s="19" t="n">
        <v>0.2584764911048253</v>
      </c>
      <c r="S1536" s="19" t="n">
        <v>0.13736035653948206</v>
      </c>
      <c r="T1536" s="19" t="n">
        <v>0.3466972893092083</v>
      </c>
      <c r="U1536" s="19" t="n">
        <v>0.22080926698481823</v>
      </c>
      <c r="V1536" s="19" t="n">
        <v>0.1816901994631403</v>
      </c>
      <c r="W1536" s="19" t="n">
        <v>0.3207368563634747</v>
      </c>
      <c r="X1536" s="19" t="n">
        <v>0.3812782500218616</v>
      </c>
      <c r="Y1536" s="19" t="n">
        <v>0.18691697891435366</v>
      </c>
      <c r="Z1536" s="19" t="n">
        <v>0.2742067671355982</v>
      </c>
      <c r="AA1536" s="19" t="n">
        <v>0.11709496153646796</v>
      </c>
      <c r="AB1536" s="19" t="n">
        <v>0.0675833242326934</v>
      </c>
      <c r="AC1536" s="19" t="n">
        <v>-0.03777238654338292</v>
      </c>
      <c r="AD1536" s="19" t="n">
        <v>-0.07976276546414049</v>
      </c>
      <c r="AE1536" s="19" t="n">
        <v>-0.036440865435257166</v>
      </c>
      <c r="AF1536" s="19" t="n">
        <v>1.7793985013367565E-4</v>
      </c>
      <c r="AG1536" s="19" t="n">
        <v>0.48117992585012886</v>
      </c>
      <c r="AH1536" s="19" t="n">
        <v>0.5051116504215745</v>
      </c>
      <c r="AI1536" s="19" t="n">
        <v>0.25331615120819556</v>
      </c>
      <c r="AJ1536" s="19" t="n">
        <v>0.4850290796677605</v>
      </c>
    </row>
    <row r="1537">
      <c r="B1537" s="8" t="s">
        <v>108</v>
      </c>
      <c r="C1537" s="15" t="n">
        <v>0.6424478502558203</v>
      </c>
      <c r="D1537" s="15" t="n">
        <v>0.6426475268978374</v>
      </c>
      <c r="E1537" s="15" t="n">
        <v>0.999999999999998</v>
      </c>
      <c r="F1537" s="15" t="n">
        <v>0.7629241178341395</v>
      </c>
      <c r="G1537" s="15" t="n">
        <v>0.6767312781263469</v>
      </c>
      <c r="H1537" s="15" t="n">
        <v>0.5240125298442542</v>
      </c>
      <c r="I1537" s="15" t="n">
        <v>0.48488777540454975</v>
      </c>
      <c r="J1537" s="15" t="n">
        <v>0.5519321974617566</v>
      </c>
      <c r="K1537" s="15" t="n">
        <v>0.6244886065994296</v>
      </c>
      <c r="L1537" s="15" t="n">
        <v>0.6663931175273858</v>
      </c>
      <c r="M1537" s="15" t="n">
        <v>0.5966731127813638</v>
      </c>
      <c r="N1537" s="15" t="n">
        <v>0.5133784891543836</v>
      </c>
      <c r="O1537" s="15" t="n">
        <v>0.5120375480513779</v>
      </c>
      <c r="P1537" s="15" t="n">
        <v>0.5413548892306813</v>
      </c>
      <c r="Q1537" s="15" t="n">
        <v>0.051047463166031495</v>
      </c>
      <c r="R1537" s="15" t="n">
        <v>0.0677599906675914</v>
      </c>
      <c r="S1537" s="15" t="n">
        <v>0.017846990167528602</v>
      </c>
      <c r="T1537" s="15" t="n">
        <v>0.17442962820486724</v>
      </c>
      <c r="U1537" s="15" t="n">
        <v>0.06305638255130255</v>
      </c>
      <c r="V1537" s="15" t="n">
        <v>0.057009370682232205</v>
      </c>
      <c r="W1537" s="15" t="n">
        <v>0.38443070484547986</v>
      </c>
      <c r="X1537" s="15" t="n">
        <v>0.37472767016242803</v>
      </c>
      <c r="Y1537" s="15" t="n">
        <v>0.0479894567495733</v>
      </c>
      <c r="Z1537" s="15" t="n">
        <v>0.31506743329700915</v>
      </c>
      <c r="AA1537" s="15" t="n">
        <v>-0.03785782045845607</v>
      </c>
      <c r="AB1537" s="15" t="n">
        <v>-0.06801122256275317</v>
      </c>
      <c r="AC1537" s="15" t="n">
        <v>-0.0743284627847463</v>
      </c>
      <c r="AD1537" s="15" t="n">
        <v>-0.086735231044488</v>
      </c>
      <c r="AE1537" s="15" t="n">
        <v>-0.04239583120032262</v>
      </c>
      <c r="AF1537" s="15" t="n">
        <v>-0.03365475904448388</v>
      </c>
      <c r="AG1537" s="15" t="n">
        <v>0.4228497046638742</v>
      </c>
      <c r="AH1537" s="15" t="n">
        <v>0.4002185012491648</v>
      </c>
      <c r="AI1537" s="15" t="n">
        <v>0.2575699483071337</v>
      </c>
      <c r="AJ1537" s="15" t="n">
        <v>0.4979832941135</v>
      </c>
    </row>
    <row r="1538">
      <c r="B1538" s="8" t="s">
        <v>109</v>
      </c>
      <c r="C1538" s="19" t="n">
        <v>0.7231818061499414</v>
      </c>
      <c r="D1538" s="19" t="n">
        <v>0.7421809788963842</v>
      </c>
      <c r="E1538" s="19" t="n">
        <v>0.7629241178341395</v>
      </c>
      <c r="F1538" s="19" t="n">
        <v>0.9999999999999994</v>
      </c>
      <c r="G1538" s="19" t="n">
        <v>0.8193005515989822</v>
      </c>
      <c r="H1538" s="19" t="n">
        <v>0.5854759829964035</v>
      </c>
      <c r="I1538" s="19" t="n">
        <v>0.5201374388759907</v>
      </c>
      <c r="J1538" s="19" t="n">
        <v>0.5854905550566545</v>
      </c>
      <c r="K1538" s="19" t="n">
        <v>0.6514152416060727</v>
      </c>
      <c r="L1538" s="19" t="n">
        <v>0.6440740673659536</v>
      </c>
      <c r="M1538" s="19" t="n">
        <v>0.6469320771581062</v>
      </c>
      <c r="N1538" s="19" t="n">
        <v>0.5630600168770324</v>
      </c>
      <c r="O1538" s="19" t="n">
        <v>0.5478000276398997</v>
      </c>
      <c r="P1538" s="19" t="n">
        <v>0.6310554902232296</v>
      </c>
      <c r="Q1538" s="19" t="n">
        <v>0.08641205937547741</v>
      </c>
      <c r="R1538" s="19" t="n">
        <v>0.1090156547868093</v>
      </c>
      <c r="S1538" s="19" t="n">
        <v>0.04553047657519504</v>
      </c>
      <c r="T1538" s="19" t="n">
        <v>0.1753465276216214</v>
      </c>
      <c r="U1538" s="19" t="n">
        <v>0.10592104219797763</v>
      </c>
      <c r="V1538" s="19" t="n">
        <v>0.0935134368712038</v>
      </c>
      <c r="W1538" s="19" t="n">
        <v>0.40644008907508616</v>
      </c>
      <c r="X1538" s="19" t="n">
        <v>0.41653032522685257</v>
      </c>
      <c r="Y1538" s="19" t="n">
        <v>0.04885948086822396</v>
      </c>
      <c r="Z1538" s="19" t="n">
        <v>0.2868032982419117</v>
      </c>
      <c r="AA1538" s="19" t="n">
        <v>-0.012029110956773123</v>
      </c>
      <c r="AB1538" s="19" t="n">
        <v>-0.054255575978996835</v>
      </c>
      <c r="AC1538" s="19" t="n">
        <v>-0.11134787329004546</v>
      </c>
      <c r="AD1538" s="19" t="n">
        <v>-0.1616786758083523</v>
      </c>
      <c r="AE1538" s="19" t="n">
        <v>-0.11657107969968775</v>
      </c>
      <c r="AF1538" s="19" t="n">
        <v>-0.11083006636007814</v>
      </c>
      <c r="AG1538" s="19" t="n">
        <v>0.4641282116592629</v>
      </c>
      <c r="AH1538" s="19" t="n">
        <v>0.4972647030303668</v>
      </c>
      <c r="AI1538" s="19" t="n">
        <v>0.19755072086259054</v>
      </c>
      <c r="AJ1538" s="19" t="n">
        <v>0.5551209975442492</v>
      </c>
    </row>
    <row r="1539">
      <c r="B1539" s="8" t="s">
        <v>110</v>
      </c>
      <c r="C1539" s="15" t="n">
        <v>0.787315307974996</v>
      </c>
      <c r="D1539" s="15" t="n">
        <v>0.8030944989096918</v>
      </c>
      <c r="E1539" s="15" t="n">
        <v>0.6767312781263469</v>
      </c>
      <c r="F1539" s="15" t="n">
        <v>0.8193005515989822</v>
      </c>
      <c r="G1539" s="15" t="n">
        <v>0.9999999999999977</v>
      </c>
      <c r="H1539" s="15" t="n">
        <v>0.5838874966982006</v>
      </c>
      <c r="I1539" s="15" t="n">
        <v>0.48615144328510823</v>
      </c>
      <c r="J1539" s="15" t="n">
        <v>0.6220669537877158</v>
      </c>
      <c r="K1539" s="15" t="n">
        <v>0.6866759235115969</v>
      </c>
      <c r="L1539" s="15" t="n">
        <v>0.6744148326742088</v>
      </c>
      <c r="M1539" s="15" t="n">
        <v>0.6960089706534741</v>
      </c>
      <c r="N1539" s="15" t="n">
        <v>0.589740013121239</v>
      </c>
      <c r="O1539" s="15" t="n">
        <v>0.58297037306452</v>
      </c>
      <c r="P1539" s="15" t="n">
        <v>0.6338970259494897</v>
      </c>
      <c r="Q1539" s="15" t="n">
        <v>0.124612198212035</v>
      </c>
      <c r="R1539" s="15" t="n">
        <v>0.18019570017311884</v>
      </c>
      <c r="S1539" s="15" t="n">
        <v>0.10822308537257588</v>
      </c>
      <c r="T1539" s="15" t="n">
        <v>0.2287238419205101</v>
      </c>
      <c r="U1539" s="15" t="n">
        <v>0.13230931223014397</v>
      </c>
      <c r="V1539" s="15" t="n">
        <v>0.06438219169725397</v>
      </c>
      <c r="W1539" s="15" t="n">
        <v>0.41634594498582395</v>
      </c>
      <c r="X1539" s="15" t="n">
        <v>0.4490718857678267</v>
      </c>
      <c r="Y1539" s="15" t="n">
        <v>0.09575139600234485</v>
      </c>
      <c r="Z1539" s="15" t="n">
        <v>0.30447010952878456</v>
      </c>
      <c r="AA1539" s="15" t="n">
        <v>0.06873049676287704</v>
      </c>
      <c r="AB1539" s="15" t="n">
        <v>0.03086912534440257</v>
      </c>
      <c r="AC1539" s="15" t="n">
        <v>-0.03108319604816822</v>
      </c>
      <c r="AD1539" s="15" t="n">
        <v>-0.09831500255242856</v>
      </c>
      <c r="AE1539" s="15" t="n">
        <v>-0.054741838755507886</v>
      </c>
      <c r="AF1539" s="15" t="n">
        <v>-0.0466422204962648</v>
      </c>
      <c r="AG1539" s="15" t="n">
        <v>0.5362886052981896</v>
      </c>
      <c r="AH1539" s="15" t="n">
        <v>0.5377166767985312</v>
      </c>
      <c r="AI1539" s="15" t="n">
        <v>0.20312787845460248</v>
      </c>
      <c r="AJ1539" s="15" t="n">
        <v>0.5594386526996435</v>
      </c>
    </row>
    <row r="1540">
      <c r="B1540" s="8" t="s">
        <v>111</v>
      </c>
      <c r="C1540" s="19" t="n">
        <v>0.5217867229886393</v>
      </c>
      <c r="D1540" s="19" t="n">
        <v>0.5411712048268552</v>
      </c>
      <c r="E1540" s="19" t="n">
        <v>0.5240125298442542</v>
      </c>
      <c r="F1540" s="19" t="n">
        <v>0.5854759829964035</v>
      </c>
      <c r="G1540" s="19" t="n">
        <v>0.5838874966982006</v>
      </c>
      <c r="H1540" s="19" t="n">
        <v>1.000000000000004</v>
      </c>
      <c r="I1540" s="19" t="n">
        <v>0.7136330287308376</v>
      </c>
      <c r="J1540" s="19" t="n">
        <v>0.7662105078699687</v>
      </c>
      <c r="K1540" s="19" t="n">
        <v>0.5506068182974211</v>
      </c>
      <c r="L1540" s="19" t="n">
        <v>0.6378191362138063</v>
      </c>
      <c r="M1540" s="19" t="n">
        <v>0.5532266104373463</v>
      </c>
      <c r="N1540" s="19" t="n">
        <v>0.6561343423072769</v>
      </c>
      <c r="O1540" s="19" t="n">
        <v>0.5849765743636682</v>
      </c>
      <c r="P1540" s="19" t="n">
        <v>0.5798529934634543</v>
      </c>
      <c r="Q1540" s="19" t="n">
        <v>0.05119970697059759</v>
      </c>
      <c r="R1540" s="19" t="n">
        <v>0.02110376281476935</v>
      </c>
      <c r="S1540" s="19" t="n">
        <v>-0.028578061513885193</v>
      </c>
      <c r="T1540" s="19" t="n">
        <v>0.14957238992327626</v>
      </c>
      <c r="U1540" s="19" t="n">
        <v>0.14194318044073204</v>
      </c>
      <c r="V1540" s="19" t="n">
        <v>0.07543239223506923</v>
      </c>
      <c r="W1540" s="19" t="n">
        <v>0.42376625295652876</v>
      </c>
      <c r="X1540" s="19" t="n">
        <v>0.38369827793077416</v>
      </c>
      <c r="Y1540" s="19" t="n">
        <v>0.027788645045131833</v>
      </c>
      <c r="Z1540" s="19" t="n">
        <v>0.350897359929324</v>
      </c>
      <c r="AA1540" s="19" t="n">
        <v>0.014677519241049446</v>
      </c>
      <c r="AB1540" s="19" t="n">
        <v>-0.04673728552033727</v>
      </c>
      <c r="AC1540" s="19" t="n">
        <v>-0.029745722010128206</v>
      </c>
      <c r="AD1540" s="19" t="n">
        <v>-0.09533177151386613</v>
      </c>
      <c r="AE1540" s="19" t="n">
        <v>-0.065710632362012</v>
      </c>
      <c r="AF1540" s="19" t="n">
        <v>-0.12982747702037123</v>
      </c>
      <c r="AG1540" s="19" t="n">
        <v>0.4729296511142408</v>
      </c>
      <c r="AH1540" s="19" t="n">
        <v>0.42728441299774417</v>
      </c>
      <c r="AI1540" s="19" t="n">
        <v>0.19735682489204276</v>
      </c>
      <c r="AJ1540" s="19" t="n">
        <v>0.39366517774410226</v>
      </c>
    </row>
    <row r="1541">
      <c r="B1541" s="8" t="s">
        <v>112</v>
      </c>
      <c r="C1541" s="15" t="n">
        <v>0.4511744014371691</v>
      </c>
      <c r="D1541" s="15" t="n">
        <v>0.45491629254058835</v>
      </c>
      <c r="E1541" s="15" t="n">
        <v>0.48488777540454975</v>
      </c>
      <c r="F1541" s="15" t="n">
        <v>0.5201374388759907</v>
      </c>
      <c r="G1541" s="15" t="n">
        <v>0.48615144328510823</v>
      </c>
      <c r="H1541" s="15" t="n">
        <v>0.7136330287308376</v>
      </c>
      <c r="I1541" s="15" t="n">
        <v>1.0000000000000198</v>
      </c>
      <c r="J1541" s="15" t="n">
        <v>0.689982903260629</v>
      </c>
      <c r="K1541" s="15" t="n">
        <v>0.4776551180264388</v>
      </c>
      <c r="L1541" s="15" t="n">
        <v>0.6186312549093008</v>
      </c>
      <c r="M1541" s="15" t="n">
        <v>0.4454289429725299</v>
      </c>
      <c r="N1541" s="15" t="n">
        <v>0.5247493040107521</v>
      </c>
      <c r="O1541" s="15" t="n">
        <v>0.6533821841438316</v>
      </c>
      <c r="P1541" s="15" t="n">
        <v>0.5096194372917944</v>
      </c>
      <c r="Q1541" s="15" t="n">
        <v>0.11308464064405052</v>
      </c>
      <c r="R1541" s="15" t="n">
        <v>0.06555057181724736</v>
      </c>
      <c r="S1541" s="15" t="n">
        <v>-0.035507959103008316</v>
      </c>
      <c r="T1541" s="15" t="n">
        <v>0.16721422042253994</v>
      </c>
      <c r="U1541" s="15" t="n">
        <v>0.24024203319350032</v>
      </c>
      <c r="V1541" s="15" t="n">
        <v>0.16499922527954977</v>
      </c>
      <c r="W1541" s="15" t="n">
        <v>0.3844406976092472</v>
      </c>
      <c r="X1541" s="15" t="n">
        <v>0.29416859923316213</v>
      </c>
      <c r="Y1541" s="15" t="n">
        <v>0.12887805649402984</v>
      </c>
      <c r="Z1541" s="15" t="n">
        <v>0.3809602986910984</v>
      </c>
      <c r="AA1541" s="15" t="n">
        <v>0.11688466607722699</v>
      </c>
      <c r="AB1541" s="15" t="n">
        <v>0.11497461778598204</v>
      </c>
      <c r="AC1541" s="15" t="n">
        <v>0.1324956984554542</v>
      </c>
      <c r="AD1541" s="15" t="n">
        <v>0.02176571485833723</v>
      </c>
      <c r="AE1541" s="15" t="n">
        <v>0.08404368686831672</v>
      </c>
      <c r="AF1541" s="15" t="n">
        <v>0.04403241447365421</v>
      </c>
      <c r="AG1541" s="15" t="n">
        <v>0.3198882875312603</v>
      </c>
      <c r="AH1541" s="15" t="n">
        <v>0.3193185973284207</v>
      </c>
      <c r="AI1541" s="15" t="n">
        <v>0.26792789811956824</v>
      </c>
      <c r="AJ1541" s="15" t="n">
        <v>0.413101822491997</v>
      </c>
    </row>
    <row r="1542">
      <c r="B1542" s="8" t="s">
        <v>113</v>
      </c>
      <c r="C1542" s="19" t="n">
        <v>0.5661708416701393</v>
      </c>
      <c r="D1542" s="19" t="n">
        <v>0.5400769769681005</v>
      </c>
      <c r="E1542" s="19" t="n">
        <v>0.5519321974617566</v>
      </c>
      <c r="F1542" s="19" t="n">
        <v>0.5854905550566545</v>
      </c>
      <c r="G1542" s="19" t="n">
        <v>0.6220669537877158</v>
      </c>
      <c r="H1542" s="19" t="n">
        <v>0.7662105078699687</v>
      </c>
      <c r="I1542" s="19" t="n">
        <v>0.689982903260629</v>
      </c>
      <c r="J1542" s="19" t="n">
        <v>1.000000000000002</v>
      </c>
      <c r="K1542" s="19" t="n">
        <v>0.6554772048601576</v>
      </c>
      <c r="L1542" s="19" t="n">
        <v>0.7022464421056425</v>
      </c>
      <c r="M1542" s="19" t="n">
        <v>0.6281893886344938</v>
      </c>
      <c r="N1542" s="19" t="n">
        <v>0.6675549169309041</v>
      </c>
      <c r="O1542" s="19" t="n">
        <v>0.6145783033382523</v>
      </c>
      <c r="P1542" s="19" t="n">
        <v>0.6186880357012859</v>
      </c>
      <c r="Q1542" s="19" t="n">
        <v>0.12992510284112235</v>
      </c>
      <c r="R1542" s="19" t="n">
        <v>0.0954274648380826</v>
      </c>
      <c r="S1542" s="19" t="n">
        <v>0.09601922638906556</v>
      </c>
      <c r="T1542" s="19" t="n">
        <v>0.18212703317596526</v>
      </c>
      <c r="U1542" s="19" t="n">
        <v>0.07001370316089996</v>
      </c>
      <c r="V1542" s="19" t="n">
        <v>0.04086196541494271</v>
      </c>
      <c r="W1542" s="19" t="n">
        <v>0.4562511951235675</v>
      </c>
      <c r="X1542" s="19" t="n">
        <v>0.41677096733649055</v>
      </c>
      <c r="Y1542" s="19" t="n">
        <v>0.06767800154075032</v>
      </c>
      <c r="Z1542" s="19" t="n">
        <v>0.33306919914596933</v>
      </c>
      <c r="AA1542" s="19" t="n">
        <v>0.016468287031204686</v>
      </c>
      <c r="AB1542" s="19" t="n">
        <v>-0.03491603298430852</v>
      </c>
      <c r="AC1542" s="19" t="n">
        <v>-0.03801370727546159</v>
      </c>
      <c r="AD1542" s="19" t="n">
        <v>-0.04060225877057929</v>
      </c>
      <c r="AE1542" s="19" t="n">
        <v>0.002762263983974298</v>
      </c>
      <c r="AF1542" s="19" t="n">
        <v>-0.015077178489690887</v>
      </c>
      <c r="AG1542" s="19" t="n">
        <v>0.5061404477393745</v>
      </c>
      <c r="AH1542" s="19" t="n">
        <v>0.46324578242872066</v>
      </c>
      <c r="AI1542" s="19" t="n">
        <v>0.2009562227439718</v>
      </c>
      <c r="AJ1542" s="19" t="n">
        <v>0.5037689550213285</v>
      </c>
    </row>
    <row r="1543">
      <c r="B1543" s="8" t="s">
        <v>114</v>
      </c>
      <c r="C1543" s="15" t="n">
        <v>0.6542217674570535</v>
      </c>
      <c r="D1543" s="15" t="n">
        <v>0.6160829599503379</v>
      </c>
      <c r="E1543" s="15" t="n">
        <v>0.6244886065994296</v>
      </c>
      <c r="F1543" s="15" t="n">
        <v>0.6514152416060727</v>
      </c>
      <c r="G1543" s="15" t="n">
        <v>0.6866759235115969</v>
      </c>
      <c r="H1543" s="15" t="n">
        <v>0.5506068182974211</v>
      </c>
      <c r="I1543" s="15" t="n">
        <v>0.4776551180264388</v>
      </c>
      <c r="J1543" s="15" t="n">
        <v>0.6554772048601576</v>
      </c>
      <c r="K1543" s="15" t="n">
        <v>0.9999999999999943</v>
      </c>
      <c r="L1543" s="15" t="n">
        <v>0.7589165607181498</v>
      </c>
      <c r="M1543" s="15" t="n">
        <v>0.8442784596677881</v>
      </c>
      <c r="N1543" s="15" t="n">
        <v>0.7255156912572729</v>
      </c>
      <c r="O1543" s="15" t="n">
        <v>0.5756809921827153</v>
      </c>
      <c r="P1543" s="15" t="n">
        <v>0.7076906420853329</v>
      </c>
      <c r="Q1543" s="15" t="n">
        <v>0.17347892321842331</v>
      </c>
      <c r="R1543" s="15" t="n">
        <v>0.190552444877425</v>
      </c>
      <c r="S1543" s="15" t="n">
        <v>0.18794967621387967</v>
      </c>
      <c r="T1543" s="15" t="n">
        <v>0.23998810727744369</v>
      </c>
      <c r="U1543" s="15" t="n">
        <v>0.11960577456563538</v>
      </c>
      <c r="V1543" s="15" t="n">
        <v>0.1465769854427613</v>
      </c>
      <c r="W1543" s="15" t="n">
        <v>0.482958611402128</v>
      </c>
      <c r="X1543" s="15" t="n">
        <v>0.5004111646114339</v>
      </c>
      <c r="Y1543" s="15" t="n">
        <v>0.15725989639684934</v>
      </c>
      <c r="Z1543" s="15" t="n">
        <v>0.3058483709784151</v>
      </c>
      <c r="AA1543" s="15" t="n">
        <v>0.08484247154925272</v>
      </c>
      <c r="AB1543" s="15" t="n">
        <v>0.03563763187488728</v>
      </c>
      <c r="AC1543" s="15" t="n">
        <v>-0.032719003359552704</v>
      </c>
      <c r="AD1543" s="15" t="n">
        <v>-0.04404898702141164</v>
      </c>
      <c r="AE1543" s="15" t="n">
        <v>0.0077662866499885914</v>
      </c>
      <c r="AF1543" s="15" t="n">
        <v>0.06897463788059488</v>
      </c>
      <c r="AG1543" s="15" t="n">
        <v>0.5259436649174618</v>
      </c>
      <c r="AH1543" s="15" t="n">
        <v>0.5103188348771767</v>
      </c>
      <c r="AI1543" s="15" t="n">
        <v>0.17149584332415613</v>
      </c>
      <c r="AJ1543" s="15" t="n">
        <v>0.5355179037346276</v>
      </c>
    </row>
    <row r="1544">
      <c r="B1544" s="8" t="s">
        <v>115</v>
      </c>
      <c r="C1544" s="19" t="n">
        <v>0.6250693820500905</v>
      </c>
      <c r="D1544" s="19" t="n">
        <v>0.621708264854623</v>
      </c>
      <c r="E1544" s="19" t="n">
        <v>0.6663931175273858</v>
      </c>
      <c r="F1544" s="19" t="n">
        <v>0.6440740673659536</v>
      </c>
      <c r="G1544" s="19" t="n">
        <v>0.6744148326742088</v>
      </c>
      <c r="H1544" s="19" t="n">
        <v>0.6378191362138063</v>
      </c>
      <c r="I1544" s="19" t="n">
        <v>0.6186312549093008</v>
      </c>
      <c r="J1544" s="19" t="n">
        <v>0.7022464421056425</v>
      </c>
      <c r="K1544" s="19" t="n">
        <v>0.7589165607181498</v>
      </c>
      <c r="L1544" s="19" t="n">
        <v>0.9999999999999937</v>
      </c>
      <c r="M1544" s="19" t="n">
        <v>0.705698763885019</v>
      </c>
      <c r="N1544" s="19" t="n">
        <v>0.7119076645777757</v>
      </c>
      <c r="O1544" s="19" t="n">
        <v>0.7065462210890852</v>
      </c>
      <c r="P1544" s="19" t="n">
        <v>0.7001451136417008</v>
      </c>
      <c r="Q1544" s="19" t="n">
        <v>0.13293327642526473</v>
      </c>
      <c r="R1544" s="19" t="n">
        <v>0.11973072192384539</v>
      </c>
      <c r="S1544" s="19" t="n">
        <v>0.09236939171822135</v>
      </c>
      <c r="T1544" s="19" t="n">
        <v>0.22961573375561128</v>
      </c>
      <c r="U1544" s="19" t="n">
        <v>0.16129059833764592</v>
      </c>
      <c r="V1544" s="19" t="n">
        <v>0.10147611844859415</v>
      </c>
      <c r="W1544" s="19" t="n">
        <v>0.5113739085464952</v>
      </c>
      <c r="X1544" s="19" t="n">
        <v>0.4328134984260848</v>
      </c>
      <c r="Y1544" s="19" t="n">
        <v>0.15297732806174755</v>
      </c>
      <c r="Z1544" s="19" t="n">
        <v>0.4022214532162211</v>
      </c>
      <c r="AA1544" s="19" t="n">
        <v>0.09140481300376532</v>
      </c>
      <c r="AB1544" s="19" t="n">
        <v>0.05774763773310881</v>
      </c>
      <c r="AC1544" s="19" t="n">
        <v>-0.00103898366361309</v>
      </c>
      <c r="AD1544" s="19" t="n">
        <v>-0.02874082356746358</v>
      </c>
      <c r="AE1544" s="19" t="n">
        <v>0.02063588866043819</v>
      </c>
      <c r="AF1544" s="19" t="n">
        <v>0.04378599001585905</v>
      </c>
      <c r="AG1544" s="19" t="n">
        <v>0.5282345504199043</v>
      </c>
      <c r="AH1544" s="19" t="n">
        <v>0.4415214199976934</v>
      </c>
      <c r="AI1544" s="19" t="n">
        <v>0.25119986933648525</v>
      </c>
      <c r="AJ1544" s="19" t="n">
        <v>0.5680324056489368</v>
      </c>
    </row>
    <row r="1545">
      <c r="B1545" s="8" t="s">
        <v>116</v>
      </c>
      <c r="C1545" s="15" t="n">
        <v>0.6404869132080117</v>
      </c>
      <c r="D1545" s="15" t="n">
        <v>0.5978695610487804</v>
      </c>
      <c r="E1545" s="15" t="n">
        <v>0.5966731127813638</v>
      </c>
      <c r="F1545" s="15" t="n">
        <v>0.6469320771581062</v>
      </c>
      <c r="G1545" s="15" t="n">
        <v>0.6960089706534741</v>
      </c>
      <c r="H1545" s="15" t="n">
        <v>0.5532266104373463</v>
      </c>
      <c r="I1545" s="15" t="n">
        <v>0.4454289429725299</v>
      </c>
      <c r="J1545" s="15" t="n">
        <v>0.6281893886344938</v>
      </c>
      <c r="K1545" s="15" t="n">
        <v>0.8442784596677881</v>
      </c>
      <c r="L1545" s="15" t="n">
        <v>0.705698763885019</v>
      </c>
      <c r="M1545" s="15" t="n">
        <v>0.9999999999999932</v>
      </c>
      <c r="N1545" s="15" t="n">
        <v>0.7249770354915182</v>
      </c>
      <c r="O1545" s="15" t="n">
        <v>0.5609906575408533</v>
      </c>
      <c r="P1545" s="15" t="n">
        <v>0.6641912521233533</v>
      </c>
      <c r="Q1545" s="15" t="n">
        <v>0.08310708130886646</v>
      </c>
      <c r="R1545" s="15" t="n">
        <v>0.14203352461337496</v>
      </c>
      <c r="S1545" s="15" t="n">
        <v>0.15688713821277134</v>
      </c>
      <c r="T1545" s="15" t="n">
        <v>0.22037931328932217</v>
      </c>
      <c r="U1545" s="15" t="n">
        <v>0.05774252380808386</v>
      </c>
      <c r="V1545" s="15" t="n">
        <v>0.06566308962468295</v>
      </c>
      <c r="W1545" s="15" t="n">
        <v>0.46665664613808594</v>
      </c>
      <c r="X1545" s="15" t="n">
        <v>0.5486607080106005</v>
      </c>
      <c r="Y1545" s="15" t="n">
        <v>0.11840305685445121</v>
      </c>
      <c r="Z1545" s="15" t="n">
        <v>0.2627252587632514</v>
      </c>
      <c r="AA1545" s="15" t="n">
        <v>0.018840208213107293</v>
      </c>
      <c r="AB1545" s="15" t="n">
        <v>-0.06656013735486407</v>
      </c>
      <c r="AC1545" s="15" t="n">
        <v>-0.1403996055564538</v>
      </c>
      <c r="AD1545" s="15" t="n">
        <v>-0.12453000949782006</v>
      </c>
      <c r="AE1545" s="15" t="n">
        <v>-0.04908078277111012</v>
      </c>
      <c r="AF1545" s="15" t="n">
        <v>-0.003386481349225017</v>
      </c>
      <c r="AG1545" s="15" t="n">
        <v>0.5413148989412487</v>
      </c>
      <c r="AH1545" s="15" t="n">
        <v>0.5336461427395275</v>
      </c>
      <c r="AI1545" s="15" t="n">
        <v>0.13916608510982612</v>
      </c>
      <c r="AJ1545" s="15" t="n">
        <v>0.4891564411692404</v>
      </c>
    </row>
    <row r="1546">
      <c r="B1546" s="8" t="s">
        <v>117</v>
      </c>
      <c r="C1546" s="19" t="n">
        <v>0.579292786948063</v>
      </c>
      <c r="D1546" s="19" t="n">
        <v>0.5315478295275764</v>
      </c>
      <c r="E1546" s="19" t="n">
        <v>0.5133784891543836</v>
      </c>
      <c r="F1546" s="19" t="n">
        <v>0.5630600168770324</v>
      </c>
      <c r="G1546" s="19" t="n">
        <v>0.589740013121239</v>
      </c>
      <c r="H1546" s="19" t="n">
        <v>0.6561343423072769</v>
      </c>
      <c r="I1546" s="19" t="n">
        <v>0.5247493040107521</v>
      </c>
      <c r="J1546" s="19" t="n">
        <v>0.6675549169309041</v>
      </c>
      <c r="K1546" s="19" t="n">
        <v>0.7255156912572729</v>
      </c>
      <c r="L1546" s="19" t="n">
        <v>0.7119076645777757</v>
      </c>
      <c r="M1546" s="19" t="n">
        <v>0.7249770354915182</v>
      </c>
      <c r="N1546" s="19" t="n">
        <v>1.0000000000000067</v>
      </c>
      <c r="O1546" s="19" t="n">
        <v>0.714087779725986</v>
      </c>
      <c r="P1546" s="19" t="n">
        <v>0.7551540063285669</v>
      </c>
      <c r="Q1546" s="19" t="n">
        <v>0.13792581761611752</v>
      </c>
      <c r="R1546" s="19" t="n">
        <v>0.13647286839478756</v>
      </c>
      <c r="S1546" s="19" t="n">
        <v>0.14497950647139005</v>
      </c>
      <c r="T1546" s="19" t="n">
        <v>0.23799225572708857</v>
      </c>
      <c r="U1546" s="19" t="n">
        <v>0.1722067840797488</v>
      </c>
      <c r="V1546" s="19" t="n">
        <v>0.17696959115969227</v>
      </c>
      <c r="W1546" s="19" t="n">
        <v>0.4984506532715572</v>
      </c>
      <c r="X1546" s="19" t="n">
        <v>0.4186960041908857</v>
      </c>
      <c r="Y1546" s="19" t="n">
        <v>0.1879759598720942</v>
      </c>
      <c r="Z1546" s="19" t="n">
        <v>0.3618127359673314</v>
      </c>
      <c r="AA1546" s="19" t="n">
        <v>0.1101409891239363</v>
      </c>
      <c r="AB1546" s="19" t="n">
        <v>0.0365952917945003</v>
      </c>
      <c r="AC1546" s="19" t="n">
        <v>0.03289083268743699</v>
      </c>
      <c r="AD1546" s="19" t="n">
        <v>0.01584976586020378</v>
      </c>
      <c r="AE1546" s="19" t="n">
        <v>0.09411492662462044</v>
      </c>
      <c r="AF1546" s="19" t="n">
        <v>0.0945232363849407</v>
      </c>
      <c r="AG1546" s="19" t="n">
        <v>0.5055790282067572</v>
      </c>
      <c r="AH1546" s="19" t="n">
        <v>0.484396060119446</v>
      </c>
      <c r="AI1546" s="19" t="n">
        <v>0.2721895640967518</v>
      </c>
      <c r="AJ1546" s="19" t="n">
        <v>0.4405498494787615</v>
      </c>
    </row>
    <row r="1547">
      <c r="B1547" s="8" t="s">
        <v>118</v>
      </c>
      <c r="C1547" s="15" t="n">
        <v>0.5309919086593727</v>
      </c>
      <c r="D1547" s="15" t="n">
        <v>0.5639877363041845</v>
      </c>
      <c r="E1547" s="15" t="n">
        <v>0.5120375480513779</v>
      </c>
      <c r="F1547" s="15" t="n">
        <v>0.5478000276398997</v>
      </c>
      <c r="G1547" s="15" t="n">
        <v>0.58297037306452</v>
      </c>
      <c r="H1547" s="15" t="n">
        <v>0.5849765743636682</v>
      </c>
      <c r="I1547" s="15" t="n">
        <v>0.6533821841438316</v>
      </c>
      <c r="J1547" s="15" t="n">
        <v>0.6145783033382523</v>
      </c>
      <c r="K1547" s="15" t="n">
        <v>0.5756809921827153</v>
      </c>
      <c r="L1547" s="15" t="n">
        <v>0.7065462210890852</v>
      </c>
      <c r="M1547" s="15" t="n">
        <v>0.5609906575408533</v>
      </c>
      <c r="N1547" s="15" t="n">
        <v>0.714087779725986</v>
      </c>
      <c r="O1547" s="15" t="n">
        <v>1.0000000000000082</v>
      </c>
      <c r="P1547" s="15" t="n">
        <v>0.7653428772565529</v>
      </c>
      <c r="Q1547" s="15" t="n">
        <v>0.18739294510181037</v>
      </c>
      <c r="R1547" s="15" t="n">
        <v>0.13242984288224077</v>
      </c>
      <c r="S1547" s="15" t="n">
        <v>0.06119500313429754</v>
      </c>
      <c r="T1547" s="15" t="n">
        <v>0.2570157884557265</v>
      </c>
      <c r="U1547" s="15" t="n">
        <v>0.24151754448234222</v>
      </c>
      <c r="V1547" s="15" t="n">
        <v>0.13720287695709324</v>
      </c>
      <c r="W1547" s="15" t="n">
        <v>0.4549810788144773</v>
      </c>
      <c r="X1547" s="15" t="n">
        <v>0.3950750972143837</v>
      </c>
      <c r="Y1547" s="15" t="n">
        <v>0.20145754862134002</v>
      </c>
      <c r="Z1547" s="15" t="n">
        <v>0.34039028961755846</v>
      </c>
      <c r="AA1547" s="15" t="n">
        <v>0.12625291335660904</v>
      </c>
      <c r="AB1547" s="15" t="n">
        <v>0.1304594515388938</v>
      </c>
      <c r="AC1547" s="15" t="n">
        <v>0.10008057603279191</v>
      </c>
      <c r="AD1547" s="15" t="n">
        <v>0.016879057889665993</v>
      </c>
      <c r="AE1547" s="15" t="n">
        <v>0.08801281289863137</v>
      </c>
      <c r="AF1547" s="15" t="n">
        <v>0.09204184152221197</v>
      </c>
      <c r="AG1547" s="15" t="n">
        <v>0.5143003315422139</v>
      </c>
      <c r="AH1547" s="15" t="n">
        <v>0.46037771120032106</v>
      </c>
      <c r="AI1547" s="15" t="n">
        <v>0.3466063447209077</v>
      </c>
      <c r="AJ1547" s="15" t="n">
        <v>0.5014928763444073</v>
      </c>
    </row>
    <row r="1548">
      <c r="B1548" s="8" t="s">
        <v>119</v>
      </c>
      <c r="C1548" s="19" t="n">
        <v>0.6184596099308985</v>
      </c>
      <c r="D1548" s="19" t="n">
        <v>0.6100182077517511</v>
      </c>
      <c r="E1548" s="19" t="n">
        <v>0.5413548892306813</v>
      </c>
      <c r="F1548" s="19" t="n">
        <v>0.6310554902232296</v>
      </c>
      <c r="G1548" s="19" t="n">
        <v>0.6338970259494897</v>
      </c>
      <c r="H1548" s="19" t="n">
        <v>0.5798529934634543</v>
      </c>
      <c r="I1548" s="19" t="n">
        <v>0.5096194372917944</v>
      </c>
      <c r="J1548" s="19" t="n">
        <v>0.6186880357012859</v>
      </c>
      <c r="K1548" s="19" t="n">
        <v>0.7076906420853329</v>
      </c>
      <c r="L1548" s="19" t="n">
        <v>0.7001451136417008</v>
      </c>
      <c r="M1548" s="19" t="n">
        <v>0.6641912521233533</v>
      </c>
      <c r="N1548" s="19" t="n">
        <v>0.7551540063285669</v>
      </c>
      <c r="O1548" s="19" t="n">
        <v>0.7653428772565529</v>
      </c>
      <c r="P1548" s="19" t="n">
        <v>0.9999999999999959</v>
      </c>
      <c r="Q1548" s="19" t="n">
        <v>0.23433110899081172</v>
      </c>
      <c r="R1548" s="19" t="n">
        <v>0.18542056650028332</v>
      </c>
      <c r="S1548" s="19" t="n">
        <v>0.14091979853274197</v>
      </c>
      <c r="T1548" s="19" t="n">
        <v>0.2575501844858438</v>
      </c>
      <c r="U1548" s="19" t="n">
        <v>0.20441398191340168</v>
      </c>
      <c r="V1548" s="19" t="n">
        <v>0.18025182572667411</v>
      </c>
      <c r="W1548" s="19" t="n">
        <v>0.46078051707323303</v>
      </c>
      <c r="X1548" s="19" t="n">
        <v>0.4306656721979307</v>
      </c>
      <c r="Y1548" s="19" t="n">
        <v>0.19923159850749952</v>
      </c>
      <c r="Z1548" s="19" t="n">
        <v>0.37878256450771125</v>
      </c>
      <c r="AA1548" s="19" t="n">
        <v>0.14607504270688507</v>
      </c>
      <c r="AB1548" s="19" t="n">
        <v>0.11555275137880011</v>
      </c>
      <c r="AC1548" s="19" t="n">
        <v>0.029888588916001716</v>
      </c>
      <c r="AD1548" s="19" t="n">
        <v>-0.06028032944651828</v>
      </c>
      <c r="AE1548" s="19" t="n">
        <v>-5.761081481394627E-4</v>
      </c>
      <c r="AF1548" s="19" t="n">
        <v>0.08658683794783804</v>
      </c>
      <c r="AG1548" s="19" t="n">
        <v>0.5562413138837718</v>
      </c>
      <c r="AH1548" s="19" t="n">
        <v>0.5150433023736394</v>
      </c>
      <c r="AI1548" s="19" t="n">
        <v>0.22348031975859267</v>
      </c>
      <c r="AJ1548" s="19" t="n">
        <v>0.4973106928635813</v>
      </c>
    </row>
    <row r="1549">
      <c r="B1549" s="8" t="s">
        <v>120</v>
      </c>
      <c r="C1549" s="15" t="n">
        <v>0.19670596394036724</v>
      </c>
      <c r="D1549" s="15" t="n">
        <v>0.21909519648255762</v>
      </c>
      <c r="E1549" s="15" t="n">
        <v>0.051047463166031495</v>
      </c>
      <c r="F1549" s="15" t="n">
        <v>0.08641205937547741</v>
      </c>
      <c r="G1549" s="15" t="n">
        <v>0.124612198212035</v>
      </c>
      <c r="H1549" s="15" t="n">
        <v>0.05119970697059759</v>
      </c>
      <c r="I1549" s="15" t="n">
        <v>0.11308464064405052</v>
      </c>
      <c r="J1549" s="15" t="n">
        <v>0.12992510284112235</v>
      </c>
      <c r="K1549" s="15" t="n">
        <v>0.17347892321842331</v>
      </c>
      <c r="L1549" s="15" t="n">
        <v>0.13293327642526473</v>
      </c>
      <c r="M1549" s="15" t="n">
        <v>0.08310708130886646</v>
      </c>
      <c r="N1549" s="15" t="n">
        <v>0.13792581761611752</v>
      </c>
      <c r="O1549" s="15" t="n">
        <v>0.18739294510181037</v>
      </c>
      <c r="P1549" s="15" t="n">
        <v>0.23433110899081172</v>
      </c>
      <c r="Q1549" s="15" t="n">
        <v>1.0000000000000016</v>
      </c>
      <c r="R1549" s="15" t="n">
        <v>0.8354189017772424</v>
      </c>
      <c r="S1549" s="15" t="n">
        <v>0.7613718669802453</v>
      </c>
      <c r="T1549" s="15" t="n">
        <v>0.6351428726327115</v>
      </c>
      <c r="U1549" s="15" t="n">
        <v>0.575515011502257</v>
      </c>
      <c r="V1549" s="15" t="n">
        <v>0.6306831796534895</v>
      </c>
      <c r="W1549" s="15" t="n">
        <v>0.10971964479808391</v>
      </c>
      <c r="X1549" s="15" t="n">
        <v>0.11275552675675819</v>
      </c>
      <c r="Y1549" s="15" t="n">
        <v>0.5955176264659264</v>
      </c>
      <c r="Z1549" s="15" t="n">
        <v>0.21130429748224994</v>
      </c>
      <c r="AA1549" s="15" t="n">
        <v>0.45980447212164555</v>
      </c>
      <c r="AB1549" s="15" t="n">
        <v>0.49621752451703927</v>
      </c>
      <c r="AC1549" s="15" t="n">
        <v>0.42208693495333705</v>
      </c>
      <c r="AD1549" s="15" t="n">
        <v>0.36631064822402487</v>
      </c>
      <c r="AE1549" s="15" t="n">
        <v>0.359285409651343</v>
      </c>
      <c r="AF1549" s="15" t="n">
        <v>0.45264720931694385</v>
      </c>
      <c r="AG1549" s="15" t="n">
        <v>0.12600223636942393</v>
      </c>
      <c r="AH1549" s="15" t="n">
        <v>0.15559721209836466</v>
      </c>
      <c r="AI1549" s="15" t="n">
        <v>0.1830495487394137</v>
      </c>
      <c r="AJ1549" s="15" t="n">
        <v>0.1539395018377048</v>
      </c>
    </row>
    <row r="1550">
      <c r="B1550" s="8" t="s">
        <v>121</v>
      </c>
      <c r="C1550" s="19" t="n">
        <v>0.21286929832724066</v>
      </c>
      <c r="D1550" s="19" t="n">
        <v>0.2584764911048253</v>
      </c>
      <c r="E1550" s="19" t="n">
        <v>0.0677599906675914</v>
      </c>
      <c r="F1550" s="19" t="n">
        <v>0.1090156547868093</v>
      </c>
      <c r="G1550" s="19" t="n">
        <v>0.18019570017311884</v>
      </c>
      <c r="H1550" s="19" t="n">
        <v>0.02110376281476935</v>
      </c>
      <c r="I1550" s="19" t="n">
        <v>0.06555057181724736</v>
      </c>
      <c r="J1550" s="19" t="n">
        <v>0.0954274648380826</v>
      </c>
      <c r="K1550" s="19" t="n">
        <v>0.190552444877425</v>
      </c>
      <c r="L1550" s="19" t="n">
        <v>0.11973072192384539</v>
      </c>
      <c r="M1550" s="19" t="n">
        <v>0.14203352461337496</v>
      </c>
      <c r="N1550" s="19" t="n">
        <v>0.13647286839478756</v>
      </c>
      <c r="O1550" s="19" t="n">
        <v>0.13242984288224077</v>
      </c>
      <c r="P1550" s="19" t="n">
        <v>0.18542056650028332</v>
      </c>
      <c r="Q1550" s="19" t="n">
        <v>0.8354189017772424</v>
      </c>
      <c r="R1550" s="19" t="n">
        <v>0.9999999999999967</v>
      </c>
      <c r="S1550" s="19" t="n">
        <v>0.8430220570929914</v>
      </c>
      <c r="T1550" s="19" t="n">
        <v>0.6199839325371963</v>
      </c>
      <c r="U1550" s="19" t="n">
        <v>0.5580236738599964</v>
      </c>
      <c r="V1550" s="19" t="n">
        <v>0.6389022045322236</v>
      </c>
      <c r="W1550" s="19" t="n">
        <v>0.12803605617890462</v>
      </c>
      <c r="X1550" s="19" t="n">
        <v>0.1853689456746968</v>
      </c>
      <c r="Y1550" s="19" t="n">
        <v>0.5585242862393541</v>
      </c>
      <c r="Z1550" s="19" t="n">
        <v>0.24418656430970262</v>
      </c>
      <c r="AA1550" s="19" t="n">
        <v>0.40607775828580106</v>
      </c>
      <c r="AB1550" s="19" t="n">
        <v>0.4215788040710373</v>
      </c>
      <c r="AC1550" s="19" t="n">
        <v>0.32858818315052235</v>
      </c>
      <c r="AD1550" s="19" t="n">
        <v>0.33915907700450243</v>
      </c>
      <c r="AE1550" s="19" t="n">
        <v>0.32170331745662456</v>
      </c>
      <c r="AF1550" s="19" t="n">
        <v>0.4121623727980687</v>
      </c>
      <c r="AG1550" s="19" t="n">
        <v>0.15388745167102078</v>
      </c>
      <c r="AH1550" s="19" t="n">
        <v>0.1691849413773523</v>
      </c>
      <c r="AI1550" s="19" t="n">
        <v>0.09813181556526006</v>
      </c>
      <c r="AJ1550" s="19" t="n">
        <v>0.18126595981659238</v>
      </c>
    </row>
    <row r="1551">
      <c r="B1551" s="8" t="s">
        <v>122</v>
      </c>
      <c r="C1551" s="15" t="n">
        <v>0.1257909608229917</v>
      </c>
      <c r="D1551" s="15" t="n">
        <v>0.13736035653948206</v>
      </c>
      <c r="E1551" s="15" t="n">
        <v>0.017846990167528602</v>
      </c>
      <c r="F1551" s="15" t="n">
        <v>0.04553047657519504</v>
      </c>
      <c r="G1551" s="15" t="n">
        <v>0.10822308537257588</v>
      </c>
      <c r="H1551" s="15" t="n">
        <v>-0.028578061513885193</v>
      </c>
      <c r="I1551" s="15" t="n">
        <v>-0.035507959103008316</v>
      </c>
      <c r="J1551" s="15" t="n">
        <v>0.09601922638906556</v>
      </c>
      <c r="K1551" s="15" t="n">
        <v>0.18794967621387967</v>
      </c>
      <c r="L1551" s="15" t="n">
        <v>0.09236939171822135</v>
      </c>
      <c r="M1551" s="15" t="n">
        <v>0.15688713821277134</v>
      </c>
      <c r="N1551" s="15" t="n">
        <v>0.14497950647139005</v>
      </c>
      <c r="O1551" s="15" t="n">
        <v>0.06119500313429754</v>
      </c>
      <c r="P1551" s="15" t="n">
        <v>0.14091979853274197</v>
      </c>
      <c r="Q1551" s="15" t="n">
        <v>0.7613718669802453</v>
      </c>
      <c r="R1551" s="15" t="n">
        <v>0.8430220570929914</v>
      </c>
      <c r="S1551" s="15" t="n">
        <v>1.0</v>
      </c>
      <c r="T1551" s="15" t="n">
        <v>0.5585642660747325</v>
      </c>
      <c r="U1551" s="15" t="n">
        <v>0.4984059524751824</v>
      </c>
      <c r="V1551" s="15" t="n">
        <v>0.5489486537269948</v>
      </c>
      <c r="W1551" s="15" t="n">
        <v>0.10894175593430563</v>
      </c>
      <c r="X1551" s="15" t="n">
        <v>0.20627888046711104</v>
      </c>
      <c r="Y1551" s="15" t="n">
        <v>0.5408285344799667</v>
      </c>
      <c r="Z1551" s="15" t="n">
        <v>0.18322065186906675</v>
      </c>
      <c r="AA1551" s="15" t="n">
        <v>0.35410832031683775</v>
      </c>
      <c r="AB1551" s="15" t="n">
        <v>0.35869539645075715</v>
      </c>
      <c r="AC1551" s="15" t="n">
        <v>0.2777875943939416</v>
      </c>
      <c r="AD1551" s="15" t="n">
        <v>0.34240088147824177</v>
      </c>
      <c r="AE1551" s="15" t="n">
        <v>0.35734224290165634</v>
      </c>
      <c r="AF1551" s="15" t="n">
        <v>0.44637373393732377</v>
      </c>
      <c r="AG1551" s="15" t="n">
        <v>0.10166882148002604</v>
      </c>
      <c r="AH1551" s="15" t="n">
        <v>0.12018168145247574</v>
      </c>
      <c r="AI1551" s="15" t="n">
        <v>0.053961608357112646</v>
      </c>
      <c r="AJ1551" s="15" t="n">
        <v>0.1475026739334236</v>
      </c>
    </row>
    <row r="1552">
      <c r="B1552" s="8" t="s">
        <v>123</v>
      </c>
      <c r="C1552" s="19" t="n">
        <v>0.3379546456481883</v>
      </c>
      <c r="D1552" s="19" t="n">
        <v>0.3466972893092083</v>
      </c>
      <c r="E1552" s="19" t="n">
        <v>0.17442962820486724</v>
      </c>
      <c r="F1552" s="19" t="n">
        <v>0.1753465276216214</v>
      </c>
      <c r="G1552" s="19" t="n">
        <v>0.2287238419205101</v>
      </c>
      <c r="H1552" s="19" t="n">
        <v>0.14957238992327626</v>
      </c>
      <c r="I1552" s="19" t="n">
        <v>0.16721422042253994</v>
      </c>
      <c r="J1552" s="19" t="n">
        <v>0.18212703317596526</v>
      </c>
      <c r="K1552" s="19" t="n">
        <v>0.23998810727744369</v>
      </c>
      <c r="L1552" s="19" t="n">
        <v>0.22961573375561128</v>
      </c>
      <c r="M1552" s="19" t="n">
        <v>0.22037931328932217</v>
      </c>
      <c r="N1552" s="19" t="n">
        <v>0.23799225572708857</v>
      </c>
      <c r="O1552" s="19" t="n">
        <v>0.2570157884557265</v>
      </c>
      <c r="P1552" s="19" t="n">
        <v>0.2575501844858438</v>
      </c>
      <c r="Q1552" s="19" t="n">
        <v>0.6351428726327115</v>
      </c>
      <c r="R1552" s="19" t="n">
        <v>0.6199839325371963</v>
      </c>
      <c r="S1552" s="19" t="n">
        <v>0.5585642660747325</v>
      </c>
      <c r="T1552" s="19" t="n">
        <v>1.0000000000000016</v>
      </c>
      <c r="U1552" s="19" t="n">
        <v>0.5802074265392321</v>
      </c>
      <c r="V1552" s="19" t="n">
        <v>0.6487836470431388</v>
      </c>
      <c r="W1552" s="19" t="n">
        <v>0.14254840482154277</v>
      </c>
      <c r="X1552" s="19" t="n">
        <v>0.11223728832402036</v>
      </c>
      <c r="Y1552" s="19" t="n">
        <v>0.6834466557342271</v>
      </c>
      <c r="Z1552" s="19" t="n">
        <v>0.29114650332085323</v>
      </c>
      <c r="AA1552" s="19" t="n">
        <v>0.38400880803627463</v>
      </c>
      <c r="AB1552" s="19" t="n">
        <v>0.40712195193354705</v>
      </c>
      <c r="AC1552" s="19" t="n">
        <v>0.3387181120645247</v>
      </c>
      <c r="AD1552" s="19" t="n">
        <v>0.3499114393560629</v>
      </c>
      <c r="AE1552" s="19" t="n">
        <v>0.37607076828771774</v>
      </c>
      <c r="AF1552" s="19" t="n">
        <v>0.4394977986511332</v>
      </c>
      <c r="AG1552" s="19" t="n">
        <v>0.31776060655867827</v>
      </c>
      <c r="AH1552" s="19" t="n">
        <v>0.34431551028962154</v>
      </c>
      <c r="AI1552" s="19" t="n">
        <v>0.2966428192208321</v>
      </c>
      <c r="AJ1552" s="19" t="n">
        <v>0.19280172038733076</v>
      </c>
    </row>
    <row r="1553">
      <c r="B1553" s="8" t="s">
        <v>124</v>
      </c>
      <c r="C1553" s="15" t="n">
        <v>0.20007867798212034</v>
      </c>
      <c r="D1553" s="15" t="n">
        <v>0.22080926698481823</v>
      </c>
      <c r="E1553" s="15" t="n">
        <v>0.06305638255130255</v>
      </c>
      <c r="F1553" s="15" t="n">
        <v>0.10592104219797763</v>
      </c>
      <c r="G1553" s="15" t="n">
        <v>0.13230931223014397</v>
      </c>
      <c r="H1553" s="15" t="n">
        <v>0.14194318044073204</v>
      </c>
      <c r="I1553" s="15" t="n">
        <v>0.24024203319350032</v>
      </c>
      <c r="J1553" s="15" t="n">
        <v>0.07001370316089996</v>
      </c>
      <c r="K1553" s="15" t="n">
        <v>0.11960577456563538</v>
      </c>
      <c r="L1553" s="15" t="n">
        <v>0.16129059833764592</v>
      </c>
      <c r="M1553" s="15" t="n">
        <v>0.05774252380808386</v>
      </c>
      <c r="N1553" s="15" t="n">
        <v>0.1722067840797488</v>
      </c>
      <c r="O1553" s="15" t="n">
        <v>0.24151754448234222</v>
      </c>
      <c r="P1553" s="15" t="n">
        <v>0.20441398191340168</v>
      </c>
      <c r="Q1553" s="15" t="n">
        <v>0.575515011502257</v>
      </c>
      <c r="R1553" s="15" t="n">
        <v>0.5580236738599964</v>
      </c>
      <c r="S1553" s="15" t="n">
        <v>0.4984059524751824</v>
      </c>
      <c r="T1553" s="15" t="n">
        <v>0.5802074265392321</v>
      </c>
      <c r="U1553" s="15" t="n">
        <v>0.9999999999999991</v>
      </c>
      <c r="V1553" s="15" t="n">
        <v>0.7580297598791018</v>
      </c>
      <c r="W1553" s="15" t="n">
        <v>0.1989724619549045</v>
      </c>
      <c r="X1553" s="15" t="n">
        <v>0.1387196564549696</v>
      </c>
      <c r="Y1553" s="15" t="n">
        <v>0.6095760671602999</v>
      </c>
      <c r="Z1553" s="15" t="n">
        <v>0.32215636258330343</v>
      </c>
      <c r="AA1553" s="15" t="n">
        <v>0.5101981713076204</v>
      </c>
      <c r="AB1553" s="15" t="n">
        <v>0.5347768582953027</v>
      </c>
      <c r="AC1553" s="15" t="n">
        <v>0.5339262361491841</v>
      </c>
      <c r="AD1553" s="15" t="n">
        <v>0.48205624999153773</v>
      </c>
      <c r="AE1553" s="15" t="n">
        <v>0.49854458631695875</v>
      </c>
      <c r="AF1553" s="15" t="n">
        <v>0.5111048555347558</v>
      </c>
      <c r="AG1553" s="15" t="n">
        <v>0.14622517069339763</v>
      </c>
      <c r="AH1553" s="15" t="n">
        <v>0.18802873814609303</v>
      </c>
      <c r="AI1553" s="15" t="n">
        <v>0.3372872077109579</v>
      </c>
      <c r="AJ1553" s="15" t="n">
        <v>0.11411586158876444</v>
      </c>
    </row>
    <row r="1554">
      <c r="B1554" s="8" t="s">
        <v>125</v>
      </c>
      <c r="C1554" s="19" t="n">
        <v>0.1709533969771495</v>
      </c>
      <c r="D1554" s="19" t="n">
        <v>0.1816901994631403</v>
      </c>
      <c r="E1554" s="19" t="n">
        <v>0.057009370682232205</v>
      </c>
      <c r="F1554" s="19" t="n">
        <v>0.0935134368712038</v>
      </c>
      <c r="G1554" s="19" t="n">
        <v>0.06438219169725397</v>
      </c>
      <c r="H1554" s="19" t="n">
        <v>0.07543239223506923</v>
      </c>
      <c r="I1554" s="19" t="n">
        <v>0.16499922527954977</v>
      </c>
      <c r="J1554" s="19" t="n">
        <v>0.04086196541494271</v>
      </c>
      <c r="K1554" s="19" t="n">
        <v>0.1465769854427613</v>
      </c>
      <c r="L1554" s="19" t="n">
        <v>0.10147611844859415</v>
      </c>
      <c r="M1554" s="19" t="n">
        <v>0.06566308962468295</v>
      </c>
      <c r="N1554" s="19" t="n">
        <v>0.17696959115969227</v>
      </c>
      <c r="O1554" s="19" t="n">
        <v>0.13720287695709324</v>
      </c>
      <c r="P1554" s="19" t="n">
        <v>0.18025182572667411</v>
      </c>
      <c r="Q1554" s="19" t="n">
        <v>0.6306831796534895</v>
      </c>
      <c r="R1554" s="19" t="n">
        <v>0.6389022045322236</v>
      </c>
      <c r="S1554" s="19" t="n">
        <v>0.5489486537269948</v>
      </c>
      <c r="T1554" s="19" t="n">
        <v>0.6487836470431388</v>
      </c>
      <c r="U1554" s="19" t="n">
        <v>0.7580297598791018</v>
      </c>
      <c r="V1554" s="19" t="n">
        <v>0.9999999999999932</v>
      </c>
      <c r="W1554" s="19" t="n">
        <v>0.11770460739798712</v>
      </c>
      <c r="X1554" s="19" t="n">
        <v>0.09557065446986712</v>
      </c>
      <c r="Y1554" s="19" t="n">
        <v>0.6552485231536058</v>
      </c>
      <c r="Z1554" s="19" t="n">
        <v>0.3292151312154534</v>
      </c>
      <c r="AA1554" s="19" t="n">
        <v>0.5373755929236586</v>
      </c>
      <c r="AB1554" s="19" t="n">
        <v>0.5354658426406043</v>
      </c>
      <c r="AC1554" s="19" t="n">
        <v>0.5487295058774925</v>
      </c>
      <c r="AD1554" s="19" t="n">
        <v>0.46034643694401056</v>
      </c>
      <c r="AE1554" s="19" t="n">
        <v>0.4874739515194661</v>
      </c>
      <c r="AF1554" s="19" t="n">
        <v>0.5828687964654872</v>
      </c>
      <c r="AG1554" s="19" t="n">
        <v>0.14366129727666332</v>
      </c>
      <c r="AH1554" s="19" t="n">
        <v>0.22538258702295846</v>
      </c>
      <c r="AI1554" s="19" t="n">
        <v>0.3130104671819915</v>
      </c>
      <c r="AJ1554" s="19" t="n">
        <v>0.0449336987076352</v>
      </c>
    </row>
    <row r="1555">
      <c r="B1555" s="8" t="s">
        <v>126</v>
      </c>
      <c r="C1555" s="15" t="n">
        <v>0.3704446207474314</v>
      </c>
      <c r="D1555" s="15" t="n">
        <v>0.3207368563634747</v>
      </c>
      <c r="E1555" s="15" t="n">
        <v>0.38443070484547986</v>
      </c>
      <c r="F1555" s="15" t="n">
        <v>0.40644008907508616</v>
      </c>
      <c r="G1555" s="15" t="n">
        <v>0.41634594498582395</v>
      </c>
      <c r="H1555" s="15" t="n">
        <v>0.42376625295652876</v>
      </c>
      <c r="I1555" s="15" t="n">
        <v>0.3844406976092472</v>
      </c>
      <c r="J1555" s="15" t="n">
        <v>0.4562511951235675</v>
      </c>
      <c r="K1555" s="15" t="n">
        <v>0.482958611402128</v>
      </c>
      <c r="L1555" s="15" t="n">
        <v>0.5113739085464952</v>
      </c>
      <c r="M1555" s="15" t="n">
        <v>0.46665664613808594</v>
      </c>
      <c r="N1555" s="15" t="n">
        <v>0.4984506532715572</v>
      </c>
      <c r="O1555" s="15" t="n">
        <v>0.4549810788144773</v>
      </c>
      <c r="P1555" s="15" t="n">
        <v>0.46078051707323303</v>
      </c>
      <c r="Q1555" s="15" t="n">
        <v>0.10971964479808391</v>
      </c>
      <c r="R1555" s="15" t="n">
        <v>0.12803605617890462</v>
      </c>
      <c r="S1555" s="15" t="n">
        <v>0.10894175593430563</v>
      </c>
      <c r="T1555" s="15" t="n">
        <v>0.14254840482154277</v>
      </c>
      <c r="U1555" s="15" t="n">
        <v>0.1989724619549045</v>
      </c>
      <c r="V1555" s="15" t="n">
        <v>0.11770460739798712</v>
      </c>
      <c r="W1555" s="15" t="n">
        <v>1.0000000000000007</v>
      </c>
      <c r="X1555" s="15" t="n">
        <v>0.6307031482108024</v>
      </c>
      <c r="Y1555" s="15" t="n">
        <v>0.1452106800945192</v>
      </c>
      <c r="Z1555" s="15" t="n">
        <v>0.43381669809171314</v>
      </c>
      <c r="AA1555" s="15" t="n">
        <v>-0.0035543853007053536</v>
      </c>
      <c r="AB1555" s="15" t="n">
        <v>-0.018422144089941677</v>
      </c>
      <c r="AC1555" s="15" t="n">
        <v>0.014173566231698916</v>
      </c>
      <c r="AD1555" s="15" t="n">
        <v>-0.025929106411088212</v>
      </c>
      <c r="AE1555" s="15" t="n">
        <v>0.01229881832388146</v>
      </c>
      <c r="AF1555" s="15" t="n">
        <v>0.009958514784728647</v>
      </c>
      <c r="AG1555" s="15" t="n">
        <v>0.42634266767738394</v>
      </c>
      <c r="AH1555" s="15" t="n">
        <v>0.3825208204586573</v>
      </c>
      <c r="AI1555" s="15" t="n">
        <v>0.16473140798328004</v>
      </c>
      <c r="AJ1555" s="15" t="n">
        <v>0.44170512410992735</v>
      </c>
    </row>
    <row r="1556">
      <c r="B1556" s="8" t="s">
        <v>127</v>
      </c>
      <c r="C1556" s="19" t="n">
        <v>0.40690602308997414</v>
      </c>
      <c r="D1556" s="19" t="n">
        <v>0.3812782500218616</v>
      </c>
      <c r="E1556" s="19" t="n">
        <v>0.37472767016242803</v>
      </c>
      <c r="F1556" s="19" t="n">
        <v>0.41653032522685257</v>
      </c>
      <c r="G1556" s="19" t="n">
        <v>0.4490718857678267</v>
      </c>
      <c r="H1556" s="19" t="n">
        <v>0.38369827793077416</v>
      </c>
      <c r="I1556" s="19" t="n">
        <v>0.29416859923316213</v>
      </c>
      <c r="J1556" s="19" t="n">
        <v>0.41677096733649055</v>
      </c>
      <c r="K1556" s="19" t="n">
        <v>0.5004111646114339</v>
      </c>
      <c r="L1556" s="19" t="n">
        <v>0.4328134984260848</v>
      </c>
      <c r="M1556" s="19" t="n">
        <v>0.5486607080106005</v>
      </c>
      <c r="N1556" s="19" t="n">
        <v>0.4186960041908857</v>
      </c>
      <c r="O1556" s="19" t="n">
        <v>0.3950750972143837</v>
      </c>
      <c r="P1556" s="19" t="n">
        <v>0.4306656721979307</v>
      </c>
      <c r="Q1556" s="19" t="n">
        <v>0.11275552675675819</v>
      </c>
      <c r="R1556" s="19" t="n">
        <v>0.1853689456746968</v>
      </c>
      <c r="S1556" s="19" t="n">
        <v>0.20627888046711104</v>
      </c>
      <c r="T1556" s="19" t="n">
        <v>0.11223728832402036</v>
      </c>
      <c r="U1556" s="19" t="n">
        <v>0.1387196564549696</v>
      </c>
      <c r="V1556" s="19" t="n">
        <v>0.09557065446986712</v>
      </c>
      <c r="W1556" s="19" t="n">
        <v>0.6307031482108024</v>
      </c>
      <c r="X1556" s="19" t="n">
        <v>0.9999999999999992</v>
      </c>
      <c r="Y1556" s="19" t="n">
        <v>0.12178711018763577</v>
      </c>
      <c r="Z1556" s="19" t="n">
        <v>0.3380323657210805</v>
      </c>
      <c r="AA1556" s="19" t="n">
        <v>0.08322267614995807</v>
      </c>
      <c r="AB1556" s="19" t="n">
        <v>0.003658505704989965</v>
      </c>
      <c r="AC1556" s="19" t="n">
        <v>-0.05643734518407003</v>
      </c>
      <c r="AD1556" s="19" t="n">
        <v>-0.03355333280779834</v>
      </c>
      <c r="AE1556" s="19" t="n">
        <v>0.002599198848539724</v>
      </c>
      <c r="AF1556" s="19" t="n">
        <v>0.02825948290491481</v>
      </c>
      <c r="AG1556" s="19" t="n">
        <v>0.4188994191854117</v>
      </c>
      <c r="AH1556" s="19" t="n">
        <v>0.39841835038228524</v>
      </c>
      <c r="AI1556" s="19" t="n">
        <v>0.10747228027762268</v>
      </c>
      <c r="AJ1556" s="19" t="n">
        <v>0.4825874069147651</v>
      </c>
    </row>
    <row r="1557">
      <c r="B1557" s="8" t="s">
        <v>128</v>
      </c>
      <c r="C1557" s="15" t="n">
        <v>0.18333292790773362</v>
      </c>
      <c r="D1557" s="15" t="n">
        <v>0.18691697891435366</v>
      </c>
      <c r="E1557" s="15" t="n">
        <v>0.0479894567495733</v>
      </c>
      <c r="F1557" s="15" t="n">
        <v>0.04885948086822396</v>
      </c>
      <c r="G1557" s="15" t="n">
        <v>0.09575139600234485</v>
      </c>
      <c r="H1557" s="15" t="n">
        <v>0.027788645045131833</v>
      </c>
      <c r="I1557" s="15" t="n">
        <v>0.12887805649402984</v>
      </c>
      <c r="J1557" s="15" t="n">
        <v>0.06767800154075032</v>
      </c>
      <c r="K1557" s="15" t="n">
        <v>0.15725989639684934</v>
      </c>
      <c r="L1557" s="15" t="n">
        <v>0.15297732806174755</v>
      </c>
      <c r="M1557" s="15" t="n">
        <v>0.11840305685445121</v>
      </c>
      <c r="N1557" s="15" t="n">
        <v>0.1879759598720942</v>
      </c>
      <c r="O1557" s="15" t="n">
        <v>0.20145754862134002</v>
      </c>
      <c r="P1557" s="15" t="n">
        <v>0.19923159850749952</v>
      </c>
      <c r="Q1557" s="15" t="n">
        <v>0.5955176264659264</v>
      </c>
      <c r="R1557" s="15" t="n">
        <v>0.5585242862393541</v>
      </c>
      <c r="S1557" s="15" t="n">
        <v>0.5408285344799667</v>
      </c>
      <c r="T1557" s="15" t="n">
        <v>0.6834466557342271</v>
      </c>
      <c r="U1557" s="15" t="n">
        <v>0.6095760671602999</v>
      </c>
      <c r="V1557" s="15" t="n">
        <v>0.6552485231536058</v>
      </c>
      <c r="W1557" s="15" t="n">
        <v>0.1452106800945192</v>
      </c>
      <c r="X1557" s="15" t="n">
        <v>0.12178711018763577</v>
      </c>
      <c r="Y1557" s="15" t="n">
        <v>0.9999999999999984</v>
      </c>
      <c r="Z1557" s="15" t="n">
        <v>0.2531807646295452</v>
      </c>
      <c r="AA1557" s="15" t="n">
        <v>0.4965221903470092</v>
      </c>
      <c r="AB1557" s="15" t="n">
        <v>0.509594912225978</v>
      </c>
      <c r="AC1557" s="15" t="n">
        <v>0.4526956019690668</v>
      </c>
      <c r="AD1557" s="15" t="n">
        <v>0.49475509676942836</v>
      </c>
      <c r="AE1557" s="15" t="n">
        <v>0.4942502245720393</v>
      </c>
      <c r="AF1557" s="15" t="n">
        <v>0.5715806231411646</v>
      </c>
      <c r="AG1557" s="15" t="n">
        <v>0.16718078440601872</v>
      </c>
      <c r="AH1557" s="15" t="n">
        <v>0.16920335710065748</v>
      </c>
      <c r="AI1557" s="15" t="n">
        <v>0.29431339243370036</v>
      </c>
      <c r="AJ1557" s="15" t="n">
        <v>0.08939392310703469</v>
      </c>
    </row>
    <row r="1558">
      <c r="B1558" s="8" t="s">
        <v>129</v>
      </c>
      <c r="C1558" s="19" t="n">
        <v>0.2827702287655328</v>
      </c>
      <c r="D1558" s="19" t="n">
        <v>0.2742067671355982</v>
      </c>
      <c r="E1558" s="19" t="n">
        <v>0.31506743329700915</v>
      </c>
      <c r="F1558" s="19" t="n">
        <v>0.2868032982419117</v>
      </c>
      <c r="G1558" s="19" t="n">
        <v>0.30447010952878456</v>
      </c>
      <c r="H1558" s="19" t="n">
        <v>0.350897359929324</v>
      </c>
      <c r="I1558" s="19" t="n">
        <v>0.3809602986910984</v>
      </c>
      <c r="J1558" s="19" t="n">
        <v>0.33306919914596933</v>
      </c>
      <c r="K1558" s="19" t="n">
        <v>0.3058483709784151</v>
      </c>
      <c r="L1558" s="19" t="n">
        <v>0.4022214532162211</v>
      </c>
      <c r="M1558" s="19" t="n">
        <v>0.2627252587632514</v>
      </c>
      <c r="N1558" s="19" t="n">
        <v>0.3618127359673314</v>
      </c>
      <c r="O1558" s="19" t="n">
        <v>0.34039028961755846</v>
      </c>
      <c r="P1558" s="19" t="n">
        <v>0.37878256450771125</v>
      </c>
      <c r="Q1558" s="19" t="n">
        <v>0.21130429748224994</v>
      </c>
      <c r="R1558" s="19" t="n">
        <v>0.24418656430970262</v>
      </c>
      <c r="S1558" s="19" t="n">
        <v>0.18322065186906675</v>
      </c>
      <c r="T1558" s="19" t="n">
        <v>0.29114650332085323</v>
      </c>
      <c r="U1558" s="19" t="n">
        <v>0.32215636258330343</v>
      </c>
      <c r="V1558" s="19" t="n">
        <v>0.3292151312154534</v>
      </c>
      <c r="W1558" s="19" t="n">
        <v>0.43381669809171314</v>
      </c>
      <c r="X1558" s="19" t="n">
        <v>0.3380323657210805</v>
      </c>
      <c r="Y1558" s="19" t="n">
        <v>0.2531807646295452</v>
      </c>
      <c r="Z1558" s="19" t="n">
        <v>0.9999999999999999</v>
      </c>
      <c r="AA1558" s="19" t="n">
        <v>0.33705612492159</v>
      </c>
      <c r="AB1558" s="19" t="n">
        <v>0.27142223394558024</v>
      </c>
      <c r="AC1558" s="19" t="n">
        <v>0.3097839163710899</v>
      </c>
      <c r="AD1558" s="19" t="n">
        <v>0.29545354975977633</v>
      </c>
      <c r="AE1558" s="19" t="n">
        <v>0.30128351082339644</v>
      </c>
      <c r="AF1558" s="19" t="n">
        <v>0.2714556025315021</v>
      </c>
      <c r="AG1558" s="19" t="n">
        <v>0.40733272411839966</v>
      </c>
      <c r="AH1558" s="19" t="n">
        <v>0.38480511970725095</v>
      </c>
      <c r="AI1558" s="19" t="n">
        <v>0.3124439250448122</v>
      </c>
      <c r="AJ1558" s="19" t="n">
        <v>0.42252977481004284</v>
      </c>
    </row>
    <row r="1559">
      <c r="B1559" s="8" t="s">
        <v>130</v>
      </c>
      <c r="C1559" s="15" t="n">
        <v>0.0838212370707356</v>
      </c>
      <c r="D1559" s="15" t="n">
        <v>0.11709496153646796</v>
      </c>
      <c r="E1559" s="15" t="n">
        <v>-0.03785782045845607</v>
      </c>
      <c r="F1559" s="15" t="n">
        <v>-0.012029110956773123</v>
      </c>
      <c r="G1559" s="15" t="n">
        <v>0.06873049676287704</v>
      </c>
      <c r="H1559" s="15" t="n">
        <v>0.014677519241049446</v>
      </c>
      <c r="I1559" s="15" t="n">
        <v>0.11688466607722699</v>
      </c>
      <c r="J1559" s="15" t="n">
        <v>0.016468287031204686</v>
      </c>
      <c r="K1559" s="15" t="n">
        <v>0.08484247154925272</v>
      </c>
      <c r="L1559" s="15" t="n">
        <v>0.09140481300376532</v>
      </c>
      <c r="M1559" s="15" t="n">
        <v>0.018840208213107293</v>
      </c>
      <c r="N1559" s="15" t="n">
        <v>0.1101409891239363</v>
      </c>
      <c r="O1559" s="15" t="n">
        <v>0.12625291335660904</v>
      </c>
      <c r="P1559" s="15" t="n">
        <v>0.14607504270688507</v>
      </c>
      <c r="Q1559" s="15" t="n">
        <v>0.45980447212164555</v>
      </c>
      <c r="R1559" s="15" t="n">
        <v>0.40607775828580106</v>
      </c>
      <c r="S1559" s="15" t="n">
        <v>0.35410832031683775</v>
      </c>
      <c r="T1559" s="15" t="n">
        <v>0.38400880803627463</v>
      </c>
      <c r="U1559" s="15" t="n">
        <v>0.5101981713076204</v>
      </c>
      <c r="V1559" s="15" t="n">
        <v>0.5373755929236586</v>
      </c>
      <c r="W1559" s="15" t="n">
        <v>-0.0035543853007053536</v>
      </c>
      <c r="X1559" s="15" t="n">
        <v>0.08322267614995807</v>
      </c>
      <c r="Y1559" s="15" t="n">
        <v>0.4965221903470092</v>
      </c>
      <c r="Z1559" s="15" t="n">
        <v>0.33705612492159</v>
      </c>
      <c r="AA1559" s="15" t="n">
        <v>1.000000000000002</v>
      </c>
      <c r="AB1559" s="15" t="n">
        <v>0.8615310131855716</v>
      </c>
      <c r="AC1559" s="15" t="n">
        <v>0.7477131818245852</v>
      </c>
      <c r="AD1559" s="15" t="n">
        <v>0.6359304749559912</v>
      </c>
      <c r="AE1559" s="15" t="n">
        <v>0.6269626779453306</v>
      </c>
      <c r="AF1559" s="15" t="n">
        <v>0.6893616908779572</v>
      </c>
      <c r="AG1559" s="15" t="n">
        <v>0.1027143947188948</v>
      </c>
      <c r="AH1559" s="15" t="n">
        <v>0.16191536238276294</v>
      </c>
      <c r="AI1559" s="15" t="n">
        <v>0.343342134169071</v>
      </c>
      <c r="AJ1559" s="15" t="n">
        <v>0.011383855949189144</v>
      </c>
    </row>
    <row r="1560">
      <c r="B1560" s="8" t="s">
        <v>131</v>
      </c>
      <c r="C1560" s="19" t="n">
        <v>0.0328407413469758</v>
      </c>
      <c r="D1560" s="19" t="n">
        <v>0.0675833242326934</v>
      </c>
      <c r="E1560" s="19" t="n">
        <v>-0.06801122256275317</v>
      </c>
      <c r="F1560" s="19" t="n">
        <v>-0.054255575978996835</v>
      </c>
      <c r="G1560" s="19" t="n">
        <v>0.03086912534440257</v>
      </c>
      <c r="H1560" s="19" t="n">
        <v>-0.04673728552033727</v>
      </c>
      <c r="I1560" s="19" t="n">
        <v>0.11497461778598204</v>
      </c>
      <c r="J1560" s="19" t="n">
        <v>-0.03491603298430852</v>
      </c>
      <c r="K1560" s="19" t="n">
        <v>0.03563763187488728</v>
      </c>
      <c r="L1560" s="19" t="n">
        <v>0.05774763773310881</v>
      </c>
      <c r="M1560" s="19" t="n">
        <v>-0.06656013735486407</v>
      </c>
      <c r="N1560" s="19" t="n">
        <v>0.0365952917945003</v>
      </c>
      <c r="O1560" s="19" t="n">
        <v>0.1304594515388938</v>
      </c>
      <c r="P1560" s="19" t="n">
        <v>0.11555275137880011</v>
      </c>
      <c r="Q1560" s="19" t="n">
        <v>0.49621752451703927</v>
      </c>
      <c r="R1560" s="19" t="n">
        <v>0.4215788040710373</v>
      </c>
      <c r="S1560" s="19" t="n">
        <v>0.35869539645075715</v>
      </c>
      <c r="T1560" s="19" t="n">
        <v>0.40712195193354705</v>
      </c>
      <c r="U1560" s="19" t="n">
        <v>0.5347768582953027</v>
      </c>
      <c r="V1560" s="19" t="n">
        <v>0.5354658426406043</v>
      </c>
      <c r="W1560" s="19" t="n">
        <v>-0.018422144089941677</v>
      </c>
      <c r="X1560" s="19" t="n">
        <v>0.003658505704989965</v>
      </c>
      <c r="Y1560" s="19" t="n">
        <v>0.509594912225978</v>
      </c>
      <c r="Z1560" s="19" t="n">
        <v>0.27142223394558024</v>
      </c>
      <c r="AA1560" s="19" t="n">
        <v>0.8615310131855716</v>
      </c>
      <c r="AB1560" s="19" t="n">
        <v>0.9999999999999996</v>
      </c>
      <c r="AC1560" s="19" t="n">
        <v>0.7962363008116774</v>
      </c>
      <c r="AD1560" s="19" t="n">
        <v>0.6015815814195102</v>
      </c>
      <c r="AE1560" s="19" t="n">
        <v>0.580357391315466</v>
      </c>
      <c r="AF1560" s="19" t="n">
        <v>0.6620566762349058</v>
      </c>
      <c r="AG1560" s="19" t="n">
        <v>0.06067832190089225</v>
      </c>
      <c r="AH1560" s="19" t="n">
        <v>0.10640330533107697</v>
      </c>
      <c r="AI1560" s="19" t="n">
        <v>0.30605178622875023</v>
      </c>
      <c r="AJ1560" s="19" t="n">
        <v>-0.015196831901134534</v>
      </c>
    </row>
    <row r="1561">
      <c r="B1561" s="8" t="s">
        <v>132</v>
      </c>
      <c r="C1561" s="15" t="n">
        <v>-0.07783467024590925</v>
      </c>
      <c r="D1561" s="15" t="n">
        <v>-0.03777238654338292</v>
      </c>
      <c r="E1561" s="15" t="n">
        <v>-0.0743284627847463</v>
      </c>
      <c r="F1561" s="15" t="n">
        <v>-0.11134787329004546</v>
      </c>
      <c r="G1561" s="15" t="n">
        <v>-0.03108319604816822</v>
      </c>
      <c r="H1561" s="15" t="n">
        <v>-0.029745722010128206</v>
      </c>
      <c r="I1561" s="15" t="n">
        <v>0.1324956984554542</v>
      </c>
      <c r="J1561" s="15" t="n">
        <v>-0.03801370727546159</v>
      </c>
      <c r="K1561" s="15" t="n">
        <v>-0.032719003359552704</v>
      </c>
      <c r="L1561" s="15" t="n">
        <v>-0.00103898366361309</v>
      </c>
      <c r="M1561" s="15" t="n">
        <v>-0.1403996055564538</v>
      </c>
      <c r="N1561" s="15" t="n">
        <v>0.03289083268743699</v>
      </c>
      <c r="O1561" s="15" t="n">
        <v>0.10008057603279191</v>
      </c>
      <c r="P1561" s="15" t="n">
        <v>0.029888588916001716</v>
      </c>
      <c r="Q1561" s="15" t="n">
        <v>0.42208693495333705</v>
      </c>
      <c r="R1561" s="15" t="n">
        <v>0.32858818315052235</v>
      </c>
      <c r="S1561" s="15" t="n">
        <v>0.2777875943939416</v>
      </c>
      <c r="T1561" s="15" t="n">
        <v>0.3387181120645247</v>
      </c>
      <c r="U1561" s="15" t="n">
        <v>0.5339262361491841</v>
      </c>
      <c r="V1561" s="15" t="n">
        <v>0.5487295058774925</v>
      </c>
      <c r="W1561" s="15" t="n">
        <v>0.014173566231698916</v>
      </c>
      <c r="X1561" s="15" t="n">
        <v>-0.05643734518407003</v>
      </c>
      <c r="Y1561" s="15" t="n">
        <v>0.4526956019690668</v>
      </c>
      <c r="Z1561" s="15" t="n">
        <v>0.3097839163710899</v>
      </c>
      <c r="AA1561" s="15" t="n">
        <v>0.7477131818245852</v>
      </c>
      <c r="AB1561" s="15" t="n">
        <v>0.7962363008116774</v>
      </c>
      <c r="AC1561" s="15" t="n">
        <v>1.0</v>
      </c>
      <c r="AD1561" s="15" t="n">
        <v>0.6456936765898702</v>
      </c>
      <c r="AE1561" s="15" t="n">
        <v>0.6718363363180219</v>
      </c>
      <c r="AF1561" s="15" t="n">
        <v>0.6738323126666379</v>
      </c>
      <c r="AG1561" s="15" t="n">
        <v>-0.010088164847800386</v>
      </c>
      <c r="AH1561" s="15" t="n">
        <v>0.050623366673319424</v>
      </c>
      <c r="AI1561" s="15" t="n">
        <v>0.4207098155204278</v>
      </c>
      <c r="AJ1561" s="15" t="n">
        <v>-0.07965594305799377</v>
      </c>
    </row>
    <row r="1562">
      <c r="B1562" s="8" t="s">
        <v>133</v>
      </c>
      <c r="C1562" s="19" t="n">
        <v>-0.08306818479009549</v>
      </c>
      <c r="D1562" s="19" t="n">
        <v>-0.07976276546414049</v>
      </c>
      <c r="E1562" s="19" t="n">
        <v>-0.086735231044488</v>
      </c>
      <c r="F1562" s="19" t="n">
        <v>-0.1616786758083523</v>
      </c>
      <c r="G1562" s="19" t="n">
        <v>-0.09831500255242856</v>
      </c>
      <c r="H1562" s="19" t="n">
        <v>-0.09533177151386613</v>
      </c>
      <c r="I1562" s="19" t="n">
        <v>0.02176571485833723</v>
      </c>
      <c r="J1562" s="19" t="n">
        <v>-0.04060225877057929</v>
      </c>
      <c r="K1562" s="19" t="n">
        <v>-0.04404898702141164</v>
      </c>
      <c r="L1562" s="19" t="n">
        <v>-0.02874082356746358</v>
      </c>
      <c r="M1562" s="19" t="n">
        <v>-0.12453000949782006</v>
      </c>
      <c r="N1562" s="19" t="n">
        <v>0.01584976586020378</v>
      </c>
      <c r="O1562" s="19" t="n">
        <v>0.016879057889665993</v>
      </c>
      <c r="P1562" s="19" t="n">
        <v>-0.06028032944651828</v>
      </c>
      <c r="Q1562" s="19" t="n">
        <v>0.36631064822402487</v>
      </c>
      <c r="R1562" s="19" t="n">
        <v>0.33915907700450243</v>
      </c>
      <c r="S1562" s="19" t="n">
        <v>0.34240088147824177</v>
      </c>
      <c r="T1562" s="19" t="n">
        <v>0.3499114393560629</v>
      </c>
      <c r="U1562" s="19" t="n">
        <v>0.48205624999153773</v>
      </c>
      <c r="V1562" s="19" t="n">
        <v>0.46034643694401056</v>
      </c>
      <c r="W1562" s="19" t="n">
        <v>-0.025929106411088212</v>
      </c>
      <c r="X1562" s="19" t="n">
        <v>-0.03355333280779834</v>
      </c>
      <c r="Y1562" s="19" t="n">
        <v>0.49475509676942836</v>
      </c>
      <c r="Z1562" s="19" t="n">
        <v>0.29545354975977633</v>
      </c>
      <c r="AA1562" s="19" t="n">
        <v>0.6359304749559912</v>
      </c>
      <c r="AB1562" s="19" t="n">
        <v>0.6015815814195102</v>
      </c>
      <c r="AC1562" s="19" t="n">
        <v>0.6456936765898702</v>
      </c>
      <c r="AD1562" s="19" t="n">
        <v>1.000000000000002</v>
      </c>
      <c r="AE1562" s="19" t="n">
        <v>0.7878465584636719</v>
      </c>
      <c r="AF1562" s="19" t="n">
        <v>0.7571136842225528</v>
      </c>
      <c r="AG1562" s="19" t="n">
        <v>0.05715653102559947</v>
      </c>
      <c r="AH1562" s="19" t="n">
        <v>0.05145980904881651</v>
      </c>
      <c r="AI1562" s="19" t="n">
        <v>0.3549582379032081</v>
      </c>
      <c r="AJ1562" s="19" t="n">
        <v>0.0026300811091095034</v>
      </c>
    </row>
    <row r="1563">
      <c r="B1563" s="8" t="s">
        <v>134</v>
      </c>
      <c r="C1563" s="15" t="n">
        <v>-0.017334264030153333</v>
      </c>
      <c r="D1563" s="15" t="n">
        <v>-0.036440865435257166</v>
      </c>
      <c r="E1563" s="15" t="n">
        <v>-0.04239583120032262</v>
      </c>
      <c r="F1563" s="15" t="n">
        <v>-0.11657107969968775</v>
      </c>
      <c r="G1563" s="15" t="n">
        <v>-0.054741838755507886</v>
      </c>
      <c r="H1563" s="15" t="n">
        <v>-0.065710632362012</v>
      </c>
      <c r="I1563" s="15" t="n">
        <v>0.08404368686831672</v>
      </c>
      <c r="J1563" s="15" t="n">
        <v>0.002762263983974298</v>
      </c>
      <c r="K1563" s="15" t="n">
        <v>0.0077662866499885914</v>
      </c>
      <c r="L1563" s="15" t="n">
        <v>0.02063588866043819</v>
      </c>
      <c r="M1563" s="15" t="n">
        <v>-0.04908078277111012</v>
      </c>
      <c r="N1563" s="15" t="n">
        <v>0.09411492662462044</v>
      </c>
      <c r="O1563" s="15" t="n">
        <v>0.08801281289863137</v>
      </c>
      <c r="P1563" s="15" t="n">
        <v>-5.761081481394627E-4</v>
      </c>
      <c r="Q1563" s="15" t="n">
        <v>0.359285409651343</v>
      </c>
      <c r="R1563" s="15" t="n">
        <v>0.32170331745662456</v>
      </c>
      <c r="S1563" s="15" t="n">
        <v>0.35734224290165634</v>
      </c>
      <c r="T1563" s="15" t="n">
        <v>0.37607076828771774</v>
      </c>
      <c r="U1563" s="15" t="n">
        <v>0.49854458631695875</v>
      </c>
      <c r="V1563" s="15" t="n">
        <v>0.4874739515194661</v>
      </c>
      <c r="W1563" s="15" t="n">
        <v>0.01229881832388146</v>
      </c>
      <c r="X1563" s="15" t="n">
        <v>0.002599198848539724</v>
      </c>
      <c r="Y1563" s="15" t="n">
        <v>0.4942502245720393</v>
      </c>
      <c r="Z1563" s="15" t="n">
        <v>0.30128351082339644</v>
      </c>
      <c r="AA1563" s="15" t="n">
        <v>0.6269626779453306</v>
      </c>
      <c r="AB1563" s="15" t="n">
        <v>0.580357391315466</v>
      </c>
      <c r="AC1563" s="15" t="n">
        <v>0.6718363363180219</v>
      </c>
      <c r="AD1563" s="15" t="n">
        <v>0.7878465584636719</v>
      </c>
      <c r="AE1563" s="15" t="n">
        <v>1.0000000000000007</v>
      </c>
      <c r="AF1563" s="15" t="n">
        <v>0.8461167565292685</v>
      </c>
      <c r="AG1563" s="15" t="n">
        <v>0.03934501835857292</v>
      </c>
      <c r="AH1563" s="15" t="n">
        <v>0.03924507479056199</v>
      </c>
      <c r="AI1563" s="15" t="n">
        <v>0.389936935829648</v>
      </c>
      <c r="AJ1563" s="15" t="n">
        <v>0.03163417740872665</v>
      </c>
    </row>
    <row r="1564">
      <c r="B1564" s="8" t="s">
        <v>135</v>
      </c>
      <c r="C1564" s="19" t="n">
        <v>0.023877547407895296</v>
      </c>
      <c r="D1564" s="19" t="n">
        <v>1.7793985013367565E-4</v>
      </c>
      <c r="E1564" s="19" t="n">
        <v>-0.03365475904448388</v>
      </c>
      <c r="F1564" s="19" t="n">
        <v>-0.11083006636007814</v>
      </c>
      <c r="G1564" s="19" t="n">
        <v>-0.0466422204962648</v>
      </c>
      <c r="H1564" s="19" t="n">
        <v>-0.12982747702037123</v>
      </c>
      <c r="I1564" s="19" t="n">
        <v>0.04403241447365421</v>
      </c>
      <c r="J1564" s="19" t="n">
        <v>-0.015077178489690887</v>
      </c>
      <c r="K1564" s="19" t="n">
        <v>0.06897463788059488</v>
      </c>
      <c r="L1564" s="19" t="n">
        <v>0.04378599001585905</v>
      </c>
      <c r="M1564" s="19" t="n">
        <v>-0.003386481349225017</v>
      </c>
      <c r="N1564" s="19" t="n">
        <v>0.0945232363849407</v>
      </c>
      <c r="O1564" s="19" t="n">
        <v>0.09204184152221197</v>
      </c>
      <c r="P1564" s="19" t="n">
        <v>0.08658683794783804</v>
      </c>
      <c r="Q1564" s="19" t="n">
        <v>0.45264720931694385</v>
      </c>
      <c r="R1564" s="19" t="n">
        <v>0.4121623727980687</v>
      </c>
      <c r="S1564" s="19" t="n">
        <v>0.44637373393732377</v>
      </c>
      <c r="T1564" s="19" t="n">
        <v>0.4394977986511332</v>
      </c>
      <c r="U1564" s="19" t="n">
        <v>0.5111048555347558</v>
      </c>
      <c r="V1564" s="19" t="n">
        <v>0.5828687964654872</v>
      </c>
      <c r="W1564" s="19" t="n">
        <v>0.009958514784728647</v>
      </c>
      <c r="X1564" s="19" t="n">
        <v>0.02825948290491481</v>
      </c>
      <c r="Y1564" s="19" t="n">
        <v>0.5715806231411646</v>
      </c>
      <c r="Z1564" s="19" t="n">
        <v>0.2714556025315021</v>
      </c>
      <c r="AA1564" s="19" t="n">
        <v>0.6893616908779572</v>
      </c>
      <c r="AB1564" s="19" t="n">
        <v>0.6620566762349058</v>
      </c>
      <c r="AC1564" s="19" t="n">
        <v>0.6738323126666379</v>
      </c>
      <c r="AD1564" s="19" t="n">
        <v>0.7571136842225528</v>
      </c>
      <c r="AE1564" s="19" t="n">
        <v>0.8461167565292685</v>
      </c>
      <c r="AF1564" s="19" t="n">
        <v>1.0000000000000024</v>
      </c>
      <c r="AG1564" s="19" t="n">
        <v>0.0668303138753598</v>
      </c>
      <c r="AH1564" s="19" t="n">
        <v>0.06985531027923753</v>
      </c>
      <c r="AI1564" s="19" t="n">
        <v>0.3596077429327236</v>
      </c>
      <c r="AJ1564" s="19" t="n">
        <v>-0.009638805906943753</v>
      </c>
    </row>
    <row r="1565">
      <c r="B1565" s="8" t="s">
        <v>136</v>
      </c>
      <c r="C1565" s="15" t="n">
        <v>0.48252742467545023</v>
      </c>
      <c r="D1565" s="15" t="n">
        <v>0.48117992585012886</v>
      </c>
      <c r="E1565" s="15" t="n">
        <v>0.4228497046638742</v>
      </c>
      <c r="F1565" s="15" t="n">
        <v>0.4641282116592629</v>
      </c>
      <c r="G1565" s="15" t="n">
        <v>0.5362886052981896</v>
      </c>
      <c r="H1565" s="15" t="n">
        <v>0.4729296511142408</v>
      </c>
      <c r="I1565" s="15" t="n">
        <v>0.3198882875312603</v>
      </c>
      <c r="J1565" s="15" t="n">
        <v>0.5061404477393745</v>
      </c>
      <c r="K1565" s="15" t="n">
        <v>0.5259436649174618</v>
      </c>
      <c r="L1565" s="15" t="n">
        <v>0.5282345504199043</v>
      </c>
      <c r="M1565" s="15" t="n">
        <v>0.5413148989412487</v>
      </c>
      <c r="N1565" s="15" t="n">
        <v>0.5055790282067572</v>
      </c>
      <c r="O1565" s="15" t="n">
        <v>0.5143003315422139</v>
      </c>
      <c r="P1565" s="15" t="n">
        <v>0.5562413138837718</v>
      </c>
      <c r="Q1565" s="15" t="n">
        <v>0.12600223636942393</v>
      </c>
      <c r="R1565" s="15" t="n">
        <v>0.15388745167102078</v>
      </c>
      <c r="S1565" s="15" t="n">
        <v>0.10166882148002604</v>
      </c>
      <c r="T1565" s="15" t="n">
        <v>0.31776060655867827</v>
      </c>
      <c r="U1565" s="15" t="n">
        <v>0.14622517069339763</v>
      </c>
      <c r="V1565" s="15" t="n">
        <v>0.14366129727666332</v>
      </c>
      <c r="W1565" s="15" t="n">
        <v>0.42634266767738394</v>
      </c>
      <c r="X1565" s="15" t="n">
        <v>0.4188994191854117</v>
      </c>
      <c r="Y1565" s="15" t="n">
        <v>0.16718078440601872</v>
      </c>
      <c r="Z1565" s="15" t="n">
        <v>0.40733272411839966</v>
      </c>
      <c r="AA1565" s="15" t="n">
        <v>0.1027143947188948</v>
      </c>
      <c r="AB1565" s="15" t="n">
        <v>0.06067832190089225</v>
      </c>
      <c r="AC1565" s="15" t="n">
        <v>-0.010088164847800386</v>
      </c>
      <c r="AD1565" s="15" t="n">
        <v>0.05715653102559947</v>
      </c>
      <c r="AE1565" s="15" t="n">
        <v>0.03934501835857292</v>
      </c>
      <c r="AF1565" s="15" t="n">
        <v>0.0668303138753598</v>
      </c>
      <c r="AG1565" s="15" t="n">
        <v>0.999999999999996</v>
      </c>
      <c r="AH1565" s="15" t="n">
        <v>0.7681914701061097</v>
      </c>
      <c r="AI1565" s="15" t="n">
        <v>0.29616120819635067</v>
      </c>
      <c r="AJ1565" s="15" t="n">
        <v>0.5606566049393916</v>
      </c>
    </row>
    <row r="1566">
      <c r="B1566" s="8" t="s">
        <v>137</v>
      </c>
      <c r="C1566" s="19" t="n">
        <v>0.48730772592301375</v>
      </c>
      <c r="D1566" s="19" t="n">
        <v>0.5051116504215745</v>
      </c>
      <c r="E1566" s="19" t="n">
        <v>0.4002185012491648</v>
      </c>
      <c r="F1566" s="19" t="n">
        <v>0.4972647030303668</v>
      </c>
      <c r="G1566" s="19" t="n">
        <v>0.5377166767985312</v>
      </c>
      <c r="H1566" s="19" t="n">
        <v>0.42728441299774417</v>
      </c>
      <c r="I1566" s="19" t="n">
        <v>0.3193185973284207</v>
      </c>
      <c r="J1566" s="19" t="n">
        <v>0.46324578242872066</v>
      </c>
      <c r="K1566" s="19" t="n">
        <v>0.5103188348771767</v>
      </c>
      <c r="L1566" s="19" t="n">
        <v>0.4415214199976934</v>
      </c>
      <c r="M1566" s="19" t="n">
        <v>0.5336461427395275</v>
      </c>
      <c r="N1566" s="19" t="n">
        <v>0.484396060119446</v>
      </c>
      <c r="O1566" s="19" t="n">
        <v>0.46037771120032106</v>
      </c>
      <c r="P1566" s="19" t="n">
        <v>0.5150433023736394</v>
      </c>
      <c r="Q1566" s="19" t="n">
        <v>0.15559721209836466</v>
      </c>
      <c r="R1566" s="19" t="n">
        <v>0.1691849413773523</v>
      </c>
      <c r="S1566" s="19" t="n">
        <v>0.12018168145247574</v>
      </c>
      <c r="T1566" s="19" t="n">
        <v>0.34431551028962154</v>
      </c>
      <c r="U1566" s="19" t="n">
        <v>0.18802873814609303</v>
      </c>
      <c r="V1566" s="19" t="n">
        <v>0.22538258702295846</v>
      </c>
      <c r="W1566" s="19" t="n">
        <v>0.3825208204586573</v>
      </c>
      <c r="X1566" s="19" t="n">
        <v>0.39841835038228524</v>
      </c>
      <c r="Y1566" s="19" t="n">
        <v>0.16920335710065748</v>
      </c>
      <c r="Z1566" s="19" t="n">
        <v>0.38480511970725095</v>
      </c>
      <c r="AA1566" s="19" t="n">
        <v>0.16191536238276294</v>
      </c>
      <c r="AB1566" s="19" t="n">
        <v>0.10640330533107697</v>
      </c>
      <c r="AC1566" s="19" t="n">
        <v>0.050623366673319424</v>
      </c>
      <c r="AD1566" s="19" t="n">
        <v>0.05145980904881651</v>
      </c>
      <c r="AE1566" s="19" t="n">
        <v>0.03924507479056199</v>
      </c>
      <c r="AF1566" s="19" t="n">
        <v>0.06985531027923753</v>
      </c>
      <c r="AG1566" s="19" t="n">
        <v>0.7681914701061097</v>
      </c>
      <c r="AH1566" s="19" t="n">
        <v>0.999999999999998</v>
      </c>
      <c r="AI1566" s="19" t="n">
        <v>0.37541666837191356</v>
      </c>
      <c r="AJ1566" s="19" t="n">
        <v>0.4753682856185328</v>
      </c>
    </row>
    <row r="1567">
      <c r="B1567" s="8" t="s">
        <v>138</v>
      </c>
      <c r="C1567" s="15" t="n">
        <v>0.2564758886728868</v>
      </c>
      <c r="D1567" s="15" t="n">
        <v>0.25331615120819556</v>
      </c>
      <c r="E1567" s="15" t="n">
        <v>0.2575699483071337</v>
      </c>
      <c r="F1567" s="15" t="n">
        <v>0.19755072086259054</v>
      </c>
      <c r="G1567" s="15" t="n">
        <v>0.20312787845460248</v>
      </c>
      <c r="H1567" s="15" t="n">
        <v>0.19735682489204276</v>
      </c>
      <c r="I1567" s="15" t="n">
        <v>0.26792789811956824</v>
      </c>
      <c r="J1567" s="15" t="n">
        <v>0.2009562227439718</v>
      </c>
      <c r="K1567" s="15" t="n">
        <v>0.17149584332415613</v>
      </c>
      <c r="L1567" s="15" t="n">
        <v>0.25119986933648525</v>
      </c>
      <c r="M1567" s="15" t="n">
        <v>0.13916608510982612</v>
      </c>
      <c r="N1567" s="15" t="n">
        <v>0.2721895640967518</v>
      </c>
      <c r="O1567" s="15" t="n">
        <v>0.3466063447209077</v>
      </c>
      <c r="P1567" s="15" t="n">
        <v>0.22348031975859267</v>
      </c>
      <c r="Q1567" s="15" t="n">
        <v>0.1830495487394137</v>
      </c>
      <c r="R1567" s="15" t="n">
        <v>0.09813181556526006</v>
      </c>
      <c r="S1567" s="15" t="n">
        <v>0.053961608357112646</v>
      </c>
      <c r="T1567" s="15" t="n">
        <v>0.2966428192208321</v>
      </c>
      <c r="U1567" s="15" t="n">
        <v>0.3372872077109579</v>
      </c>
      <c r="V1567" s="15" t="n">
        <v>0.3130104671819915</v>
      </c>
      <c r="W1567" s="15" t="n">
        <v>0.16473140798328004</v>
      </c>
      <c r="X1567" s="15" t="n">
        <v>0.10747228027762268</v>
      </c>
      <c r="Y1567" s="15" t="n">
        <v>0.29431339243370036</v>
      </c>
      <c r="Z1567" s="15" t="n">
        <v>0.3124439250448122</v>
      </c>
      <c r="AA1567" s="15" t="n">
        <v>0.343342134169071</v>
      </c>
      <c r="AB1567" s="15" t="n">
        <v>0.30605178622875023</v>
      </c>
      <c r="AC1567" s="15" t="n">
        <v>0.4207098155204278</v>
      </c>
      <c r="AD1567" s="15" t="n">
        <v>0.3549582379032081</v>
      </c>
      <c r="AE1567" s="15" t="n">
        <v>0.389936935829648</v>
      </c>
      <c r="AF1567" s="15" t="n">
        <v>0.3596077429327236</v>
      </c>
      <c r="AG1567" s="15" t="n">
        <v>0.29616120819635067</v>
      </c>
      <c r="AH1567" s="15" t="n">
        <v>0.37541666837191356</v>
      </c>
      <c r="AI1567" s="15" t="n">
        <v>0.9999999999999953</v>
      </c>
      <c r="AJ1567" s="15" t="n">
        <v>0.26772098756819024</v>
      </c>
    </row>
    <row r="1568">
      <c r="B1568" s="8" t="s">
        <v>139</v>
      </c>
      <c r="C1568" s="19" t="n">
        <v>0.5041375517954215</v>
      </c>
      <c r="D1568" s="19" t="n">
        <v>0.4850290796677605</v>
      </c>
      <c r="E1568" s="19" t="n">
        <v>0.4979832941135</v>
      </c>
      <c r="F1568" s="19" t="n">
        <v>0.5551209975442492</v>
      </c>
      <c r="G1568" s="19" t="n">
        <v>0.5594386526996435</v>
      </c>
      <c r="H1568" s="19" t="n">
        <v>0.39366517774410226</v>
      </c>
      <c r="I1568" s="19" t="n">
        <v>0.413101822491997</v>
      </c>
      <c r="J1568" s="19" t="n">
        <v>0.5037689550213285</v>
      </c>
      <c r="K1568" s="19" t="n">
        <v>0.5355179037346276</v>
      </c>
      <c r="L1568" s="19" t="n">
        <v>0.5680324056489368</v>
      </c>
      <c r="M1568" s="19" t="n">
        <v>0.4891564411692404</v>
      </c>
      <c r="N1568" s="19" t="n">
        <v>0.4405498494787615</v>
      </c>
      <c r="O1568" s="19" t="n">
        <v>0.5014928763444073</v>
      </c>
      <c r="P1568" s="19" t="n">
        <v>0.4973106928635813</v>
      </c>
      <c r="Q1568" s="19" t="n">
        <v>0.1539395018377048</v>
      </c>
      <c r="R1568" s="19" t="n">
        <v>0.18126595981659238</v>
      </c>
      <c r="S1568" s="19" t="n">
        <v>0.1475026739334236</v>
      </c>
      <c r="T1568" s="19" t="n">
        <v>0.19280172038733076</v>
      </c>
      <c r="U1568" s="19" t="n">
        <v>0.11411586158876444</v>
      </c>
      <c r="V1568" s="19" t="n">
        <v>0.0449336987076352</v>
      </c>
      <c r="W1568" s="19" t="n">
        <v>0.44170512410992735</v>
      </c>
      <c r="X1568" s="19" t="n">
        <v>0.4825874069147651</v>
      </c>
      <c r="Y1568" s="19" t="n">
        <v>0.08939392310703469</v>
      </c>
      <c r="Z1568" s="19" t="n">
        <v>0.42252977481004284</v>
      </c>
      <c r="AA1568" s="19" t="n">
        <v>0.011383855949189144</v>
      </c>
      <c r="AB1568" s="19" t="n">
        <v>-0.015196831901134534</v>
      </c>
      <c r="AC1568" s="19" t="n">
        <v>-0.07965594305799377</v>
      </c>
      <c r="AD1568" s="19" t="n">
        <v>0.0026300811091095034</v>
      </c>
      <c r="AE1568" s="19" t="n">
        <v>0.03163417740872665</v>
      </c>
      <c r="AF1568" s="19" t="n">
        <v>-0.009638805906943753</v>
      </c>
      <c r="AG1568" s="19" t="n">
        <v>0.5606566049393916</v>
      </c>
      <c r="AH1568" s="19" t="n">
        <v>0.4753682856185328</v>
      </c>
      <c r="AI1568" s="19" t="n">
        <v>0.26772098756819024</v>
      </c>
      <c r="AJ1568" s="19" t="n">
        <v>1.0000000000000018</v>
      </c>
    </row>
    <row r="1569" customHeight="true" ht="10.0">
      <c r="B1569"/>
    </row>
    <row r="1571">
      <c r="B1571" s="5" t="s">
        <v>225</v>
      </c>
    </row>
    <row r="1572" customHeight="true" ht="5.0">
      <c r="B1572"/>
    </row>
    <row r="1573">
      <c r="B1573" s="9" t="s">
        <v>4</v>
      </c>
      <c r="C1573" s="8" t="s">
        <v>106</v>
      </c>
      <c r="D1573" s="8" t="s">
        <v>107</v>
      </c>
      <c r="E1573" s="8" t="s">
        <v>108</v>
      </c>
      <c r="F1573" s="8" t="s">
        <v>109</v>
      </c>
      <c r="G1573" s="8" t="s">
        <v>110</v>
      </c>
      <c r="H1573" s="8" t="s">
        <v>111</v>
      </c>
      <c r="I1573" s="8" t="s">
        <v>112</v>
      </c>
      <c r="J1573" s="8" t="s">
        <v>113</v>
      </c>
      <c r="K1573" s="8" t="s">
        <v>114</v>
      </c>
      <c r="L1573" s="8" t="s">
        <v>115</v>
      </c>
      <c r="M1573" s="8" t="s">
        <v>116</v>
      </c>
      <c r="N1573" s="8" t="s">
        <v>117</v>
      </c>
      <c r="O1573" s="8" t="s">
        <v>118</v>
      </c>
      <c r="P1573" s="8" t="s">
        <v>119</v>
      </c>
      <c r="Q1573" s="8" t="s">
        <v>120</v>
      </c>
      <c r="R1573" s="8" t="s">
        <v>121</v>
      </c>
      <c r="S1573" s="8" t="s">
        <v>122</v>
      </c>
      <c r="T1573" s="8" t="s">
        <v>123</v>
      </c>
      <c r="U1573" s="8" t="s">
        <v>124</v>
      </c>
      <c r="V1573" s="8" t="s">
        <v>125</v>
      </c>
      <c r="W1573" s="8" t="s">
        <v>126</v>
      </c>
      <c r="X1573" s="8" t="s">
        <v>127</v>
      </c>
      <c r="Y1573" s="8" t="s">
        <v>128</v>
      </c>
      <c r="Z1573" s="8" t="s">
        <v>129</v>
      </c>
      <c r="AA1573" s="8" t="s">
        <v>130</v>
      </c>
      <c r="AB1573" s="8" t="s">
        <v>131</v>
      </c>
      <c r="AC1573" s="8" t="s">
        <v>132</v>
      </c>
      <c r="AD1573" s="8" t="s">
        <v>133</v>
      </c>
      <c r="AE1573" s="8" t="s">
        <v>134</v>
      </c>
      <c r="AF1573" s="8" t="s">
        <v>135</v>
      </c>
      <c r="AG1573" s="8" t="s">
        <v>136</v>
      </c>
      <c r="AH1573" s="8" t="s">
        <v>137</v>
      </c>
      <c r="AI1573" s="8" t="s">
        <v>138</v>
      </c>
      <c r="AJ1573" s="8" t="s">
        <v>139</v>
      </c>
    </row>
    <row r="1574">
      <c r="B1574" s="8" t="s">
        <v>106</v>
      </c>
      <c r="C1574" s="15" t="n">
        <v>1.0</v>
      </c>
      <c r="D1574" s="15" t="s">
        <v>16</v>
      </c>
      <c r="E1574" s="15" t="s">
        <v>16</v>
      </c>
      <c r="F1574" s="15" t="s">
        <v>16</v>
      </c>
      <c r="G1574" s="15" t="s">
        <v>16</v>
      </c>
      <c r="H1574" s="15" t="s">
        <v>16</v>
      </c>
      <c r="I1574" s="15" t="s">
        <v>16</v>
      </c>
      <c r="J1574" s="15" t="s">
        <v>16</v>
      </c>
      <c r="K1574" s="15" t="s">
        <v>16</v>
      </c>
      <c r="L1574" s="15" t="s">
        <v>16</v>
      </c>
      <c r="M1574" s="15" t="s">
        <v>16</v>
      </c>
      <c r="N1574" s="15" t="s">
        <v>16</v>
      </c>
      <c r="O1574" s="15" t="s">
        <v>16</v>
      </c>
      <c r="P1574" s="15" t="s">
        <v>16</v>
      </c>
      <c r="Q1574" s="15" t="s">
        <v>16</v>
      </c>
      <c r="R1574" s="15" t="s">
        <v>16</v>
      </c>
      <c r="S1574" s="15" t="s">
        <v>16</v>
      </c>
      <c r="T1574" s="15" t="s">
        <v>16</v>
      </c>
      <c r="U1574" s="15" t="s">
        <v>16</v>
      </c>
      <c r="V1574" s="15" t="s">
        <v>16</v>
      </c>
      <c r="W1574" s="15" t="s">
        <v>16</v>
      </c>
      <c r="X1574" s="15" t="s">
        <v>16</v>
      </c>
      <c r="Y1574" s="15" t="s">
        <v>16</v>
      </c>
      <c r="Z1574" s="15" t="s">
        <v>16</v>
      </c>
      <c r="AA1574" s="15" t="s">
        <v>16</v>
      </c>
      <c r="AB1574" s="15" t="s">
        <v>16</v>
      </c>
      <c r="AC1574" s="15" t="s">
        <v>16</v>
      </c>
      <c r="AD1574" s="15" t="s">
        <v>16</v>
      </c>
      <c r="AE1574" s="15" t="s">
        <v>16</v>
      </c>
      <c r="AF1574" s="15" t="s">
        <v>16</v>
      </c>
      <c r="AG1574" s="15" t="s">
        <v>16</v>
      </c>
      <c r="AH1574" s="15" t="s">
        <v>16</v>
      </c>
      <c r="AI1574" s="15" t="s">
        <v>16</v>
      </c>
      <c r="AJ1574" s="15" t="s">
        <v>16</v>
      </c>
    </row>
    <row r="1575">
      <c r="B1575" s="8" t="s">
        <v>107</v>
      </c>
      <c r="C1575" s="19" t="s">
        <v>16</v>
      </c>
      <c r="D1575" s="19" t="n">
        <v>1.0</v>
      </c>
      <c r="E1575" s="19" t="s">
        <v>16</v>
      </c>
      <c r="F1575" s="19" t="s">
        <v>16</v>
      </c>
      <c r="G1575" s="19" t="s">
        <v>16</v>
      </c>
      <c r="H1575" s="19" t="s">
        <v>16</v>
      </c>
      <c r="I1575" s="19" t="s">
        <v>16</v>
      </c>
      <c r="J1575" s="19" t="s">
        <v>16</v>
      </c>
      <c r="K1575" s="19" t="s">
        <v>16</v>
      </c>
      <c r="L1575" s="19" t="s">
        <v>16</v>
      </c>
      <c r="M1575" s="19" t="s">
        <v>16</v>
      </c>
      <c r="N1575" s="19" t="s">
        <v>16</v>
      </c>
      <c r="O1575" s="19" t="s">
        <v>16</v>
      </c>
      <c r="P1575" s="19" t="s">
        <v>16</v>
      </c>
      <c r="Q1575" s="19" t="s">
        <v>16</v>
      </c>
      <c r="R1575" s="19" t="s">
        <v>16</v>
      </c>
      <c r="S1575" s="19" t="s">
        <v>16</v>
      </c>
      <c r="T1575" s="19" t="s">
        <v>16</v>
      </c>
      <c r="U1575" s="19" t="s">
        <v>16</v>
      </c>
      <c r="V1575" s="19" t="s">
        <v>16</v>
      </c>
      <c r="W1575" s="19" t="s">
        <v>16</v>
      </c>
      <c r="X1575" s="19" t="s">
        <v>16</v>
      </c>
      <c r="Y1575" s="19" t="s">
        <v>16</v>
      </c>
      <c r="Z1575" s="19" t="s">
        <v>16</v>
      </c>
      <c r="AA1575" s="19" t="s">
        <v>16</v>
      </c>
      <c r="AB1575" s="19" t="s">
        <v>16</v>
      </c>
      <c r="AC1575" s="19" t="s">
        <v>16</v>
      </c>
      <c r="AD1575" s="19" t="s">
        <v>16</v>
      </c>
      <c r="AE1575" s="19" t="s">
        <v>16</v>
      </c>
      <c r="AF1575" s="19" t="s">
        <v>16</v>
      </c>
      <c r="AG1575" s="19" t="s">
        <v>16</v>
      </c>
      <c r="AH1575" s="19" t="s">
        <v>16</v>
      </c>
      <c r="AI1575" s="19" t="s">
        <v>16</v>
      </c>
      <c r="AJ1575" s="19" t="s">
        <v>16</v>
      </c>
    </row>
    <row r="1576">
      <c r="B1576" s="8" t="s">
        <v>108</v>
      </c>
      <c r="C1576" s="15" t="s">
        <v>16</v>
      </c>
      <c r="D1576" s="15" t="s">
        <v>16</v>
      </c>
      <c r="E1576" s="15" t="n">
        <v>1.0</v>
      </c>
      <c r="F1576" s="15" t="s">
        <v>16</v>
      </c>
      <c r="G1576" s="15" t="s">
        <v>16</v>
      </c>
      <c r="H1576" s="15" t="s">
        <v>16</v>
      </c>
      <c r="I1576" s="15" t="s">
        <v>16</v>
      </c>
      <c r="J1576" s="15" t="s">
        <v>16</v>
      </c>
      <c r="K1576" s="15" t="s">
        <v>16</v>
      </c>
      <c r="L1576" s="15" t="s">
        <v>16</v>
      </c>
      <c r="M1576" s="15" t="s">
        <v>16</v>
      </c>
      <c r="N1576" s="15" t="s">
        <v>16</v>
      </c>
      <c r="O1576" s="15" t="s">
        <v>16</v>
      </c>
      <c r="P1576" s="15" t="s">
        <v>16</v>
      </c>
      <c r="Q1576" s="15" t="s">
        <v>16</v>
      </c>
      <c r="R1576" s="15" t="s">
        <v>16</v>
      </c>
      <c r="S1576" s="15" t="s">
        <v>16</v>
      </c>
      <c r="T1576" s="15" t="s">
        <v>16</v>
      </c>
      <c r="U1576" s="15" t="s">
        <v>16</v>
      </c>
      <c r="V1576" s="15" t="s">
        <v>16</v>
      </c>
      <c r="W1576" s="15" t="s">
        <v>16</v>
      </c>
      <c r="X1576" s="15" t="s">
        <v>16</v>
      </c>
      <c r="Y1576" s="15" t="s">
        <v>16</v>
      </c>
      <c r="Z1576" s="15" t="s">
        <v>16</v>
      </c>
      <c r="AA1576" s="15" t="s">
        <v>16</v>
      </c>
      <c r="AB1576" s="15" t="s">
        <v>16</v>
      </c>
      <c r="AC1576" s="15" t="s">
        <v>16</v>
      </c>
      <c r="AD1576" s="15" t="s">
        <v>16</v>
      </c>
      <c r="AE1576" s="15" t="s">
        <v>16</v>
      </c>
      <c r="AF1576" s="15" t="s">
        <v>16</v>
      </c>
      <c r="AG1576" s="15" t="s">
        <v>16</v>
      </c>
      <c r="AH1576" s="15" t="s">
        <v>16</v>
      </c>
      <c r="AI1576" s="15" t="s">
        <v>16</v>
      </c>
      <c r="AJ1576" s="15" t="s">
        <v>16</v>
      </c>
    </row>
    <row r="1577">
      <c r="B1577" s="8" t="s">
        <v>109</v>
      </c>
      <c r="C1577" s="19" t="s">
        <v>16</v>
      </c>
      <c r="D1577" s="19" t="s">
        <v>16</v>
      </c>
      <c r="E1577" s="19" t="s">
        <v>16</v>
      </c>
      <c r="F1577" s="19" t="n">
        <v>1.0</v>
      </c>
      <c r="G1577" s="19" t="s">
        <v>16</v>
      </c>
      <c r="H1577" s="19" t="s">
        <v>16</v>
      </c>
      <c r="I1577" s="19" t="s">
        <v>16</v>
      </c>
      <c r="J1577" s="19" t="s">
        <v>16</v>
      </c>
      <c r="K1577" s="19" t="s">
        <v>16</v>
      </c>
      <c r="L1577" s="19" t="s">
        <v>16</v>
      </c>
      <c r="M1577" s="19" t="s">
        <v>16</v>
      </c>
      <c r="N1577" s="19" t="s">
        <v>16</v>
      </c>
      <c r="O1577" s="19" t="s">
        <v>16</v>
      </c>
      <c r="P1577" s="19" t="s">
        <v>16</v>
      </c>
      <c r="Q1577" s="19" t="s">
        <v>16</v>
      </c>
      <c r="R1577" s="19" t="s">
        <v>16</v>
      </c>
      <c r="S1577" s="19" t="s">
        <v>16</v>
      </c>
      <c r="T1577" s="19" t="s">
        <v>16</v>
      </c>
      <c r="U1577" s="19" t="s">
        <v>16</v>
      </c>
      <c r="V1577" s="19" t="s">
        <v>16</v>
      </c>
      <c r="W1577" s="19" t="s">
        <v>16</v>
      </c>
      <c r="X1577" s="19" t="s">
        <v>16</v>
      </c>
      <c r="Y1577" s="19" t="s">
        <v>16</v>
      </c>
      <c r="Z1577" s="19" t="s">
        <v>16</v>
      </c>
      <c r="AA1577" s="19" t="s">
        <v>16</v>
      </c>
      <c r="AB1577" s="19" t="s">
        <v>16</v>
      </c>
      <c r="AC1577" s="19" t="s">
        <v>16</v>
      </c>
      <c r="AD1577" s="19" t="s">
        <v>16</v>
      </c>
      <c r="AE1577" s="19" t="s">
        <v>16</v>
      </c>
      <c r="AF1577" s="19" t="s">
        <v>16</v>
      </c>
      <c r="AG1577" s="19" t="s">
        <v>16</v>
      </c>
      <c r="AH1577" s="19" t="s">
        <v>16</v>
      </c>
      <c r="AI1577" s="19" t="s">
        <v>16</v>
      </c>
      <c r="AJ1577" s="19" t="s">
        <v>16</v>
      </c>
    </row>
    <row r="1578">
      <c r="B1578" s="8" t="s">
        <v>110</v>
      </c>
      <c r="C1578" s="15" t="s">
        <v>16</v>
      </c>
      <c r="D1578" s="15" t="s">
        <v>16</v>
      </c>
      <c r="E1578" s="15" t="s">
        <v>16</v>
      </c>
      <c r="F1578" s="15" t="s">
        <v>16</v>
      </c>
      <c r="G1578" s="15" t="n">
        <v>1.0</v>
      </c>
      <c r="H1578" s="15" t="s">
        <v>16</v>
      </c>
      <c r="I1578" s="15" t="s">
        <v>16</v>
      </c>
      <c r="J1578" s="15" t="s">
        <v>16</v>
      </c>
      <c r="K1578" s="15" t="s">
        <v>16</v>
      </c>
      <c r="L1578" s="15" t="s">
        <v>16</v>
      </c>
      <c r="M1578" s="15" t="s">
        <v>16</v>
      </c>
      <c r="N1578" s="15" t="s">
        <v>16</v>
      </c>
      <c r="O1578" s="15" t="s">
        <v>16</v>
      </c>
      <c r="P1578" s="15" t="s">
        <v>16</v>
      </c>
      <c r="Q1578" s="15" t="s">
        <v>16</v>
      </c>
      <c r="R1578" s="15" t="s">
        <v>16</v>
      </c>
      <c r="S1578" s="15" t="s">
        <v>16</v>
      </c>
      <c r="T1578" s="15" t="s">
        <v>16</v>
      </c>
      <c r="U1578" s="15" t="s">
        <v>16</v>
      </c>
      <c r="V1578" s="15" t="s">
        <v>16</v>
      </c>
      <c r="W1578" s="15" t="s">
        <v>16</v>
      </c>
      <c r="X1578" s="15" t="s">
        <v>16</v>
      </c>
      <c r="Y1578" s="15" t="s">
        <v>16</v>
      </c>
      <c r="Z1578" s="15" t="s">
        <v>16</v>
      </c>
      <c r="AA1578" s="15" t="s">
        <v>16</v>
      </c>
      <c r="AB1578" s="15" t="s">
        <v>16</v>
      </c>
      <c r="AC1578" s="15" t="s">
        <v>16</v>
      </c>
      <c r="AD1578" s="15" t="s">
        <v>16</v>
      </c>
      <c r="AE1578" s="15" t="s">
        <v>16</v>
      </c>
      <c r="AF1578" s="15" t="s">
        <v>16</v>
      </c>
      <c r="AG1578" s="15" t="s">
        <v>16</v>
      </c>
      <c r="AH1578" s="15" t="s">
        <v>16</v>
      </c>
      <c r="AI1578" s="15" t="s">
        <v>16</v>
      </c>
      <c r="AJ1578" s="15" t="s">
        <v>16</v>
      </c>
    </row>
    <row r="1579">
      <c r="B1579" s="8" t="s">
        <v>111</v>
      </c>
      <c r="C1579" s="19" t="s">
        <v>16</v>
      </c>
      <c r="D1579" s="19" t="s">
        <v>16</v>
      </c>
      <c r="E1579" s="19" t="s">
        <v>16</v>
      </c>
      <c r="F1579" s="19" t="s">
        <v>16</v>
      </c>
      <c r="G1579" s="19" t="s">
        <v>16</v>
      </c>
      <c r="H1579" s="19" t="n">
        <v>1.0</v>
      </c>
      <c r="I1579" s="19" t="s">
        <v>16</v>
      </c>
      <c r="J1579" s="19" t="s">
        <v>16</v>
      </c>
      <c r="K1579" s="19" t="s">
        <v>16</v>
      </c>
      <c r="L1579" s="19" t="s">
        <v>16</v>
      </c>
      <c r="M1579" s="19" t="s">
        <v>16</v>
      </c>
      <c r="N1579" s="19" t="s">
        <v>16</v>
      </c>
      <c r="O1579" s="19" t="s">
        <v>16</v>
      </c>
      <c r="P1579" s="19" t="s">
        <v>16</v>
      </c>
      <c r="Q1579" s="19" t="s">
        <v>16</v>
      </c>
      <c r="R1579" s="19" t="s">
        <v>16</v>
      </c>
      <c r="S1579" s="19" t="s">
        <v>16</v>
      </c>
      <c r="T1579" s="19" t="s">
        <v>16</v>
      </c>
      <c r="U1579" s="19" t="s">
        <v>16</v>
      </c>
      <c r="V1579" s="19" t="s">
        <v>16</v>
      </c>
      <c r="W1579" s="19" t="s">
        <v>16</v>
      </c>
      <c r="X1579" s="19" t="s">
        <v>16</v>
      </c>
      <c r="Y1579" s="19" t="s">
        <v>16</v>
      </c>
      <c r="Z1579" s="19" t="s">
        <v>16</v>
      </c>
      <c r="AA1579" s="19" t="s">
        <v>16</v>
      </c>
      <c r="AB1579" s="19" t="s">
        <v>16</v>
      </c>
      <c r="AC1579" s="19" t="s">
        <v>16</v>
      </c>
      <c r="AD1579" s="19" t="s">
        <v>16</v>
      </c>
      <c r="AE1579" s="19" t="s">
        <v>16</v>
      </c>
      <c r="AF1579" s="19" t="s">
        <v>16</v>
      </c>
      <c r="AG1579" s="19" t="s">
        <v>16</v>
      </c>
      <c r="AH1579" s="19" t="s">
        <v>16</v>
      </c>
      <c r="AI1579" s="19" t="s">
        <v>16</v>
      </c>
      <c r="AJ1579" s="19" t="s">
        <v>16</v>
      </c>
    </row>
    <row r="1580">
      <c r="B1580" s="8" t="s">
        <v>112</v>
      </c>
      <c r="C1580" s="15" t="s">
        <v>16</v>
      </c>
      <c r="D1580" s="15" t="s">
        <v>16</v>
      </c>
      <c r="E1580" s="15" t="s">
        <v>16</v>
      </c>
      <c r="F1580" s="15" t="s">
        <v>16</v>
      </c>
      <c r="G1580" s="15" t="s">
        <v>16</v>
      </c>
      <c r="H1580" s="15" t="s">
        <v>16</v>
      </c>
      <c r="I1580" s="15" t="n">
        <v>1.0</v>
      </c>
      <c r="J1580" s="15" t="s">
        <v>16</v>
      </c>
      <c r="K1580" s="15" t="s">
        <v>16</v>
      </c>
      <c r="L1580" s="15" t="s">
        <v>16</v>
      </c>
      <c r="M1580" s="15" t="s">
        <v>16</v>
      </c>
      <c r="N1580" s="15" t="s">
        <v>16</v>
      </c>
      <c r="O1580" s="15" t="s">
        <v>16</v>
      </c>
      <c r="P1580" s="15" t="s">
        <v>16</v>
      </c>
      <c r="Q1580" s="15" t="s">
        <v>16</v>
      </c>
      <c r="R1580" s="15" t="s">
        <v>16</v>
      </c>
      <c r="S1580" s="15" t="s">
        <v>16</v>
      </c>
      <c r="T1580" s="15" t="s">
        <v>16</v>
      </c>
      <c r="U1580" s="15" t="s">
        <v>16</v>
      </c>
      <c r="V1580" s="15" t="s">
        <v>16</v>
      </c>
      <c r="W1580" s="15" t="s">
        <v>16</v>
      </c>
      <c r="X1580" s="15" t="s">
        <v>16</v>
      </c>
      <c r="Y1580" s="15" t="s">
        <v>16</v>
      </c>
      <c r="Z1580" s="15" t="s">
        <v>16</v>
      </c>
      <c r="AA1580" s="15" t="s">
        <v>16</v>
      </c>
      <c r="AB1580" s="15" t="s">
        <v>16</v>
      </c>
      <c r="AC1580" s="15" t="s">
        <v>16</v>
      </c>
      <c r="AD1580" s="15" t="s">
        <v>16</v>
      </c>
      <c r="AE1580" s="15" t="s">
        <v>16</v>
      </c>
      <c r="AF1580" s="15" t="s">
        <v>16</v>
      </c>
      <c r="AG1580" s="15" t="s">
        <v>16</v>
      </c>
      <c r="AH1580" s="15" t="s">
        <v>16</v>
      </c>
      <c r="AI1580" s="15" t="s">
        <v>16</v>
      </c>
      <c r="AJ1580" s="15" t="s">
        <v>16</v>
      </c>
    </row>
    <row r="1581">
      <c r="B1581" s="8" t="s">
        <v>113</v>
      </c>
      <c r="C1581" s="19" t="s">
        <v>16</v>
      </c>
      <c r="D1581" s="19" t="s">
        <v>16</v>
      </c>
      <c r="E1581" s="19" t="s">
        <v>16</v>
      </c>
      <c r="F1581" s="19" t="s">
        <v>16</v>
      </c>
      <c r="G1581" s="19" t="s">
        <v>16</v>
      </c>
      <c r="H1581" s="19" t="s">
        <v>16</v>
      </c>
      <c r="I1581" s="19" t="s">
        <v>16</v>
      </c>
      <c r="J1581" s="19" t="n">
        <v>1.0</v>
      </c>
      <c r="K1581" s="19" t="s">
        <v>16</v>
      </c>
      <c r="L1581" s="19" t="s">
        <v>16</v>
      </c>
      <c r="M1581" s="19" t="s">
        <v>16</v>
      </c>
      <c r="N1581" s="19" t="s">
        <v>16</v>
      </c>
      <c r="O1581" s="19" t="s">
        <v>16</v>
      </c>
      <c r="P1581" s="19" t="s">
        <v>16</v>
      </c>
      <c r="Q1581" s="19" t="s">
        <v>16</v>
      </c>
      <c r="R1581" s="19" t="s">
        <v>16</v>
      </c>
      <c r="S1581" s="19" t="s">
        <v>16</v>
      </c>
      <c r="T1581" s="19" t="s">
        <v>16</v>
      </c>
      <c r="U1581" s="19" t="s">
        <v>16</v>
      </c>
      <c r="V1581" s="19" t="s">
        <v>16</v>
      </c>
      <c r="W1581" s="19" t="s">
        <v>16</v>
      </c>
      <c r="X1581" s="19" t="s">
        <v>16</v>
      </c>
      <c r="Y1581" s="19" t="s">
        <v>16</v>
      </c>
      <c r="Z1581" s="19" t="s">
        <v>16</v>
      </c>
      <c r="AA1581" s="19" t="s">
        <v>16</v>
      </c>
      <c r="AB1581" s="19" t="s">
        <v>16</v>
      </c>
      <c r="AC1581" s="19" t="s">
        <v>16</v>
      </c>
      <c r="AD1581" s="19" t="s">
        <v>16</v>
      </c>
      <c r="AE1581" s="19" t="s">
        <v>16</v>
      </c>
      <c r="AF1581" s="19" t="s">
        <v>16</v>
      </c>
      <c r="AG1581" s="19" t="s">
        <v>16</v>
      </c>
      <c r="AH1581" s="19" t="s">
        <v>16</v>
      </c>
      <c r="AI1581" s="19" t="s">
        <v>16</v>
      </c>
      <c r="AJ1581" s="19" t="s">
        <v>16</v>
      </c>
    </row>
    <row r="1582">
      <c r="B1582" s="8" t="s">
        <v>114</v>
      </c>
      <c r="C1582" s="15" t="s">
        <v>16</v>
      </c>
      <c r="D1582" s="15" t="s">
        <v>16</v>
      </c>
      <c r="E1582" s="15" t="s">
        <v>16</v>
      </c>
      <c r="F1582" s="15" t="s">
        <v>16</v>
      </c>
      <c r="G1582" s="15" t="s">
        <v>16</v>
      </c>
      <c r="H1582" s="15" t="s">
        <v>16</v>
      </c>
      <c r="I1582" s="15" t="s">
        <v>16</v>
      </c>
      <c r="J1582" s="15" t="s">
        <v>16</v>
      </c>
      <c r="K1582" s="15" t="n">
        <v>1.0</v>
      </c>
      <c r="L1582" s="15" t="s">
        <v>16</v>
      </c>
      <c r="M1582" s="15" t="s">
        <v>16</v>
      </c>
      <c r="N1582" s="15" t="s">
        <v>16</v>
      </c>
      <c r="O1582" s="15" t="s">
        <v>16</v>
      </c>
      <c r="P1582" s="15" t="s">
        <v>16</v>
      </c>
      <c r="Q1582" s="15" t="s">
        <v>16</v>
      </c>
      <c r="R1582" s="15" t="s">
        <v>16</v>
      </c>
      <c r="S1582" s="15" t="s">
        <v>16</v>
      </c>
      <c r="T1582" s="15" t="s">
        <v>16</v>
      </c>
      <c r="U1582" s="15" t="s">
        <v>16</v>
      </c>
      <c r="V1582" s="15" t="s">
        <v>16</v>
      </c>
      <c r="W1582" s="15" t="s">
        <v>16</v>
      </c>
      <c r="X1582" s="15" t="s">
        <v>16</v>
      </c>
      <c r="Y1582" s="15" t="s">
        <v>16</v>
      </c>
      <c r="Z1582" s="15" t="s">
        <v>16</v>
      </c>
      <c r="AA1582" s="15" t="s">
        <v>16</v>
      </c>
      <c r="AB1582" s="15" t="s">
        <v>16</v>
      </c>
      <c r="AC1582" s="15" t="s">
        <v>16</v>
      </c>
      <c r="AD1582" s="15" t="s">
        <v>16</v>
      </c>
      <c r="AE1582" s="15" t="s">
        <v>16</v>
      </c>
      <c r="AF1582" s="15" t="s">
        <v>16</v>
      </c>
      <c r="AG1582" s="15" t="s">
        <v>16</v>
      </c>
      <c r="AH1582" s="15" t="s">
        <v>16</v>
      </c>
      <c r="AI1582" s="15" t="s">
        <v>16</v>
      </c>
      <c r="AJ1582" s="15" t="s">
        <v>16</v>
      </c>
    </row>
    <row r="1583">
      <c r="B1583" s="8" t="s">
        <v>115</v>
      </c>
      <c r="C1583" s="19" t="s">
        <v>16</v>
      </c>
      <c r="D1583" s="19" t="s">
        <v>16</v>
      </c>
      <c r="E1583" s="19" t="s">
        <v>16</v>
      </c>
      <c r="F1583" s="19" t="s">
        <v>16</v>
      </c>
      <c r="G1583" s="19" t="s">
        <v>16</v>
      </c>
      <c r="H1583" s="19" t="s">
        <v>16</v>
      </c>
      <c r="I1583" s="19" t="s">
        <v>16</v>
      </c>
      <c r="J1583" s="19" t="s">
        <v>16</v>
      </c>
      <c r="K1583" s="19" t="s">
        <v>16</v>
      </c>
      <c r="L1583" s="19" t="n">
        <v>1.0</v>
      </c>
      <c r="M1583" s="19" t="s">
        <v>16</v>
      </c>
      <c r="N1583" s="19" t="s">
        <v>16</v>
      </c>
      <c r="O1583" s="19" t="s">
        <v>16</v>
      </c>
      <c r="P1583" s="19" t="s">
        <v>16</v>
      </c>
      <c r="Q1583" s="19" t="s">
        <v>16</v>
      </c>
      <c r="R1583" s="19" t="s">
        <v>16</v>
      </c>
      <c r="S1583" s="19" t="s">
        <v>16</v>
      </c>
      <c r="T1583" s="19" t="s">
        <v>16</v>
      </c>
      <c r="U1583" s="19" t="s">
        <v>16</v>
      </c>
      <c r="V1583" s="19" t="s">
        <v>16</v>
      </c>
      <c r="W1583" s="19" t="s">
        <v>16</v>
      </c>
      <c r="X1583" s="19" t="s">
        <v>16</v>
      </c>
      <c r="Y1583" s="19" t="s">
        <v>16</v>
      </c>
      <c r="Z1583" s="19" t="s">
        <v>16</v>
      </c>
      <c r="AA1583" s="19" t="s">
        <v>16</v>
      </c>
      <c r="AB1583" s="19" t="s">
        <v>16</v>
      </c>
      <c r="AC1583" s="19" t="s">
        <v>16</v>
      </c>
      <c r="AD1583" s="19" t="s">
        <v>16</v>
      </c>
      <c r="AE1583" s="19" t="s">
        <v>16</v>
      </c>
      <c r="AF1583" s="19" t="s">
        <v>16</v>
      </c>
      <c r="AG1583" s="19" t="s">
        <v>16</v>
      </c>
      <c r="AH1583" s="19" t="s">
        <v>16</v>
      </c>
      <c r="AI1583" s="19" t="s">
        <v>16</v>
      </c>
      <c r="AJ1583" s="19" t="s">
        <v>16</v>
      </c>
    </row>
    <row r="1584">
      <c r="B1584" s="8" t="s">
        <v>116</v>
      </c>
      <c r="C1584" s="15" t="s">
        <v>16</v>
      </c>
      <c r="D1584" s="15" t="s">
        <v>16</v>
      </c>
      <c r="E1584" s="15" t="s">
        <v>16</v>
      </c>
      <c r="F1584" s="15" t="s">
        <v>16</v>
      </c>
      <c r="G1584" s="15" t="s">
        <v>16</v>
      </c>
      <c r="H1584" s="15" t="s">
        <v>16</v>
      </c>
      <c r="I1584" s="15" t="s">
        <v>16</v>
      </c>
      <c r="J1584" s="15" t="s">
        <v>16</v>
      </c>
      <c r="K1584" s="15" t="s">
        <v>16</v>
      </c>
      <c r="L1584" s="15" t="s">
        <v>16</v>
      </c>
      <c r="M1584" s="15" t="n">
        <v>1.0</v>
      </c>
      <c r="N1584" s="15" t="s">
        <v>16</v>
      </c>
      <c r="O1584" s="15" t="s">
        <v>16</v>
      </c>
      <c r="P1584" s="15" t="s">
        <v>16</v>
      </c>
      <c r="Q1584" s="15" t="s">
        <v>16</v>
      </c>
      <c r="R1584" s="15" t="s">
        <v>16</v>
      </c>
      <c r="S1584" s="15" t="s">
        <v>16</v>
      </c>
      <c r="T1584" s="15" t="s">
        <v>16</v>
      </c>
      <c r="U1584" s="15" t="s">
        <v>16</v>
      </c>
      <c r="V1584" s="15" t="s">
        <v>16</v>
      </c>
      <c r="W1584" s="15" t="s">
        <v>16</v>
      </c>
      <c r="X1584" s="15" t="s">
        <v>16</v>
      </c>
      <c r="Y1584" s="15" t="s">
        <v>16</v>
      </c>
      <c r="Z1584" s="15" t="s">
        <v>16</v>
      </c>
      <c r="AA1584" s="15" t="s">
        <v>16</v>
      </c>
      <c r="AB1584" s="15" t="s">
        <v>16</v>
      </c>
      <c r="AC1584" s="15" t="s">
        <v>16</v>
      </c>
      <c r="AD1584" s="15" t="s">
        <v>16</v>
      </c>
      <c r="AE1584" s="15" t="s">
        <v>16</v>
      </c>
      <c r="AF1584" s="15" t="s">
        <v>16</v>
      </c>
      <c r="AG1584" s="15" t="s">
        <v>16</v>
      </c>
      <c r="AH1584" s="15" t="s">
        <v>16</v>
      </c>
      <c r="AI1584" s="15" t="s">
        <v>16</v>
      </c>
      <c r="AJ1584" s="15" t="s">
        <v>16</v>
      </c>
    </row>
    <row r="1585">
      <c r="B1585" s="8" t="s">
        <v>117</v>
      </c>
      <c r="C1585" s="19" t="s">
        <v>16</v>
      </c>
      <c r="D1585" s="19" t="s">
        <v>16</v>
      </c>
      <c r="E1585" s="19" t="s">
        <v>16</v>
      </c>
      <c r="F1585" s="19" t="s">
        <v>16</v>
      </c>
      <c r="G1585" s="19" t="s">
        <v>16</v>
      </c>
      <c r="H1585" s="19" t="s">
        <v>16</v>
      </c>
      <c r="I1585" s="19" t="s">
        <v>16</v>
      </c>
      <c r="J1585" s="19" t="s">
        <v>16</v>
      </c>
      <c r="K1585" s="19" t="s">
        <v>16</v>
      </c>
      <c r="L1585" s="19" t="s">
        <v>16</v>
      </c>
      <c r="M1585" s="19" t="s">
        <v>16</v>
      </c>
      <c r="N1585" s="19" t="n">
        <v>1.0</v>
      </c>
      <c r="O1585" s="19" t="s">
        <v>16</v>
      </c>
      <c r="P1585" s="19" t="s">
        <v>16</v>
      </c>
      <c r="Q1585" s="19" t="s">
        <v>16</v>
      </c>
      <c r="R1585" s="19" t="s">
        <v>16</v>
      </c>
      <c r="S1585" s="19" t="s">
        <v>16</v>
      </c>
      <c r="T1585" s="19" t="s">
        <v>16</v>
      </c>
      <c r="U1585" s="19" t="s">
        <v>16</v>
      </c>
      <c r="V1585" s="19" t="s">
        <v>16</v>
      </c>
      <c r="W1585" s="19" t="s">
        <v>16</v>
      </c>
      <c r="X1585" s="19" t="s">
        <v>16</v>
      </c>
      <c r="Y1585" s="19" t="s">
        <v>16</v>
      </c>
      <c r="Z1585" s="19" t="s">
        <v>16</v>
      </c>
      <c r="AA1585" s="19" t="s">
        <v>16</v>
      </c>
      <c r="AB1585" s="19" t="s">
        <v>16</v>
      </c>
      <c r="AC1585" s="19" t="s">
        <v>16</v>
      </c>
      <c r="AD1585" s="19" t="s">
        <v>16</v>
      </c>
      <c r="AE1585" s="19" t="s">
        <v>16</v>
      </c>
      <c r="AF1585" s="19" t="s">
        <v>16</v>
      </c>
      <c r="AG1585" s="19" t="s">
        <v>16</v>
      </c>
      <c r="AH1585" s="19" t="s">
        <v>16</v>
      </c>
      <c r="AI1585" s="19" t="s">
        <v>16</v>
      </c>
      <c r="AJ1585" s="19" t="s">
        <v>16</v>
      </c>
    </row>
    <row r="1586">
      <c r="B1586" s="8" t="s">
        <v>118</v>
      </c>
      <c r="C1586" s="15" t="s">
        <v>16</v>
      </c>
      <c r="D1586" s="15" t="s">
        <v>16</v>
      </c>
      <c r="E1586" s="15" t="s">
        <v>16</v>
      </c>
      <c r="F1586" s="15" t="s">
        <v>16</v>
      </c>
      <c r="G1586" s="15" t="s">
        <v>16</v>
      </c>
      <c r="H1586" s="15" t="s">
        <v>16</v>
      </c>
      <c r="I1586" s="15" t="s">
        <v>16</v>
      </c>
      <c r="J1586" s="15" t="s">
        <v>16</v>
      </c>
      <c r="K1586" s="15" t="s">
        <v>16</v>
      </c>
      <c r="L1586" s="15" t="s">
        <v>16</v>
      </c>
      <c r="M1586" s="15" t="s">
        <v>16</v>
      </c>
      <c r="N1586" s="15" t="s">
        <v>16</v>
      </c>
      <c r="O1586" s="15" t="n">
        <v>1.0</v>
      </c>
      <c r="P1586" s="15" t="s">
        <v>16</v>
      </c>
      <c r="Q1586" s="15" t="s">
        <v>16</v>
      </c>
      <c r="R1586" s="15" t="s">
        <v>16</v>
      </c>
      <c r="S1586" s="15" t="s">
        <v>16</v>
      </c>
      <c r="T1586" s="15" t="s">
        <v>16</v>
      </c>
      <c r="U1586" s="15" t="s">
        <v>16</v>
      </c>
      <c r="V1586" s="15" t="s">
        <v>16</v>
      </c>
      <c r="W1586" s="15" t="s">
        <v>16</v>
      </c>
      <c r="X1586" s="15" t="s">
        <v>16</v>
      </c>
      <c r="Y1586" s="15" t="s">
        <v>16</v>
      </c>
      <c r="Z1586" s="15" t="s">
        <v>16</v>
      </c>
      <c r="AA1586" s="15" t="s">
        <v>16</v>
      </c>
      <c r="AB1586" s="15" t="s">
        <v>16</v>
      </c>
      <c r="AC1586" s="15" t="s">
        <v>16</v>
      </c>
      <c r="AD1586" s="15" t="s">
        <v>16</v>
      </c>
      <c r="AE1586" s="15" t="s">
        <v>16</v>
      </c>
      <c r="AF1586" s="15" t="s">
        <v>16</v>
      </c>
      <c r="AG1586" s="15" t="s">
        <v>16</v>
      </c>
      <c r="AH1586" s="15" t="s">
        <v>16</v>
      </c>
      <c r="AI1586" s="15" t="s">
        <v>16</v>
      </c>
      <c r="AJ1586" s="15" t="s">
        <v>16</v>
      </c>
    </row>
    <row r="1587">
      <c r="B1587" s="8" t="s">
        <v>119</v>
      </c>
      <c r="C1587" s="19" t="s">
        <v>16</v>
      </c>
      <c r="D1587" s="19" t="s">
        <v>16</v>
      </c>
      <c r="E1587" s="19" t="s">
        <v>16</v>
      </c>
      <c r="F1587" s="19" t="s">
        <v>16</v>
      </c>
      <c r="G1587" s="19" t="s">
        <v>16</v>
      </c>
      <c r="H1587" s="19" t="s">
        <v>16</v>
      </c>
      <c r="I1587" s="19" t="s">
        <v>16</v>
      </c>
      <c r="J1587" s="19" t="s">
        <v>16</v>
      </c>
      <c r="K1587" s="19" t="s">
        <v>16</v>
      </c>
      <c r="L1587" s="19" t="s">
        <v>16</v>
      </c>
      <c r="M1587" s="19" t="s">
        <v>16</v>
      </c>
      <c r="N1587" s="19" t="s">
        <v>16</v>
      </c>
      <c r="O1587" s="19" t="s">
        <v>16</v>
      </c>
      <c r="P1587" s="19" t="n">
        <v>1.0</v>
      </c>
      <c r="Q1587" s="19" t="s">
        <v>16</v>
      </c>
      <c r="R1587" s="19" t="s">
        <v>16</v>
      </c>
      <c r="S1587" s="19" t="s">
        <v>16</v>
      </c>
      <c r="T1587" s="19" t="s">
        <v>16</v>
      </c>
      <c r="U1587" s="19" t="s">
        <v>16</v>
      </c>
      <c r="V1587" s="19" t="s">
        <v>16</v>
      </c>
      <c r="W1587" s="19" t="s">
        <v>16</v>
      </c>
      <c r="X1587" s="19" t="s">
        <v>16</v>
      </c>
      <c r="Y1587" s="19" t="s">
        <v>16</v>
      </c>
      <c r="Z1587" s="19" t="s">
        <v>16</v>
      </c>
      <c r="AA1587" s="19" t="s">
        <v>16</v>
      </c>
      <c r="AB1587" s="19" t="s">
        <v>16</v>
      </c>
      <c r="AC1587" s="19" t="s">
        <v>16</v>
      </c>
      <c r="AD1587" s="19" t="s">
        <v>16</v>
      </c>
      <c r="AE1587" s="19" t="s">
        <v>16</v>
      </c>
      <c r="AF1587" s="19" t="s">
        <v>16</v>
      </c>
      <c r="AG1587" s="19" t="s">
        <v>16</v>
      </c>
      <c r="AH1587" s="19" t="s">
        <v>16</v>
      </c>
      <c r="AI1587" s="19" t="s">
        <v>16</v>
      </c>
      <c r="AJ1587" s="19" t="s">
        <v>16</v>
      </c>
    </row>
    <row r="1588">
      <c r="B1588" s="8" t="s">
        <v>120</v>
      </c>
      <c r="C1588" s="15" t="s">
        <v>16</v>
      </c>
      <c r="D1588" s="15" t="s">
        <v>16</v>
      </c>
      <c r="E1588" s="15" t="s">
        <v>16</v>
      </c>
      <c r="F1588" s="15" t="s">
        <v>16</v>
      </c>
      <c r="G1588" s="15" t="s">
        <v>16</v>
      </c>
      <c r="H1588" s="15" t="s">
        <v>16</v>
      </c>
      <c r="I1588" s="15" t="s">
        <v>16</v>
      </c>
      <c r="J1588" s="15" t="s">
        <v>16</v>
      </c>
      <c r="K1588" s="15" t="s">
        <v>16</v>
      </c>
      <c r="L1588" s="15" t="s">
        <v>16</v>
      </c>
      <c r="M1588" s="15" t="s">
        <v>16</v>
      </c>
      <c r="N1588" s="15" t="s">
        <v>16</v>
      </c>
      <c r="O1588" s="15" t="s">
        <v>16</v>
      </c>
      <c r="P1588" s="15" t="s">
        <v>16</v>
      </c>
      <c r="Q1588" s="15" t="n">
        <v>1.0</v>
      </c>
      <c r="R1588" s="15" t="s">
        <v>16</v>
      </c>
      <c r="S1588" s="15" t="s">
        <v>16</v>
      </c>
      <c r="T1588" s="15" t="s">
        <v>16</v>
      </c>
      <c r="U1588" s="15" t="s">
        <v>16</v>
      </c>
      <c r="V1588" s="15" t="s">
        <v>16</v>
      </c>
      <c r="W1588" s="15" t="s">
        <v>16</v>
      </c>
      <c r="X1588" s="15" t="s">
        <v>16</v>
      </c>
      <c r="Y1588" s="15" t="s">
        <v>16</v>
      </c>
      <c r="Z1588" s="15" t="s">
        <v>16</v>
      </c>
      <c r="AA1588" s="15" t="s">
        <v>16</v>
      </c>
      <c r="AB1588" s="15" t="s">
        <v>16</v>
      </c>
      <c r="AC1588" s="15" t="s">
        <v>16</v>
      </c>
      <c r="AD1588" s="15" t="s">
        <v>16</v>
      </c>
      <c r="AE1588" s="15" t="s">
        <v>16</v>
      </c>
      <c r="AF1588" s="15" t="s">
        <v>16</v>
      </c>
      <c r="AG1588" s="15" t="s">
        <v>16</v>
      </c>
      <c r="AH1588" s="15" t="s">
        <v>16</v>
      </c>
      <c r="AI1588" s="15" t="s">
        <v>16</v>
      </c>
      <c r="AJ1588" s="15" t="s">
        <v>16</v>
      </c>
    </row>
    <row r="1589">
      <c r="B1589" s="8" t="s">
        <v>121</v>
      </c>
      <c r="C1589" s="19" t="s">
        <v>16</v>
      </c>
      <c r="D1589" s="19" t="s">
        <v>16</v>
      </c>
      <c r="E1589" s="19" t="s">
        <v>16</v>
      </c>
      <c r="F1589" s="19" t="s">
        <v>16</v>
      </c>
      <c r="G1589" s="19" t="s">
        <v>16</v>
      </c>
      <c r="H1589" s="19" t="s">
        <v>16</v>
      </c>
      <c r="I1589" s="19" t="s">
        <v>16</v>
      </c>
      <c r="J1589" s="19" t="s">
        <v>16</v>
      </c>
      <c r="K1589" s="19" t="s">
        <v>16</v>
      </c>
      <c r="L1589" s="19" t="s">
        <v>16</v>
      </c>
      <c r="M1589" s="19" t="s">
        <v>16</v>
      </c>
      <c r="N1589" s="19" t="s">
        <v>16</v>
      </c>
      <c r="O1589" s="19" t="s">
        <v>16</v>
      </c>
      <c r="P1589" s="19" t="s">
        <v>16</v>
      </c>
      <c r="Q1589" s="19" t="s">
        <v>16</v>
      </c>
      <c r="R1589" s="19" t="n">
        <v>1.0</v>
      </c>
      <c r="S1589" s="19" t="s">
        <v>16</v>
      </c>
      <c r="T1589" s="19" t="s">
        <v>16</v>
      </c>
      <c r="U1589" s="19" t="s">
        <v>16</v>
      </c>
      <c r="V1589" s="19" t="s">
        <v>16</v>
      </c>
      <c r="W1589" s="19" t="s">
        <v>16</v>
      </c>
      <c r="X1589" s="19" t="s">
        <v>16</v>
      </c>
      <c r="Y1589" s="19" t="s">
        <v>16</v>
      </c>
      <c r="Z1589" s="19" t="s">
        <v>16</v>
      </c>
      <c r="AA1589" s="19" t="s">
        <v>16</v>
      </c>
      <c r="AB1589" s="19" t="s">
        <v>16</v>
      </c>
      <c r="AC1589" s="19" t="s">
        <v>16</v>
      </c>
      <c r="AD1589" s="19" t="s">
        <v>16</v>
      </c>
      <c r="AE1589" s="19" t="s">
        <v>16</v>
      </c>
      <c r="AF1589" s="19" t="s">
        <v>16</v>
      </c>
      <c r="AG1589" s="19" t="s">
        <v>16</v>
      </c>
      <c r="AH1589" s="19" t="s">
        <v>16</v>
      </c>
      <c r="AI1589" s="19" t="s">
        <v>16</v>
      </c>
      <c r="AJ1589" s="19" t="s">
        <v>16</v>
      </c>
    </row>
    <row r="1590">
      <c r="B1590" s="8" t="s">
        <v>122</v>
      </c>
      <c r="C1590" s="15" t="s">
        <v>16</v>
      </c>
      <c r="D1590" s="15" t="s">
        <v>16</v>
      </c>
      <c r="E1590" s="15" t="s">
        <v>16</v>
      </c>
      <c r="F1590" s="15" t="s">
        <v>16</v>
      </c>
      <c r="G1590" s="15" t="s">
        <v>16</v>
      </c>
      <c r="H1590" s="15" t="s">
        <v>16</v>
      </c>
      <c r="I1590" s="15" t="s">
        <v>16</v>
      </c>
      <c r="J1590" s="15" t="s">
        <v>16</v>
      </c>
      <c r="K1590" s="15" t="s">
        <v>16</v>
      </c>
      <c r="L1590" s="15" t="s">
        <v>16</v>
      </c>
      <c r="M1590" s="15" t="s">
        <v>16</v>
      </c>
      <c r="N1590" s="15" t="s">
        <v>16</v>
      </c>
      <c r="O1590" s="15" t="s">
        <v>16</v>
      </c>
      <c r="P1590" s="15" t="s">
        <v>16</v>
      </c>
      <c r="Q1590" s="15" t="s">
        <v>16</v>
      </c>
      <c r="R1590" s="15" t="s">
        <v>16</v>
      </c>
      <c r="S1590" s="15" t="n">
        <v>1.0</v>
      </c>
      <c r="T1590" s="15" t="s">
        <v>16</v>
      </c>
      <c r="U1590" s="15" t="s">
        <v>16</v>
      </c>
      <c r="V1590" s="15" t="s">
        <v>16</v>
      </c>
      <c r="W1590" s="15" t="s">
        <v>16</v>
      </c>
      <c r="X1590" s="15" t="s">
        <v>16</v>
      </c>
      <c r="Y1590" s="15" t="s">
        <v>16</v>
      </c>
      <c r="Z1590" s="15" t="s">
        <v>16</v>
      </c>
      <c r="AA1590" s="15" t="s">
        <v>16</v>
      </c>
      <c r="AB1590" s="15" t="s">
        <v>16</v>
      </c>
      <c r="AC1590" s="15" t="s">
        <v>16</v>
      </c>
      <c r="AD1590" s="15" t="s">
        <v>16</v>
      </c>
      <c r="AE1590" s="15" t="s">
        <v>16</v>
      </c>
      <c r="AF1590" s="15" t="s">
        <v>16</v>
      </c>
      <c r="AG1590" s="15" t="s">
        <v>16</v>
      </c>
      <c r="AH1590" s="15" t="s">
        <v>16</v>
      </c>
      <c r="AI1590" s="15" t="s">
        <v>16</v>
      </c>
      <c r="AJ1590" s="15" t="s">
        <v>16</v>
      </c>
    </row>
    <row r="1591">
      <c r="B1591" s="8" t="s">
        <v>123</v>
      </c>
      <c r="C1591" s="19" t="s">
        <v>16</v>
      </c>
      <c r="D1591" s="19" t="s">
        <v>16</v>
      </c>
      <c r="E1591" s="19" t="s">
        <v>16</v>
      </c>
      <c r="F1591" s="19" t="s">
        <v>16</v>
      </c>
      <c r="G1591" s="19" t="s">
        <v>16</v>
      </c>
      <c r="H1591" s="19" t="s">
        <v>16</v>
      </c>
      <c r="I1591" s="19" t="s">
        <v>16</v>
      </c>
      <c r="J1591" s="19" t="s">
        <v>16</v>
      </c>
      <c r="K1591" s="19" t="s">
        <v>16</v>
      </c>
      <c r="L1591" s="19" t="s">
        <v>16</v>
      </c>
      <c r="M1591" s="19" t="s">
        <v>16</v>
      </c>
      <c r="N1591" s="19" t="s">
        <v>16</v>
      </c>
      <c r="O1591" s="19" t="s">
        <v>16</v>
      </c>
      <c r="P1591" s="19" t="s">
        <v>16</v>
      </c>
      <c r="Q1591" s="19" t="s">
        <v>16</v>
      </c>
      <c r="R1591" s="19" t="s">
        <v>16</v>
      </c>
      <c r="S1591" s="19" t="s">
        <v>16</v>
      </c>
      <c r="T1591" s="19" t="n">
        <v>1.0</v>
      </c>
      <c r="U1591" s="19" t="s">
        <v>16</v>
      </c>
      <c r="V1591" s="19" t="s">
        <v>16</v>
      </c>
      <c r="W1591" s="19" t="s">
        <v>16</v>
      </c>
      <c r="X1591" s="19" t="s">
        <v>16</v>
      </c>
      <c r="Y1591" s="19" t="s">
        <v>16</v>
      </c>
      <c r="Z1591" s="19" t="s">
        <v>16</v>
      </c>
      <c r="AA1591" s="19" t="s">
        <v>16</v>
      </c>
      <c r="AB1591" s="19" t="s">
        <v>16</v>
      </c>
      <c r="AC1591" s="19" t="s">
        <v>16</v>
      </c>
      <c r="AD1591" s="19" t="s">
        <v>16</v>
      </c>
      <c r="AE1591" s="19" t="s">
        <v>16</v>
      </c>
      <c r="AF1591" s="19" t="s">
        <v>16</v>
      </c>
      <c r="AG1591" s="19" t="s">
        <v>16</v>
      </c>
      <c r="AH1591" s="19" t="s">
        <v>16</v>
      </c>
      <c r="AI1591" s="19" t="s">
        <v>16</v>
      </c>
      <c r="AJ1591" s="19" t="s">
        <v>16</v>
      </c>
    </row>
    <row r="1592">
      <c r="B1592" s="8" t="s">
        <v>124</v>
      </c>
      <c r="C1592" s="15" t="s">
        <v>16</v>
      </c>
      <c r="D1592" s="15" t="s">
        <v>16</v>
      </c>
      <c r="E1592" s="15" t="s">
        <v>16</v>
      </c>
      <c r="F1592" s="15" t="s">
        <v>16</v>
      </c>
      <c r="G1592" s="15" t="s">
        <v>16</v>
      </c>
      <c r="H1592" s="15" t="s">
        <v>16</v>
      </c>
      <c r="I1592" s="15" t="s">
        <v>16</v>
      </c>
      <c r="J1592" s="15" t="s">
        <v>16</v>
      </c>
      <c r="K1592" s="15" t="s">
        <v>16</v>
      </c>
      <c r="L1592" s="15" t="s">
        <v>16</v>
      </c>
      <c r="M1592" s="15" t="s">
        <v>16</v>
      </c>
      <c r="N1592" s="15" t="s">
        <v>16</v>
      </c>
      <c r="O1592" s="15" t="s">
        <v>16</v>
      </c>
      <c r="P1592" s="15" t="s">
        <v>16</v>
      </c>
      <c r="Q1592" s="15" t="s">
        <v>16</v>
      </c>
      <c r="R1592" s="15" t="s">
        <v>16</v>
      </c>
      <c r="S1592" s="15" t="s">
        <v>16</v>
      </c>
      <c r="T1592" s="15" t="s">
        <v>16</v>
      </c>
      <c r="U1592" s="15" t="n">
        <v>1.0</v>
      </c>
      <c r="V1592" s="15" t="s">
        <v>16</v>
      </c>
      <c r="W1592" s="15" t="s">
        <v>16</v>
      </c>
      <c r="X1592" s="15" t="s">
        <v>16</v>
      </c>
      <c r="Y1592" s="15" t="s">
        <v>16</v>
      </c>
      <c r="Z1592" s="15" t="s">
        <v>16</v>
      </c>
      <c r="AA1592" s="15" t="s">
        <v>16</v>
      </c>
      <c r="AB1592" s="15" t="s">
        <v>16</v>
      </c>
      <c r="AC1592" s="15" t="s">
        <v>16</v>
      </c>
      <c r="AD1592" s="15" t="s">
        <v>16</v>
      </c>
      <c r="AE1592" s="15" t="s">
        <v>16</v>
      </c>
      <c r="AF1592" s="15" t="s">
        <v>16</v>
      </c>
      <c r="AG1592" s="15" t="s">
        <v>16</v>
      </c>
      <c r="AH1592" s="15" t="s">
        <v>16</v>
      </c>
      <c r="AI1592" s="15" t="s">
        <v>16</v>
      </c>
      <c r="AJ1592" s="15" t="s">
        <v>16</v>
      </c>
    </row>
    <row r="1593">
      <c r="B1593" s="8" t="s">
        <v>125</v>
      </c>
      <c r="C1593" s="19" t="s">
        <v>16</v>
      </c>
      <c r="D1593" s="19" t="s">
        <v>16</v>
      </c>
      <c r="E1593" s="19" t="s">
        <v>16</v>
      </c>
      <c r="F1593" s="19" t="s">
        <v>16</v>
      </c>
      <c r="G1593" s="19" t="s">
        <v>16</v>
      </c>
      <c r="H1593" s="19" t="s">
        <v>16</v>
      </c>
      <c r="I1593" s="19" t="s">
        <v>16</v>
      </c>
      <c r="J1593" s="19" t="s">
        <v>16</v>
      </c>
      <c r="K1593" s="19" t="s">
        <v>16</v>
      </c>
      <c r="L1593" s="19" t="s">
        <v>16</v>
      </c>
      <c r="M1593" s="19" t="s">
        <v>16</v>
      </c>
      <c r="N1593" s="19" t="s">
        <v>16</v>
      </c>
      <c r="O1593" s="19" t="s">
        <v>16</v>
      </c>
      <c r="P1593" s="19" t="s">
        <v>16</v>
      </c>
      <c r="Q1593" s="19" t="s">
        <v>16</v>
      </c>
      <c r="R1593" s="19" t="s">
        <v>16</v>
      </c>
      <c r="S1593" s="19" t="s">
        <v>16</v>
      </c>
      <c r="T1593" s="19" t="s">
        <v>16</v>
      </c>
      <c r="U1593" s="19" t="s">
        <v>16</v>
      </c>
      <c r="V1593" s="19" t="n">
        <v>1.0</v>
      </c>
      <c r="W1593" s="19" t="s">
        <v>16</v>
      </c>
      <c r="X1593" s="19" t="s">
        <v>16</v>
      </c>
      <c r="Y1593" s="19" t="s">
        <v>16</v>
      </c>
      <c r="Z1593" s="19" t="s">
        <v>16</v>
      </c>
      <c r="AA1593" s="19" t="s">
        <v>16</v>
      </c>
      <c r="AB1593" s="19" t="s">
        <v>16</v>
      </c>
      <c r="AC1593" s="19" t="s">
        <v>16</v>
      </c>
      <c r="AD1593" s="19" t="s">
        <v>16</v>
      </c>
      <c r="AE1593" s="19" t="s">
        <v>16</v>
      </c>
      <c r="AF1593" s="19" t="s">
        <v>16</v>
      </c>
      <c r="AG1593" s="19" t="s">
        <v>16</v>
      </c>
      <c r="AH1593" s="19" t="s">
        <v>16</v>
      </c>
      <c r="AI1593" s="19" t="s">
        <v>16</v>
      </c>
      <c r="AJ1593" s="19" t="s">
        <v>16</v>
      </c>
    </row>
    <row r="1594">
      <c r="B1594" s="8" t="s">
        <v>126</v>
      </c>
      <c r="C1594" s="15" t="s">
        <v>16</v>
      </c>
      <c r="D1594" s="15" t="s">
        <v>16</v>
      </c>
      <c r="E1594" s="15" t="s">
        <v>16</v>
      </c>
      <c r="F1594" s="15" t="s">
        <v>16</v>
      </c>
      <c r="G1594" s="15" t="s">
        <v>16</v>
      </c>
      <c r="H1594" s="15" t="s">
        <v>16</v>
      </c>
      <c r="I1594" s="15" t="s">
        <v>16</v>
      </c>
      <c r="J1594" s="15" t="s">
        <v>16</v>
      </c>
      <c r="K1594" s="15" t="s">
        <v>16</v>
      </c>
      <c r="L1594" s="15" t="s">
        <v>16</v>
      </c>
      <c r="M1594" s="15" t="s">
        <v>16</v>
      </c>
      <c r="N1594" s="15" t="s">
        <v>16</v>
      </c>
      <c r="O1594" s="15" t="s">
        <v>16</v>
      </c>
      <c r="P1594" s="15" t="s">
        <v>16</v>
      </c>
      <c r="Q1594" s="15" t="s">
        <v>16</v>
      </c>
      <c r="R1594" s="15" t="s">
        <v>16</v>
      </c>
      <c r="S1594" s="15" t="s">
        <v>16</v>
      </c>
      <c r="T1594" s="15" t="s">
        <v>16</v>
      </c>
      <c r="U1594" s="15" t="s">
        <v>16</v>
      </c>
      <c r="V1594" s="15" t="s">
        <v>16</v>
      </c>
      <c r="W1594" s="15" t="n">
        <v>1.0</v>
      </c>
      <c r="X1594" s="15" t="s">
        <v>16</v>
      </c>
      <c r="Y1594" s="15" t="s">
        <v>16</v>
      </c>
      <c r="Z1594" s="15" t="s">
        <v>16</v>
      </c>
      <c r="AA1594" s="15" t="s">
        <v>16</v>
      </c>
      <c r="AB1594" s="15" t="s">
        <v>16</v>
      </c>
      <c r="AC1594" s="15" t="s">
        <v>16</v>
      </c>
      <c r="AD1594" s="15" t="s">
        <v>16</v>
      </c>
      <c r="AE1594" s="15" t="s">
        <v>16</v>
      </c>
      <c r="AF1594" s="15" t="s">
        <v>16</v>
      </c>
      <c r="AG1594" s="15" t="s">
        <v>16</v>
      </c>
      <c r="AH1594" s="15" t="s">
        <v>16</v>
      </c>
      <c r="AI1594" s="15" t="s">
        <v>16</v>
      </c>
      <c r="AJ1594" s="15" t="s">
        <v>16</v>
      </c>
    </row>
    <row r="1595">
      <c r="B1595" s="8" t="s">
        <v>127</v>
      </c>
      <c r="C1595" s="19" t="s">
        <v>16</v>
      </c>
      <c r="D1595" s="19" t="s">
        <v>16</v>
      </c>
      <c r="E1595" s="19" t="s">
        <v>16</v>
      </c>
      <c r="F1595" s="19" t="s">
        <v>16</v>
      </c>
      <c r="G1595" s="19" t="s">
        <v>16</v>
      </c>
      <c r="H1595" s="19" t="s">
        <v>16</v>
      </c>
      <c r="I1595" s="19" t="s">
        <v>16</v>
      </c>
      <c r="J1595" s="19" t="s">
        <v>16</v>
      </c>
      <c r="K1595" s="19" t="s">
        <v>16</v>
      </c>
      <c r="L1595" s="19" t="s">
        <v>16</v>
      </c>
      <c r="M1595" s="19" t="s">
        <v>16</v>
      </c>
      <c r="N1595" s="19" t="s">
        <v>16</v>
      </c>
      <c r="O1595" s="19" t="s">
        <v>16</v>
      </c>
      <c r="P1595" s="19" t="s">
        <v>16</v>
      </c>
      <c r="Q1595" s="19" t="s">
        <v>16</v>
      </c>
      <c r="R1595" s="19" t="s">
        <v>16</v>
      </c>
      <c r="S1595" s="19" t="s">
        <v>16</v>
      </c>
      <c r="T1595" s="19" t="s">
        <v>16</v>
      </c>
      <c r="U1595" s="19" t="s">
        <v>16</v>
      </c>
      <c r="V1595" s="19" t="s">
        <v>16</v>
      </c>
      <c r="W1595" s="19" t="s">
        <v>16</v>
      </c>
      <c r="X1595" s="19" t="n">
        <v>1.0</v>
      </c>
      <c r="Y1595" s="19" t="s">
        <v>16</v>
      </c>
      <c r="Z1595" s="19" t="s">
        <v>16</v>
      </c>
      <c r="AA1595" s="19" t="s">
        <v>16</v>
      </c>
      <c r="AB1595" s="19" t="s">
        <v>16</v>
      </c>
      <c r="AC1595" s="19" t="s">
        <v>16</v>
      </c>
      <c r="AD1595" s="19" t="s">
        <v>16</v>
      </c>
      <c r="AE1595" s="19" t="s">
        <v>16</v>
      </c>
      <c r="AF1595" s="19" t="s">
        <v>16</v>
      </c>
      <c r="AG1595" s="19" t="s">
        <v>16</v>
      </c>
      <c r="AH1595" s="19" t="s">
        <v>16</v>
      </c>
      <c r="AI1595" s="19" t="s">
        <v>16</v>
      </c>
      <c r="AJ1595" s="19" t="s">
        <v>16</v>
      </c>
    </row>
    <row r="1596">
      <c r="B1596" s="8" t="s">
        <v>128</v>
      </c>
      <c r="C1596" s="15" t="s">
        <v>16</v>
      </c>
      <c r="D1596" s="15" t="s">
        <v>16</v>
      </c>
      <c r="E1596" s="15" t="s">
        <v>16</v>
      </c>
      <c r="F1596" s="15" t="s">
        <v>16</v>
      </c>
      <c r="G1596" s="15" t="s">
        <v>16</v>
      </c>
      <c r="H1596" s="15" t="s">
        <v>16</v>
      </c>
      <c r="I1596" s="15" t="s">
        <v>16</v>
      </c>
      <c r="J1596" s="15" t="s">
        <v>16</v>
      </c>
      <c r="K1596" s="15" t="s">
        <v>16</v>
      </c>
      <c r="L1596" s="15" t="s">
        <v>16</v>
      </c>
      <c r="M1596" s="15" t="s">
        <v>16</v>
      </c>
      <c r="N1596" s="15" t="s">
        <v>16</v>
      </c>
      <c r="O1596" s="15" t="s">
        <v>16</v>
      </c>
      <c r="P1596" s="15" t="s">
        <v>16</v>
      </c>
      <c r="Q1596" s="15" t="s">
        <v>16</v>
      </c>
      <c r="R1596" s="15" t="s">
        <v>16</v>
      </c>
      <c r="S1596" s="15" t="s">
        <v>16</v>
      </c>
      <c r="T1596" s="15" t="s">
        <v>16</v>
      </c>
      <c r="U1596" s="15" t="s">
        <v>16</v>
      </c>
      <c r="V1596" s="15" t="s">
        <v>16</v>
      </c>
      <c r="W1596" s="15" t="s">
        <v>16</v>
      </c>
      <c r="X1596" s="15" t="s">
        <v>16</v>
      </c>
      <c r="Y1596" s="15" t="n">
        <v>1.0</v>
      </c>
      <c r="Z1596" s="15" t="s">
        <v>16</v>
      </c>
      <c r="AA1596" s="15" t="s">
        <v>16</v>
      </c>
      <c r="AB1596" s="15" t="s">
        <v>16</v>
      </c>
      <c r="AC1596" s="15" t="s">
        <v>16</v>
      </c>
      <c r="AD1596" s="15" t="s">
        <v>16</v>
      </c>
      <c r="AE1596" s="15" t="s">
        <v>16</v>
      </c>
      <c r="AF1596" s="15" t="s">
        <v>16</v>
      </c>
      <c r="AG1596" s="15" t="s">
        <v>16</v>
      </c>
      <c r="AH1596" s="15" t="s">
        <v>16</v>
      </c>
      <c r="AI1596" s="15" t="s">
        <v>16</v>
      </c>
      <c r="AJ1596" s="15" t="s">
        <v>16</v>
      </c>
    </row>
    <row r="1597">
      <c r="B1597" s="8" t="s">
        <v>129</v>
      </c>
      <c r="C1597" s="19" t="s">
        <v>16</v>
      </c>
      <c r="D1597" s="19" t="s">
        <v>16</v>
      </c>
      <c r="E1597" s="19" t="s">
        <v>16</v>
      </c>
      <c r="F1597" s="19" t="s">
        <v>16</v>
      </c>
      <c r="G1597" s="19" t="s">
        <v>16</v>
      </c>
      <c r="H1597" s="19" t="s">
        <v>16</v>
      </c>
      <c r="I1597" s="19" t="s">
        <v>16</v>
      </c>
      <c r="J1597" s="19" t="s">
        <v>16</v>
      </c>
      <c r="K1597" s="19" t="s">
        <v>16</v>
      </c>
      <c r="L1597" s="19" t="s">
        <v>16</v>
      </c>
      <c r="M1597" s="19" t="s">
        <v>16</v>
      </c>
      <c r="N1597" s="19" t="s">
        <v>16</v>
      </c>
      <c r="O1597" s="19" t="s">
        <v>16</v>
      </c>
      <c r="P1597" s="19" t="s">
        <v>16</v>
      </c>
      <c r="Q1597" s="19" t="s">
        <v>16</v>
      </c>
      <c r="R1597" s="19" t="s">
        <v>16</v>
      </c>
      <c r="S1597" s="19" t="s">
        <v>16</v>
      </c>
      <c r="T1597" s="19" t="s">
        <v>16</v>
      </c>
      <c r="U1597" s="19" t="s">
        <v>16</v>
      </c>
      <c r="V1597" s="19" t="s">
        <v>16</v>
      </c>
      <c r="W1597" s="19" t="s">
        <v>16</v>
      </c>
      <c r="X1597" s="19" t="s">
        <v>16</v>
      </c>
      <c r="Y1597" s="19" t="s">
        <v>16</v>
      </c>
      <c r="Z1597" s="19" t="n">
        <v>1.0</v>
      </c>
      <c r="AA1597" s="19" t="s">
        <v>16</v>
      </c>
      <c r="AB1597" s="19" t="s">
        <v>16</v>
      </c>
      <c r="AC1597" s="19" t="s">
        <v>16</v>
      </c>
      <c r="AD1597" s="19" t="s">
        <v>16</v>
      </c>
      <c r="AE1597" s="19" t="s">
        <v>16</v>
      </c>
      <c r="AF1597" s="19" t="s">
        <v>16</v>
      </c>
      <c r="AG1597" s="19" t="s">
        <v>16</v>
      </c>
      <c r="AH1597" s="19" t="s">
        <v>16</v>
      </c>
      <c r="AI1597" s="19" t="s">
        <v>16</v>
      </c>
      <c r="AJ1597" s="19" t="s">
        <v>16</v>
      </c>
    </row>
    <row r="1598">
      <c r="B1598" s="8" t="s">
        <v>130</v>
      </c>
      <c r="C1598" s="15" t="s">
        <v>16</v>
      </c>
      <c r="D1598" s="15" t="s">
        <v>16</v>
      </c>
      <c r="E1598" s="15" t="s">
        <v>16</v>
      </c>
      <c r="F1598" s="15" t="s">
        <v>16</v>
      </c>
      <c r="G1598" s="15" t="s">
        <v>16</v>
      </c>
      <c r="H1598" s="15" t="s">
        <v>16</v>
      </c>
      <c r="I1598" s="15" t="s">
        <v>16</v>
      </c>
      <c r="J1598" s="15" t="s">
        <v>16</v>
      </c>
      <c r="K1598" s="15" t="s">
        <v>16</v>
      </c>
      <c r="L1598" s="15" t="s">
        <v>16</v>
      </c>
      <c r="M1598" s="15" t="s">
        <v>16</v>
      </c>
      <c r="N1598" s="15" t="s">
        <v>16</v>
      </c>
      <c r="O1598" s="15" t="s">
        <v>16</v>
      </c>
      <c r="P1598" s="15" t="s">
        <v>16</v>
      </c>
      <c r="Q1598" s="15" t="s">
        <v>16</v>
      </c>
      <c r="R1598" s="15" t="s">
        <v>16</v>
      </c>
      <c r="S1598" s="15" t="s">
        <v>16</v>
      </c>
      <c r="T1598" s="15" t="s">
        <v>16</v>
      </c>
      <c r="U1598" s="15" t="s">
        <v>16</v>
      </c>
      <c r="V1598" s="15" t="s">
        <v>16</v>
      </c>
      <c r="W1598" s="15" t="s">
        <v>16</v>
      </c>
      <c r="X1598" s="15" t="s">
        <v>16</v>
      </c>
      <c r="Y1598" s="15" t="s">
        <v>16</v>
      </c>
      <c r="Z1598" s="15" t="s">
        <v>16</v>
      </c>
      <c r="AA1598" s="15" t="n">
        <v>1.0</v>
      </c>
      <c r="AB1598" s="15" t="s">
        <v>16</v>
      </c>
      <c r="AC1598" s="15" t="s">
        <v>16</v>
      </c>
      <c r="AD1598" s="15" t="s">
        <v>16</v>
      </c>
      <c r="AE1598" s="15" t="s">
        <v>16</v>
      </c>
      <c r="AF1598" s="15" t="s">
        <v>16</v>
      </c>
      <c r="AG1598" s="15" t="s">
        <v>16</v>
      </c>
      <c r="AH1598" s="15" t="s">
        <v>16</v>
      </c>
      <c r="AI1598" s="15" t="s">
        <v>16</v>
      </c>
      <c r="AJ1598" s="15" t="s">
        <v>16</v>
      </c>
    </row>
    <row r="1599">
      <c r="B1599" s="8" t="s">
        <v>131</v>
      </c>
      <c r="C1599" s="19" t="s">
        <v>16</v>
      </c>
      <c r="D1599" s="19" t="s">
        <v>16</v>
      </c>
      <c r="E1599" s="19" t="s">
        <v>16</v>
      </c>
      <c r="F1599" s="19" t="s">
        <v>16</v>
      </c>
      <c r="G1599" s="19" t="s">
        <v>16</v>
      </c>
      <c r="H1599" s="19" t="s">
        <v>16</v>
      </c>
      <c r="I1599" s="19" t="s">
        <v>16</v>
      </c>
      <c r="J1599" s="19" t="s">
        <v>16</v>
      </c>
      <c r="K1599" s="19" t="s">
        <v>16</v>
      </c>
      <c r="L1599" s="19" t="s">
        <v>16</v>
      </c>
      <c r="M1599" s="19" t="s">
        <v>16</v>
      </c>
      <c r="N1599" s="19" t="s">
        <v>16</v>
      </c>
      <c r="O1599" s="19" t="s">
        <v>16</v>
      </c>
      <c r="P1599" s="19" t="s">
        <v>16</v>
      </c>
      <c r="Q1599" s="19" t="s">
        <v>16</v>
      </c>
      <c r="R1599" s="19" t="s">
        <v>16</v>
      </c>
      <c r="S1599" s="19" t="s">
        <v>16</v>
      </c>
      <c r="T1599" s="19" t="s">
        <v>16</v>
      </c>
      <c r="U1599" s="19" t="s">
        <v>16</v>
      </c>
      <c r="V1599" s="19" t="s">
        <v>16</v>
      </c>
      <c r="W1599" s="19" t="s">
        <v>16</v>
      </c>
      <c r="X1599" s="19" t="s">
        <v>16</v>
      </c>
      <c r="Y1599" s="19" t="s">
        <v>16</v>
      </c>
      <c r="Z1599" s="19" t="s">
        <v>16</v>
      </c>
      <c r="AA1599" s="19" t="s">
        <v>16</v>
      </c>
      <c r="AB1599" s="19" t="n">
        <v>1.0</v>
      </c>
      <c r="AC1599" s="19" t="s">
        <v>16</v>
      </c>
      <c r="AD1599" s="19" t="s">
        <v>16</v>
      </c>
      <c r="AE1599" s="19" t="s">
        <v>16</v>
      </c>
      <c r="AF1599" s="19" t="s">
        <v>16</v>
      </c>
      <c r="AG1599" s="19" t="s">
        <v>16</v>
      </c>
      <c r="AH1599" s="19" t="s">
        <v>16</v>
      </c>
      <c r="AI1599" s="19" t="s">
        <v>16</v>
      </c>
      <c r="AJ1599" s="19" t="s">
        <v>16</v>
      </c>
    </row>
    <row r="1600">
      <c r="B1600" s="8" t="s">
        <v>132</v>
      </c>
      <c r="C1600" s="15" t="s">
        <v>16</v>
      </c>
      <c r="D1600" s="15" t="s">
        <v>16</v>
      </c>
      <c r="E1600" s="15" t="s">
        <v>16</v>
      </c>
      <c r="F1600" s="15" t="s">
        <v>16</v>
      </c>
      <c r="G1600" s="15" t="s">
        <v>16</v>
      </c>
      <c r="H1600" s="15" t="s">
        <v>16</v>
      </c>
      <c r="I1600" s="15" t="s">
        <v>16</v>
      </c>
      <c r="J1600" s="15" t="s">
        <v>16</v>
      </c>
      <c r="K1600" s="15" t="s">
        <v>16</v>
      </c>
      <c r="L1600" s="15" t="s">
        <v>16</v>
      </c>
      <c r="M1600" s="15" t="s">
        <v>16</v>
      </c>
      <c r="N1600" s="15" t="s">
        <v>16</v>
      </c>
      <c r="O1600" s="15" t="s">
        <v>16</v>
      </c>
      <c r="P1600" s="15" t="s">
        <v>16</v>
      </c>
      <c r="Q1600" s="15" t="s">
        <v>16</v>
      </c>
      <c r="R1600" s="15" t="s">
        <v>16</v>
      </c>
      <c r="S1600" s="15" t="s">
        <v>16</v>
      </c>
      <c r="T1600" s="15" t="s">
        <v>16</v>
      </c>
      <c r="U1600" s="15" t="s">
        <v>16</v>
      </c>
      <c r="V1600" s="15" t="s">
        <v>16</v>
      </c>
      <c r="W1600" s="15" t="s">
        <v>16</v>
      </c>
      <c r="X1600" s="15" t="s">
        <v>16</v>
      </c>
      <c r="Y1600" s="15" t="s">
        <v>16</v>
      </c>
      <c r="Z1600" s="15" t="s">
        <v>16</v>
      </c>
      <c r="AA1600" s="15" t="s">
        <v>16</v>
      </c>
      <c r="AB1600" s="15" t="s">
        <v>16</v>
      </c>
      <c r="AC1600" s="15" t="n">
        <v>1.0</v>
      </c>
      <c r="AD1600" s="15" t="s">
        <v>16</v>
      </c>
      <c r="AE1600" s="15" t="s">
        <v>16</v>
      </c>
      <c r="AF1600" s="15" t="s">
        <v>16</v>
      </c>
      <c r="AG1600" s="15" t="s">
        <v>16</v>
      </c>
      <c r="AH1600" s="15" t="s">
        <v>16</v>
      </c>
      <c r="AI1600" s="15" t="s">
        <v>16</v>
      </c>
      <c r="AJ1600" s="15" t="s">
        <v>16</v>
      </c>
    </row>
    <row r="1601">
      <c r="B1601" s="8" t="s">
        <v>133</v>
      </c>
      <c r="C1601" s="19" t="s">
        <v>16</v>
      </c>
      <c r="D1601" s="19" t="s">
        <v>16</v>
      </c>
      <c r="E1601" s="19" t="s">
        <v>16</v>
      </c>
      <c r="F1601" s="19" t="s">
        <v>16</v>
      </c>
      <c r="G1601" s="19" t="s">
        <v>16</v>
      </c>
      <c r="H1601" s="19" t="s">
        <v>16</v>
      </c>
      <c r="I1601" s="19" t="s">
        <v>16</v>
      </c>
      <c r="J1601" s="19" t="s">
        <v>16</v>
      </c>
      <c r="K1601" s="19" t="s">
        <v>16</v>
      </c>
      <c r="L1601" s="19" t="s">
        <v>16</v>
      </c>
      <c r="M1601" s="19" t="s">
        <v>16</v>
      </c>
      <c r="N1601" s="19" t="s">
        <v>16</v>
      </c>
      <c r="O1601" s="19" t="s">
        <v>16</v>
      </c>
      <c r="P1601" s="19" t="s">
        <v>16</v>
      </c>
      <c r="Q1601" s="19" t="s">
        <v>16</v>
      </c>
      <c r="R1601" s="19" t="s">
        <v>16</v>
      </c>
      <c r="S1601" s="19" t="s">
        <v>16</v>
      </c>
      <c r="T1601" s="19" t="s">
        <v>16</v>
      </c>
      <c r="U1601" s="19" t="s">
        <v>16</v>
      </c>
      <c r="V1601" s="19" t="s">
        <v>16</v>
      </c>
      <c r="W1601" s="19" t="s">
        <v>16</v>
      </c>
      <c r="X1601" s="19" t="s">
        <v>16</v>
      </c>
      <c r="Y1601" s="19" t="s">
        <v>16</v>
      </c>
      <c r="Z1601" s="19" t="s">
        <v>16</v>
      </c>
      <c r="AA1601" s="19" t="s">
        <v>16</v>
      </c>
      <c r="AB1601" s="19" t="s">
        <v>16</v>
      </c>
      <c r="AC1601" s="19" t="s">
        <v>16</v>
      </c>
      <c r="AD1601" s="19" t="n">
        <v>1.0</v>
      </c>
      <c r="AE1601" s="19" t="s">
        <v>16</v>
      </c>
      <c r="AF1601" s="19" t="s">
        <v>16</v>
      </c>
      <c r="AG1601" s="19" t="s">
        <v>16</v>
      </c>
      <c r="AH1601" s="19" t="s">
        <v>16</v>
      </c>
      <c r="AI1601" s="19" t="s">
        <v>16</v>
      </c>
      <c r="AJ1601" s="19" t="s">
        <v>16</v>
      </c>
    </row>
    <row r="1602">
      <c r="B1602" s="8" t="s">
        <v>134</v>
      </c>
      <c r="C1602" s="15" t="s">
        <v>16</v>
      </c>
      <c r="D1602" s="15" t="s">
        <v>16</v>
      </c>
      <c r="E1602" s="15" t="s">
        <v>16</v>
      </c>
      <c r="F1602" s="15" t="s">
        <v>16</v>
      </c>
      <c r="G1602" s="15" t="s">
        <v>16</v>
      </c>
      <c r="H1602" s="15" t="s">
        <v>16</v>
      </c>
      <c r="I1602" s="15" t="s">
        <v>16</v>
      </c>
      <c r="J1602" s="15" t="s">
        <v>16</v>
      </c>
      <c r="K1602" s="15" t="s">
        <v>16</v>
      </c>
      <c r="L1602" s="15" t="s">
        <v>16</v>
      </c>
      <c r="M1602" s="15" t="s">
        <v>16</v>
      </c>
      <c r="N1602" s="15" t="s">
        <v>16</v>
      </c>
      <c r="O1602" s="15" t="s">
        <v>16</v>
      </c>
      <c r="P1602" s="15" t="s">
        <v>16</v>
      </c>
      <c r="Q1602" s="15" t="s">
        <v>16</v>
      </c>
      <c r="R1602" s="15" t="s">
        <v>16</v>
      </c>
      <c r="S1602" s="15" t="s">
        <v>16</v>
      </c>
      <c r="T1602" s="15" t="s">
        <v>16</v>
      </c>
      <c r="U1602" s="15" t="s">
        <v>16</v>
      </c>
      <c r="V1602" s="15" t="s">
        <v>16</v>
      </c>
      <c r="W1602" s="15" t="s">
        <v>16</v>
      </c>
      <c r="X1602" s="15" t="s">
        <v>16</v>
      </c>
      <c r="Y1602" s="15" t="s">
        <v>16</v>
      </c>
      <c r="Z1602" s="15" t="s">
        <v>16</v>
      </c>
      <c r="AA1602" s="15" t="s">
        <v>16</v>
      </c>
      <c r="AB1602" s="15" t="s">
        <v>16</v>
      </c>
      <c r="AC1602" s="15" t="s">
        <v>16</v>
      </c>
      <c r="AD1602" s="15" t="s">
        <v>16</v>
      </c>
      <c r="AE1602" s="15" t="n">
        <v>1.0</v>
      </c>
      <c r="AF1602" s="15" t="s">
        <v>16</v>
      </c>
      <c r="AG1602" s="15" t="s">
        <v>16</v>
      </c>
      <c r="AH1602" s="15" t="s">
        <v>16</v>
      </c>
      <c r="AI1602" s="15" t="s">
        <v>16</v>
      </c>
      <c r="AJ1602" s="15" t="s">
        <v>16</v>
      </c>
    </row>
    <row r="1603">
      <c r="B1603" s="8" t="s">
        <v>135</v>
      </c>
      <c r="C1603" s="19" t="s">
        <v>16</v>
      </c>
      <c r="D1603" s="19" t="s">
        <v>16</v>
      </c>
      <c r="E1603" s="19" t="s">
        <v>16</v>
      </c>
      <c r="F1603" s="19" t="s">
        <v>16</v>
      </c>
      <c r="G1603" s="19" t="s">
        <v>16</v>
      </c>
      <c r="H1603" s="19" t="s">
        <v>16</v>
      </c>
      <c r="I1603" s="19" t="s">
        <v>16</v>
      </c>
      <c r="J1603" s="19" t="s">
        <v>16</v>
      </c>
      <c r="K1603" s="19" t="s">
        <v>16</v>
      </c>
      <c r="L1603" s="19" t="s">
        <v>16</v>
      </c>
      <c r="M1603" s="19" t="s">
        <v>16</v>
      </c>
      <c r="N1603" s="19" t="s">
        <v>16</v>
      </c>
      <c r="O1603" s="19" t="s">
        <v>16</v>
      </c>
      <c r="P1603" s="19" t="s">
        <v>16</v>
      </c>
      <c r="Q1603" s="19" t="s">
        <v>16</v>
      </c>
      <c r="R1603" s="19" t="s">
        <v>16</v>
      </c>
      <c r="S1603" s="19" t="s">
        <v>16</v>
      </c>
      <c r="T1603" s="19" t="s">
        <v>16</v>
      </c>
      <c r="U1603" s="19" t="s">
        <v>16</v>
      </c>
      <c r="V1603" s="19" t="s">
        <v>16</v>
      </c>
      <c r="W1603" s="19" t="s">
        <v>16</v>
      </c>
      <c r="X1603" s="19" t="s">
        <v>16</v>
      </c>
      <c r="Y1603" s="19" t="s">
        <v>16</v>
      </c>
      <c r="Z1603" s="19" t="s">
        <v>16</v>
      </c>
      <c r="AA1603" s="19" t="s">
        <v>16</v>
      </c>
      <c r="AB1603" s="19" t="s">
        <v>16</v>
      </c>
      <c r="AC1603" s="19" t="s">
        <v>16</v>
      </c>
      <c r="AD1603" s="19" t="s">
        <v>16</v>
      </c>
      <c r="AE1603" s="19" t="s">
        <v>16</v>
      </c>
      <c r="AF1603" s="19" t="n">
        <v>1.0</v>
      </c>
      <c r="AG1603" s="19" t="s">
        <v>16</v>
      </c>
      <c r="AH1603" s="19" t="s">
        <v>16</v>
      </c>
      <c r="AI1603" s="19" t="s">
        <v>16</v>
      </c>
      <c r="AJ1603" s="19" t="s">
        <v>16</v>
      </c>
    </row>
    <row r="1604">
      <c r="B1604" s="8" t="s">
        <v>136</v>
      </c>
      <c r="C1604" s="15" t="s">
        <v>16</v>
      </c>
      <c r="D1604" s="15" t="s">
        <v>16</v>
      </c>
      <c r="E1604" s="15" t="s">
        <v>16</v>
      </c>
      <c r="F1604" s="15" t="s">
        <v>16</v>
      </c>
      <c r="G1604" s="15" t="s">
        <v>16</v>
      </c>
      <c r="H1604" s="15" t="s">
        <v>16</v>
      </c>
      <c r="I1604" s="15" t="s">
        <v>16</v>
      </c>
      <c r="J1604" s="15" t="s">
        <v>16</v>
      </c>
      <c r="K1604" s="15" t="s">
        <v>16</v>
      </c>
      <c r="L1604" s="15" t="s">
        <v>16</v>
      </c>
      <c r="M1604" s="15" t="s">
        <v>16</v>
      </c>
      <c r="N1604" s="15" t="s">
        <v>16</v>
      </c>
      <c r="O1604" s="15" t="s">
        <v>16</v>
      </c>
      <c r="P1604" s="15" t="s">
        <v>16</v>
      </c>
      <c r="Q1604" s="15" t="s">
        <v>16</v>
      </c>
      <c r="R1604" s="15" t="s">
        <v>16</v>
      </c>
      <c r="S1604" s="15" t="s">
        <v>16</v>
      </c>
      <c r="T1604" s="15" t="s">
        <v>16</v>
      </c>
      <c r="U1604" s="15" t="s">
        <v>16</v>
      </c>
      <c r="V1604" s="15" t="s">
        <v>16</v>
      </c>
      <c r="W1604" s="15" t="s">
        <v>16</v>
      </c>
      <c r="X1604" s="15" t="s">
        <v>16</v>
      </c>
      <c r="Y1604" s="15" t="s">
        <v>16</v>
      </c>
      <c r="Z1604" s="15" t="s">
        <v>16</v>
      </c>
      <c r="AA1604" s="15" t="s">
        <v>16</v>
      </c>
      <c r="AB1604" s="15" t="s">
        <v>16</v>
      </c>
      <c r="AC1604" s="15" t="s">
        <v>16</v>
      </c>
      <c r="AD1604" s="15" t="s">
        <v>16</v>
      </c>
      <c r="AE1604" s="15" t="s">
        <v>16</v>
      </c>
      <c r="AF1604" s="15" t="s">
        <v>16</v>
      </c>
      <c r="AG1604" s="15" t="n">
        <v>1.0</v>
      </c>
      <c r="AH1604" s="15" t="s">
        <v>16</v>
      </c>
      <c r="AI1604" s="15" t="s">
        <v>16</v>
      </c>
      <c r="AJ1604" s="15" t="s">
        <v>16</v>
      </c>
    </row>
    <row r="1605">
      <c r="B1605" s="8" t="s">
        <v>137</v>
      </c>
      <c r="C1605" s="19" t="s">
        <v>16</v>
      </c>
      <c r="D1605" s="19" t="s">
        <v>16</v>
      </c>
      <c r="E1605" s="19" t="s">
        <v>16</v>
      </c>
      <c r="F1605" s="19" t="s">
        <v>16</v>
      </c>
      <c r="G1605" s="19" t="s">
        <v>16</v>
      </c>
      <c r="H1605" s="19" t="s">
        <v>16</v>
      </c>
      <c r="I1605" s="19" t="s">
        <v>16</v>
      </c>
      <c r="J1605" s="19" t="s">
        <v>16</v>
      </c>
      <c r="K1605" s="19" t="s">
        <v>16</v>
      </c>
      <c r="L1605" s="19" t="s">
        <v>16</v>
      </c>
      <c r="M1605" s="19" t="s">
        <v>16</v>
      </c>
      <c r="N1605" s="19" t="s">
        <v>16</v>
      </c>
      <c r="O1605" s="19" t="s">
        <v>16</v>
      </c>
      <c r="P1605" s="19" t="s">
        <v>16</v>
      </c>
      <c r="Q1605" s="19" t="s">
        <v>16</v>
      </c>
      <c r="R1605" s="19" t="s">
        <v>16</v>
      </c>
      <c r="S1605" s="19" t="s">
        <v>16</v>
      </c>
      <c r="T1605" s="19" t="s">
        <v>16</v>
      </c>
      <c r="U1605" s="19" t="s">
        <v>16</v>
      </c>
      <c r="V1605" s="19" t="s">
        <v>16</v>
      </c>
      <c r="W1605" s="19" t="s">
        <v>16</v>
      </c>
      <c r="X1605" s="19" t="s">
        <v>16</v>
      </c>
      <c r="Y1605" s="19" t="s">
        <v>16</v>
      </c>
      <c r="Z1605" s="19" t="s">
        <v>16</v>
      </c>
      <c r="AA1605" s="19" t="s">
        <v>16</v>
      </c>
      <c r="AB1605" s="19" t="s">
        <v>16</v>
      </c>
      <c r="AC1605" s="19" t="s">
        <v>16</v>
      </c>
      <c r="AD1605" s="19" t="s">
        <v>16</v>
      </c>
      <c r="AE1605" s="19" t="s">
        <v>16</v>
      </c>
      <c r="AF1605" s="19" t="s">
        <v>16</v>
      </c>
      <c r="AG1605" s="19" t="s">
        <v>16</v>
      </c>
      <c r="AH1605" s="19" t="n">
        <v>1.0</v>
      </c>
      <c r="AI1605" s="19" t="s">
        <v>16</v>
      </c>
      <c r="AJ1605" s="19" t="s">
        <v>16</v>
      </c>
    </row>
    <row r="1606">
      <c r="B1606" s="8" t="s">
        <v>138</v>
      </c>
      <c r="C1606" s="15" t="s">
        <v>16</v>
      </c>
      <c r="D1606" s="15" t="s">
        <v>16</v>
      </c>
      <c r="E1606" s="15" t="s">
        <v>16</v>
      </c>
      <c r="F1606" s="15" t="s">
        <v>16</v>
      </c>
      <c r="G1606" s="15" t="s">
        <v>16</v>
      </c>
      <c r="H1606" s="15" t="s">
        <v>16</v>
      </c>
      <c r="I1606" s="15" t="s">
        <v>16</v>
      </c>
      <c r="J1606" s="15" t="s">
        <v>16</v>
      </c>
      <c r="K1606" s="15" t="s">
        <v>16</v>
      </c>
      <c r="L1606" s="15" t="s">
        <v>16</v>
      </c>
      <c r="M1606" s="15" t="s">
        <v>16</v>
      </c>
      <c r="N1606" s="15" t="s">
        <v>16</v>
      </c>
      <c r="O1606" s="15" t="s">
        <v>16</v>
      </c>
      <c r="P1606" s="15" t="s">
        <v>16</v>
      </c>
      <c r="Q1606" s="15" t="s">
        <v>16</v>
      </c>
      <c r="R1606" s="15" t="s">
        <v>16</v>
      </c>
      <c r="S1606" s="15" t="s">
        <v>16</v>
      </c>
      <c r="T1606" s="15" t="s">
        <v>16</v>
      </c>
      <c r="U1606" s="15" t="s">
        <v>16</v>
      </c>
      <c r="V1606" s="15" t="s">
        <v>16</v>
      </c>
      <c r="W1606" s="15" t="s">
        <v>16</v>
      </c>
      <c r="X1606" s="15" t="s">
        <v>16</v>
      </c>
      <c r="Y1606" s="15" t="s">
        <v>16</v>
      </c>
      <c r="Z1606" s="15" t="s">
        <v>16</v>
      </c>
      <c r="AA1606" s="15" t="s">
        <v>16</v>
      </c>
      <c r="AB1606" s="15" t="s">
        <v>16</v>
      </c>
      <c r="AC1606" s="15" t="s">
        <v>16</v>
      </c>
      <c r="AD1606" s="15" t="s">
        <v>16</v>
      </c>
      <c r="AE1606" s="15" t="s">
        <v>16</v>
      </c>
      <c r="AF1606" s="15" t="s">
        <v>16</v>
      </c>
      <c r="AG1606" s="15" t="s">
        <v>16</v>
      </c>
      <c r="AH1606" s="15" t="s">
        <v>16</v>
      </c>
      <c r="AI1606" s="15" t="n">
        <v>1.0</v>
      </c>
      <c r="AJ1606" s="15" t="s">
        <v>16</v>
      </c>
    </row>
    <row r="1607">
      <c r="B1607" s="8" t="s">
        <v>139</v>
      </c>
      <c r="C1607" s="19" t="s">
        <v>16</v>
      </c>
      <c r="D1607" s="19" t="s">
        <v>16</v>
      </c>
      <c r="E1607" s="19" t="s">
        <v>16</v>
      </c>
      <c r="F1607" s="19" t="s">
        <v>16</v>
      </c>
      <c r="G1607" s="19" t="s">
        <v>16</v>
      </c>
      <c r="H1607" s="19" t="s">
        <v>16</v>
      </c>
      <c r="I1607" s="19" t="s">
        <v>16</v>
      </c>
      <c r="J1607" s="19" t="s">
        <v>16</v>
      </c>
      <c r="K1607" s="19" t="s">
        <v>16</v>
      </c>
      <c r="L1607" s="19" t="s">
        <v>16</v>
      </c>
      <c r="M1607" s="19" t="s">
        <v>16</v>
      </c>
      <c r="N1607" s="19" t="s">
        <v>16</v>
      </c>
      <c r="O1607" s="19" t="s">
        <v>16</v>
      </c>
      <c r="P1607" s="19" t="s">
        <v>16</v>
      </c>
      <c r="Q1607" s="19" t="s">
        <v>16</v>
      </c>
      <c r="R1607" s="19" t="s">
        <v>16</v>
      </c>
      <c r="S1607" s="19" t="s">
        <v>16</v>
      </c>
      <c r="T1607" s="19" t="s">
        <v>16</v>
      </c>
      <c r="U1607" s="19" t="s">
        <v>16</v>
      </c>
      <c r="V1607" s="19" t="s">
        <v>16</v>
      </c>
      <c r="W1607" s="19" t="s">
        <v>16</v>
      </c>
      <c r="X1607" s="19" t="s">
        <v>16</v>
      </c>
      <c r="Y1607" s="19" t="s">
        <v>16</v>
      </c>
      <c r="Z1607" s="19" t="s">
        <v>16</v>
      </c>
      <c r="AA1607" s="19" t="s">
        <v>16</v>
      </c>
      <c r="AB1607" s="19" t="s">
        <v>16</v>
      </c>
      <c r="AC1607" s="19" t="s">
        <v>16</v>
      </c>
      <c r="AD1607" s="19" t="s">
        <v>16</v>
      </c>
      <c r="AE1607" s="19" t="s">
        <v>16</v>
      </c>
      <c r="AF1607" s="19" t="s">
        <v>16</v>
      </c>
      <c r="AG1607" s="19" t="s">
        <v>16</v>
      </c>
      <c r="AH1607" s="19" t="s">
        <v>16</v>
      </c>
      <c r="AI1607" s="19" t="s">
        <v>16</v>
      </c>
      <c r="AJ1607" s="19" t="n">
        <v>1.0</v>
      </c>
    </row>
    <row r="1608" customHeight="true" ht="10.0">
      <c r="B1608"/>
    </row>
    <row r="1610">
      <c r="B1610" s="5" t="s">
        <v>226</v>
      </c>
    </row>
    <row r="1611" customHeight="true" ht="5.0">
      <c r="B1611"/>
    </row>
    <row r="1612">
      <c r="B1612" s="9" t="s">
        <v>4</v>
      </c>
      <c r="C1612" s="8" t="s">
        <v>106</v>
      </c>
      <c r="D1612" s="8" t="s">
        <v>107</v>
      </c>
      <c r="E1612" s="8" t="s">
        <v>108</v>
      </c>
      <c r="F1612" s="8" t="s">
        <v>109</v>
      </c>
      <c r="G1612" s="8" t="s">
        <v>110</v>
      </c>
      <c r="H1612" s="8" t="s">
        <v>111</v>
      </c>
      <c r="I1612" s="8" t="s">
        <v>112</v>
      </c>
      <c r="J1612" s="8" t="s">
        <v>113</v>
      </c>
      <c r="K1612" s="8" t="s">
        <v>114</v>
      </c>
      <c r="L1612" s="8" t="s">
        <v>115</v>
      </c>
      <c r="M1612" s="8" t="s">
        <v>116</v>
      </c>
      <c r="N1612" s="8" t="s">
        <v>117</v>
      </c>
      <c r="O1612" s="8" t="s">
        <v>118</v>
      </c>
      <c r="P1612" s="8" t="s">
        <v>119</v>
      </c>
      <c r="Q1612" s="8" t="s">
        <v>120</v>
      </c>
      <c r="R1612" s="8" t="s">
        <v>121</v>
      </c>
      <c r="S1612" s="8" t="s">
        <v>122</v>
      </c>
      <c r="T1612" s="8" t="s">
        <v>123</v>
      </c>
      <c r="U1612" s="8" t="s">
        <v>124</v>
      </c>
      <c r="V1612" s="8" t="s">
        <v>125</v>
      </c>
      <c r="W1612" s="8" t="s">
        <v>126</v>
      </c>
      <c r="X1612" s="8" t="s">
        <v>127</v>
      </c>
      <c r="Y1612" s="8" t="s">
        <v>128</v>
      </c>
      <c r="Z1612" s="8" t="s">
        <v>129</v>
      </c>
      <c r="AA1612" s="8" t="s">
        <v>130</v>
      </c>
      <c r="AB1612" s="8" t="s">
        <v>131</v>
      </c>
      <c r="AC1612" s="8" t="s">
        <v>132</v>
      </c>
      <c r="AD1612" s="8" t="s">
        <v>133</v>
      </c>
      <c r="AE1612" s="8" t="s">
        <v>134</v>
      </c>
      <c r="AF1612" s="8" t="s">
        <v>135</v>
      </c>
      <c r="AG1612" s="8" t="s">
        <v>136</v>
      </c>
      <c r="AH1612" s="8" t="s">
        <v>137</v>
      </c>
      <c r="AI1612" s="8" t="s">
        <v>138</v>
      </c>
      <c r="AJ1612" s="8" t="s">
        <v>139</v>
      </c>
    </row>
    <row r="1613">
      <c r="B1613" s="8" t="s">
        <v>106</v>
      </c>
      <c r="C1613" s="15" t="n">
        <v>1.0</v>
      </c>
      <c r="D1613" s="15" t="s">
        <v>16</v>
      </c>
      <c r="E1613" s="15" t="s">
        <v>16</v>
      </c>
      <c r="F1613" s="15" t="s">
        <v>16</v>
      </c>
      <c r="G1613" s="15" t="s">
        <v>16</v>
      </c>
      <c r="H1613" s="15" t="s">
        <v>16</v>
      </c>
      <c r="I1613" s="15" t="s">
        <v>16</v>
      </c>
      <c r="J1613" s="15" t="s">
        <v>16</v>
      </c>
      <c r="K1613" s="15" t="s">
        <v>16</v>
      </c>
      <c r="L1613" s="15" t="s">
        <v>16</v>
      </c>
      <c r="M1613" s="15" t="s">
        <v>16</v>
      </c>
      <c r="N1613" s="15" t="s">
        <v>16</v>
      </c>
      <c r="O1613" s="15" t="s">
        <v>16</v>
      </c>
      <c r="P1613" s="15" t="s">
        <v>16</v>
      </c>
      <c r="Q1613" s="15" t="s">
        <v>16</v>
      </c>
      <c r="R1613" s="15" t="s">
        <v>16</v>
      </c>
      <c r="S1613" s="15" t="s">
        <v>16</v>
      </c>
      <c r="T1613" s="15" t="s">
        <v>16</v>
      </c>
      <c r="U1613" s="15" t="s">
        <v>16</v>
      </c>
      <c r="V1613" s="15" t="s">
        <v>16</v>
      </c>
      <c r="W1613" s="15" t="s">
        <v>16</v>
      </c>
      <c r="X1613" s="15" t="s">
        <v>16</v>
      </c>
      <c r="Y1613" s="15" t="s">
        <v>16</v>
      </c>
      <c r="Z1613" s="15" t="s">
        <v>16</v>
      </c>
      <c r="AA1613" s="15" t="s">
        <v>16</v>
      </c>
      <c r="AB1613" s="15" t="s">
        <v>16</v>
      </c>
      <c r="AC1613" s="15" t="s">
        <v>16</v>
      </c>
      <c r="AD1613" s="15" t="s">
        <v>16</v>
      </c>
      <c r="AE1613" s="15" t="s">
        <v>16</v>
      </c>
      <c r="AF1613" s="15" t="s">
        <v>16</v>
      </c>
      <c r="AG1613" s="15" t="s">
        <v>16</v>
      </c>
      <c r="AH1613" s="15" t="s">
        <v>16</v>
      </c>
      <c r="AI1613" s="15" t="s">
        <v>16</v>
      </c>
      <c r="AJ1613" s="15" t="s">
        <v>16</v>
      </c>
    </row>
    <row r="1614">
      <c r="B1614" s="8" t="s">
        <v>107</v>
      </c>
      <c r="C1614" s="19" t="s">
        <v>16</v>
      </c>
      <c r="D1614" s="19" t="n">
        <v>1.0</v>
      </c>
      <c r="E1614" s="19" t="s">
        <v>16</v>
      </c>
      <c r="F1614" s="19" t="s">
        <v>16</v>
      </c>
      <c r="G1614" s="19" t="s">
        <v>16</v>
      </c>
      <c r="H1614" s="19" t="s">
        <v>16</v>
      </c>
      <c r="I1614" s="19" t="s">
        <v>16</v>
      </c>
      <c r="J1614" s="19" t="s">
        <v>16</v>
      </c>
      <c r="K1614" s="19" t="s">
        <v>16</v>
      </c>
      <c r="L1614" s="19" t="s">
        <v>16</v>
      </c>
      <c r="M1614" s="19" t="s">
        <v>16</v>
      </c>
      <c r="N1614" s="19" t="s">
        <v>16</v>
      </c>
      <c r="O1614" s="19" t="s">
        <v>16</v>
      </c>
      <c r="P1614" s="19" t="s">
        <v>16</v>
      </c>
      <c r="Q1614" s="19" t="s">
        <v>16</v>
      </c>
      <c r="R1614" s="19" t="s">
        <v>16</v>
      </c>
      <c r="S1614" s="19" t="s">
        <v>16</v>
      </c>
      <c r="T1614" s="19" t="s">
        <v>16</v>
      </c>
      <c r="U1614" s="19" t="s">
        <v>16</v>
      </c>
      <c r="V1614" s="19" t="s">
        <v>16</v>
      </c>
      <c r="W1614" s="19" t="s">
        <v>16</v>
      </c>
      <c r="X1614" s="19" t="s">
        <v>16</v>
      </c>
      <c r="Y1614" s="19" t="s">
        <v>16</v>
      </c>
      <c r="Z1614" s="19" t="s">
        <v>16</v>
      </c>
      <c r="AA1614" s="19" t="s">
        <v>16</v>
      </c>
      <c r="AB1614" s="19" t="s">
        <v>16</v>
      </c>
      <c r="AC1614" s="19" t="s">
        <v>16</v>
      </c>
      <c r="AD1614" s="19" t="s">
        <v>16</v>
      </c>
      <c r="AE1614" s="19" t="s">
        <v>16</v>
      </c>
      <c r="AF1614" s="19" t="s">
        <v>16</v>
      </c>
      <c r="AG1614" s="19" t="s">
        <v>16</v>
      </c>
      <c r="AH1614" s="19" t="s">
        <v>16</v>
      </c>
      <c r="AI1614" s="19" t="s">
        <v>16</v>
      </c>
      <c r="AJ1614" s="19" t="s">
        <v>16</v>
      </c>
    </row>
    <row r="1615">
      <c r="B1615" s="8" t="s">
        <v>108</v>
      </c>
      <c r="C1615" s="15" t="s">
        <v>16</v>
      </c>
      <c r="D1615" s="15" t="s">
        <v>16</v>
      </c>
      <c r="E1615" s="15" t="n">
        <v>1.0</v>
      </c>
      <c r="F1615" s="15" t="s">
        <v>16</v>
      </c>
      <c r="G1615" s="15" t="s">
        <v>16</v>
      </c>
      <c r="H1615" s="15" t="s">
        <v>16</v>
      </c>
      <c r="I1615" s="15" t="s">
        <v>16</v>
      </c>
      <c r="J1615" s="15" t="s">
        <v>16</v>
      </c>
      <c r="K1615" s="15" t="s">
        <v>16</v>
      </c>
      <c r="L1615" s="15" t="s">
        <v>16</v>
      </c>
      <c r="M1615" s="15" t="s">
        <v>16</v>
      </c>
      <c r="N1615" s="15" t="s">
        <v>16</v>
      </c>
      <c r="O1615" s="15" t="s">
        <v>16</v>
      </c>
      <c r="P1615" s="15" t="s">
        <v>16</v>
      </c>
      <c r="Q1615" s="15" t="s">
        <v>16</v>
      </c>
      <c r="R1615" s="15" t="s">
        <v>16</v>
      </c>
      <c r="S1615" s="15" t="s">
        <v>16</v>
      </c>
      <c r="T1615" s="15" t="s">
        <v>16</v>
      </c>
      <c r="U1615" s="15" t="s">
        <v>16</v>
      </c>
      <c r="V1615" s="15" t="s">
        <v>16</v>
      </c>
      <c r="W1615" s="15" t="s">
        <v>16</v>
      </c>
      <c r="X1615" s="15" t="s">
        <v>16</v>
      </c>
      <c r="Y1615" s="15" t="s">
        <v>16</v>
      </c>
      <c r="Z1615" s="15" t="s">
        <v>16</v>
      </c>
      <c r="AA1615" s="15" t="s">
        <v>16</v>
      </c>
      <c r="AB1615" s="15" t="s">
        <v>16</v>
      </c>
      <c r="AC1615" s="15" t="s">
        <v>16</v>
      </c>
      <c r="AD1615" s="15" t="s">
        <v>16</v>
      </c>
      <c r="AE1615" s="15" t="s">
        <v>16</v>
      </c>
      <c r="AF1615" s="15" t="s">
        <v>16</v>
      </c>
      <c r="AG1615" s="15" t="s">
        <v>16</v>
      </c>
      <c r="AH1615" s="15" t="s">
        <v>16</v>
      </c>
      <c r="AI1615" s="15" t="s">
        <v>16</v>
      </c>
      <c r="AJ1615" s="15" t="s">
        <v>16</v>
      </c>
    </row>
    <row r="1616">
      <c r="B1616" s="8" t="s">
        <v>109</v>
      </c>
      <c r="C1616" s="19" t="s">
        <v>16</v>
      </c>
      <c r="D1616" s="19" t="s">
        <v>16</v>
      </c>
      <c r="E1616" s="19" t="s">
        <v>16</v>
      </c>
      <c r="F1616" s="19" t="n">
        <v>1.0</v>
      </c>
      <c r="G1616" s="19" t="s">
        <v>16</v>
      </c>
      <c r="H1616" s="19" t="s">
        <v>16</v>
      </c>
      <c r="I1616" s="19" t="s">
        <v>16</v>
      </c>
      <c r="J1616" s="19" t="s">
        <v>16</v>
      </c>
      <c r="K1616" s="19" t="s">
        <v>16</v>
      </c>
      <c r="L1616" s="19" t="s">
        <v>16</v>
      </c>
      <c r="M1616" s="19" t="s">
        <v>16</v>
      </c>
      <c r="N1616" s="19" t="s">
        <v>16</v>
      </c>
      <c r="O1616" s="19" t="s">
        <v>16</v>
      </c>
      <c r="P1616" s="19" t="s">
        <v>16</v>
      </c>
      <c r="Q1616" s="19" t="s">
        <v>16</v>
      </c>
      <c r="R1616" s="19" t="s">
        <v>16</v>
      </c>
      <c r="S1616" s="19" t="s">
        <v>16</v>
      </c>
      <c r="T1616" s="19" t="s">
        <v>16</v>
      </c>
      <c r="U1616" s="19" t="s">
        <v>16</v>
      </c>
      <c r="V1616" s="19" t="s">
        <v>16</v>
      </c>
      <c r="W1616" s="19" t="s">
        <v>16</v>
      </c>
      <c r="X1616" s="19" t="s">
        <v>16</v>
      </c>
      <c r="Y1616" s="19" t="s">
        <v>16</v>
      </c>
      <c r="Z1616" s="19" t="s">
        <v>16</v>
      </c>
      <c r="AA1616" s="19" t="s">
        <v>16</v>
      </c>
      <c r="AB1616" s="19" t="s">
        <v>16</v>
      </c>
      <c r="AC1616" s="19" t="s">
        <v>16</v>
      </c>
      <c r="AD1616" s="19" t="s">
        <v>16</v>
      </c>
      <c r="AE1616" s="19" t="s">
        <v>16</v>
      </c>
      <c r="AF1616" s="19" t="s">
        <v>16</v>
      </c>
      <c r="AG1616" s="19" t="s">
        <v>16</v>
      </c>
      <c r="AH1616" s="19" t="s">
        <v>16</v>
      </c>
      <c r="AI1616" s="19" t="s">
        <v>16</v>
      </c>
      <c r="AJ1616" s="19" t="s">
        <v>16</v>
      </c>
    </row>
    <row r="1617">
      <c r="B1617" s="8" t="s">
        <v>110</v>
      </c>
      <c r="C1617" s="15" t="s">
        <v>16</v>
      </c>
      <c r="D1617" s="15" t="s">
        <v>16</v>
      </c>
      <c r="E1617" s="15" t="s">
        <v>16</v>
      </c>
      <c r="F1617" s="15" t="s">
        <v>16</v>
      </c>
      <c r="G1617" s="15" t="n">
        <v>1.0</v>
      </c>
      <c r="H1617" s="15" t="s">
        <v>16</v>
      </c>
      <c r="I1617" s="15" t="s">
        <v>16</v>
      </c>
      <c r="J1617" s="15" t="s">
        <v>16</v>
      </c>
      <c r="K1617" s="15" t="s">
        <v>16</v>
      </c>
      <c r="L1617" s="15" t="s">
        <v>16</v>
      </c>
      <c r="M1617" s="15" t="s">
        <v>16</v>
      </c>
      <c r="N1617" s="15" t="s">
        <v>16</v>
      </c>
      <c r="O1617" s="15" t="s">
        <v>16</v>
      </c>
      <c r="P1617" s="15" t="s">
        <v>16</v>
      </c>
      <c r="Q1617" s="15" t="s">
        <v>16</v>
      </c>
      <c r="R1617" s="15" t="s">
        <v>16</v>
      </c>
      <c r="S1617" s="15" t="s">
        <v>16</v>
      </c>
      <c r="T1617" s="15" t="s">
        <v>16</v>
      </c>
      <c r="U1617" s="15" t="s">
        <v>16</v>
      </c>
      <c r="V1617" s="15" t="s">
        <v>16</v>
      </c>
      <c r="W1617" s="15" t="s">
        <v>16</v>
      </c>
      <c r="X1617" s="15" t="s">
        <v>16</v>
      </c>
      <c r="Y1617" s="15" t="s">
        <v>16</v>
      </c>
      <c r="Z1617" s="15" t="s">
        <v>16</v>
      </c>
      <c r="AA1617" s="15" t="s">
        <v>16</v>
      </c>
      <c r="AB1617" s="15" t="s">
        <v>16</v>
      </c>
      <c r="AC1617" s="15" t="s">
        <v>16</v>
      </c>
      <c r="AD1617" s="15" t="s">
        <v>16</v>
      </c>
      <c r="AE1617" s="15" t="s">
        <v>16</v>
      </c>
      <c r="AF1617" s="15" t="s">
        <v>16</v>
      </c>
      <c r="AG1617" s="15" t="s">
        <v>16</v>
      </c>
      <c r="AH1617" s="15" t="s">
        <v>16</v>
      </c>
      <c r="AI1617" s="15" t="s">
        <v>16</v>
      </c>
      <c r="AJ1617" s="15" t="s">
        <v>16</v>
      </c>
    </row>
    <row r="1618">
      <c r="B1618" s="8" t="s">
        <v>111</v>
      </c>
      <c r="C1618" s="19" t="s">
        <v>16</v>
      </c>
      <c r="D1618" s="19" t="s">
        <v>16</v>
      </c>
      <c r="E1618" s="19" t="s">
        <v>16</v>
      </c>
      <c r="F1618" s="19" t="s">
        <v>16</v>
      </c>
      <c r="G1618" s="19" t="s">
        <v>16</v>
      </c>
      <c r="H1618" s="19" t="n">
        <v>1.0</v>
      </c>
      <c r="I1618" s="19" t="s">
        <v>16</v>
      </c>
      <c r="J1618" s="19" t="s">
        <v>16</v>
      </c>
      <c r="K1618" s="19" t="s">
        <v>16</v>
      </c>
      <c r="L1618" s="19" t="s">
        <v>16</v>
      </c>
      <c r="M1618" s="19" t="s">
        <v>16</v>
      </c>
      <c r="N1618" s="19" t="s">
        <v>16</v>
      </c>
      <c r="O1618" s="19" t="s">
        <v>16</v>
      </c>
      <c r="P1618" s="19" t="s">
        <v>16</v>
      </c>
      <c r="Q1618" s="19" t="s">
        <v>16</v>
      </c>
      <c r="R1618" s="19" t="s">
        <v>16</v>
      </c>
      <c r="S1618" s="19" t="s">
        <v>16</v>
      </c>
      <c r="T1618" s="19" t="s">
        <v>16</v>
      </c>
      <c r="U1618" s="19" t="s">
        <v>16</v>
      </c>
      <c r="V1618" s="19" t="s">
        <v>16</v>
      </c>
      <c r="W1618" s="19" t="s">
        <v>16</v>
      </c>
      <c r="X1618" s="19" t="s">
        <v>16</v>
      </c>
      <c r="Y1618" s="19" t="s">
        <v>16</v>
      </c>
      <c r="Z1618" s="19" t="s">
        <v>16</v>
      </c>
      <c r="AA1618" s="19" t="s">
        <v>16</v>
      </c>
      <c r="AB1618" s="19" t="s">
        <v>16</v>
      </c>
      <c r="AC1618" s="19" t="s">
        <v>16</v>
      </c>
      <c r="AD1618" s="19" t="s">
        <v>16</v>
      </c>
      <c r="AE1618" s="19" t="s">
        <v>16</v>
      </c>
      <c r="AF1618" s="19" t="s">
        <v>16</v>
      </c>
      <c r="AG1618" s="19" t="s">
        <v>16</v>
      </c>
      <c r="AH1618" s="19" t="s">
        <v>16</v>
      </c>
      <c r="AI1618" s="19" t="s">
        <v>16</v>
      </c>
      <c r="AJ1618" s="19" t="s">
        <v>16</v>
      </c>
    </row>
    <row r="1619">
      <c r="B1619" s="8" t="s">
        <v>112</v>
      </c>
      <c r="C1619" s="15" t="s">
        <v>16</v>
      </c>
      <c r="D1619" s="15" t="s">
        <v>16</v>
      </c>
      <c r="E1619" s="15" t="s">
        <v>16</v>
      </c>
      <c r="F1619" s="15" t="s">
        <v>16</v>
      </c>
      <c r="G1619" s="15" t="s">
        <v>16</v>
      </c>
      <c r="H1619" s="15" t="s">
        <v>16</v>
      </c>
      <c r="I1619" s="15" t="n">
        <v>1.0</v>
      </c>
      <c r="J1619" s="15" t="s">
        <v>16</v>
      </c>
      <c r="K1619" s="15" t="s">
        <v>16</v>
      </c>
      <c r="L1619" s="15" t="s">
        <v>16</v>
      </c>
      <c r="M1619" s="15" t="s">
        <v>16</v>
      </c>
      <c r="N1619" s="15" t="s">
        <v>16</v>
      </c>
      <c r="O1619" s="15" t="s">
        <v>16</v>
      </c>
      <c r="P1619" s="15" t="s">
        <v>16</v>
      </c>
      <c r="Q1619" s="15" t="s">
        <v>16</v>
      </c>
      <c r="R1619" s="15" t="s">
        <v>16</v>
      </c>
      <c r="S1619" s="15" t="s">
        <v>16</v>
      </c>
      <c r="T1619" s="15" t="s">
        <v>16</v>
      </c>
      <c r="U1619" s="15" t="s">
        <v>16</v>
      </c>
      <c r="V1619" s="15" t="s">
        <v>16</v>
      </c>
      <c r="W1619" s="15" t="s">
        <v>16</v>
      </c>
      <c r="X1619" s="15" t="s">
        <v>16</v>
      </c>
      <c r="Y1619" s="15" t="s">
        <v>16</v>
      </c>
      <c r="Z1619" s="15" t="s">
        <v>16</v>
      </c>
      <c r="AA1619" s="15" t="s">
        <v>16</v>
      </c>
      <c r="AB1619" s="15" t="s">
        <v>16</v>
      </c>
      <c r="AC1619" s="15" t="s">
        <v>16</v>
      </c>
      <c r="AD1619" s="15" t="s">
        <v>16</v>
      </c>
      <c r="AE1619" s="15" t="s">
        <v>16</v>
      </c>
      <c r="AF1619" s="15" t="s">
        <v>16</v>
      </c>
      <c r="AG1619" s="15" t="s">
        <v>16</v>
      </c>
      <c r="AH1619" s="15" t="s">
        <v>16</v>
      </c>
      <c r="AI1619" s="15" t="s">
        <v>16</v>
      </c>
      <c r="AJ1619" s="15" t="s">
        <v>16</v>
      </c>
    </row>
    <row r="1620">
      <c r="B1620" s="8" t="s">
        <v>113</v>
      </c>
      <c r="C1620" s="19" t="s">
        <v>16</v>
      </c>
      <c r="D1620" s="19" t="s">
        <v>16</v>
      </c>
      <c r="E1620" s="19" t="s">
        <v>16</v>
      </c>
      <c r="F1620" s="19" t="s">
        <v>16</v>
      </c>
      <c r="G1620" s="19" t="s">
        <v>16</v>
      </c>
      <c r="H1620" s="19" t="s">
        <v>16</v>
      </c>
      <c r="I1620" s="19" t="s">
        <v>16</v>
      </c>
      <c r="J1620" s="19" t="n">
        <v>1.0</v>
      </c>
      <c r="K1620" s="19" t="s">
        <v>16</v>
      </c>
      <c r="L1620" s="19" t="s">
        <v>16</v>
      </c>
      <c r="M1620" s="19" t="s">
        <v>16</v>
      </c>
      <c r="N1620" s="19" t="s">
        <v>16</v>
      </c>
      <c r="O1620" s="19" t="s">
        <v>16</v>
      </c>
      <c r="P1620" s="19" t="s">
        <v>16</v>
      </c>
      <c r="Q1620" s="19" t="s">
        <v>16</v>
      </c>
      <c r="R1620" s="19" t="s">
        <v>16</v>
      </c>
      <c r="S1620" s="19" t="s">
        <v>16</v>
      </c>
      <c r="T1620" s="19" t="s">
        <v>16</v>
      </c>
      <c r="U1620" s="19" t="s">
        <v>16</v>
      </c>
      <c r="V1620" s="19" t="s">
        <v>16</v>
      </c>
      <c r="W1620" s="19" t="s">
        <v>16</v>
      </c>
      <c r="X1620" s="19" t="s">
        <v>16</v>
      </c>
      <c r="Y1620" s="19" t="s">
        <v>16</v>
      </c>
      <c r="Z1620" s="19" t="s">
        <v>16</v>
      </c>
      <c r="AA1620" s="19" t="s">
        <v>16</v>
      </c>
      <c r="AB1620" s="19" t="s">
        <v>16</v>
      </c>
      <c r="AC1620" s="19" t="s">
        <v>16</v>
      </c>
      <c r="AD1620" s="19" t="s">
        <v>16</v>
      </c>
      <c r="AE1620" s="19" t="s">
        <v>16</v>
      </c>
      <c r="AF1620" s="19" t="s">
        <v>16</v>
      </c>
      <c r="AG1620" s="19" t="s">
        <v>16</v>
      </c>
      <c r="AH1620" s="19" t="s">
        <v>16</v>
      </c>
      <c r="AI1620" s="19" t="s">
        <v>16</v>
      </c>
      <c r="AJ1620" s="19" t="s">
        <v>16</v>
      </c>
    </row>
    <row r="1621">
      <c r="B1621" s="8" t="s">
        <v>114</v>
      </c>
      <c r="C1621" s="15" t="s">
        <v>16</v>
      </c>
      <c r="D1621" s="15" t="s">
        <v>16</v>
      </c>
      <c r="E1621" s="15" t="s">
        <v>16</v>
      </c>
      <c r="F1621" s="15" t="s">
        <v>16</v>
      </c>
      <c r="G1621" s="15" t="s">
        <v>16</v>
      </c>
      <c r="H1621" s="15" t="s">
        <v>16</v>
      </c>
      <c r="I1621" s="15" t="s">
        <v>16</v>
      </c>
      <c r="J1621" s="15" t="s">
        <v>16</v>
      </c>
      <c r="K1621" s="15" t="n">
        <v>1.0</v>
      </c>
      <c r="L1621" s="15" t="s">
        <v>16</v>
      </c>
      <c r="M1621" s="15" t="s">
        <v>16</v>
      </c>
      <c r="N1621" s="15" t="s">
        <v>16</v>
      </c>
      <c r="O1621" s="15" t="s">
        <v>16</v>
      </c>
      <c r="P1621" s="15" t="s">
        <v>16</v>
      </c>
      <c r="Q1621" s="15" t="s">
        <v>16</v>
      </c>
      <c r="R1621" s="15" t="s">
        <v>16</v>
      </c>
      <c r="S1621" s="15" t="s">
        <v>16</v>
      </c>
      <c r="T1621" s="15" t="s">
        <v>16</v>
      </c>
      <c r="U1621" s="15" t="s">
        <v>16</v>
      </c>
      <c r="V1621" s="15" t="s">
        <v>16</v>
      </c>
      <c r="W1621" s="15" t="s">
        <v>16</v>
      </c>
      <c r="X1621" s="15" t="s">
        <v>16</v>
      </c>
      <c r="Y1621" s="15" t="s">
        <v>16</v>
      </c>
      <c r="Z1621" s="15" t="s">
        <v>16</v>
      </c>
      <c r="AA1621" s="15" t="s">
        <v>16</v>
      </c>
      <c r="AB1621" s="15" t="s">
        <v>16</v>
      </c>
      <c r="AC1621" s="15" t="s">
        <v>16</v>
      </c>
      <c r="AD1621" s="15" t="s">
        <v>16</v>
      </c>
      <c r="AE1621" s="15" t="s">
        <v>16</v>
      </c>
      <c r="AF1621" s="15" t="s">
        <v>16</v>
      </c>
      <c r="AG1621" s="15" t="s">
        <v>16</v>
      </c>
      <c r="AH1621" s="15" t="s">
        <v>16</v>
      </c>
      <c r="AI1621" s="15" t="s">
        <v>16</v>
      </c>
      <c r="AJ1621" s="15" t="s">
        <v>16</v>
      </c>
    </row>
    <row r="1622">
      <c r="B1622" s="8" t="s">
        <v>115</v>
      </c>
      <c r="C1622" s="19" t="s">
        <v>16</v>
      </c>
      <c r="D1622" s="19" t="s">
        <v>16</v>
      </c>
      <c r="E1622" s="19" t="s">
        <v>16</v>
      </c>
      <c r="F1622" s="19" t="s">
        <v>16</v>
      </c>
      <c r="G1622" s="19" t="s">
        <v>16</v>
      </c>
      <c r="H1622" s="19" t="s">
        <v>16</v>
      </c>
      <c r="I1622" s="19" t="s">
        <v>16</v>
      </c>
      <c r="J1622" s="19" t="s">
        <v>16</v>
      </c>
      <c r="K1622" s="19" t="s">
        <v>16</v>
      </c>
      <c r="L1622" s="19" t="n">
        <v>1.0</v>
      </c>
      <c r="M1622" s="19" t="s">
        <v>16</v>
      </c>
      <c r="N1622" s="19" t="s">
        <v>16</v>
      </c>
      <c r="O1622" s="19" t="s">
        <v>16</v>
      </c>
      <c r="P1622" s="19" t="s">
        <v>16</v>
      </c>
      <c r="Q1622" s="19" t="s">
        <v>16</v>
      </c>
      <c r="R1622" s="19" t="s">
        <v>16</v>
      </c>
      <c r="S1622" s="19" t="s">
        <v>16</v>
      </c>
      <c r="T1622" s="19" t="s">
        <v>16</v>
      </c>
      <c r="U1622" s="19" t="s">
        <v>16</v>
      </c>
      <c r="V1622" s="19" t="s">
        <v>16</v>
      </c>
      <c r="W1622" s="19" t="s">
        <v>16</v>
      </c>
      <c r="X1622" s="19" t="s">
        <v>16</v>
      </c>
      <c r="Y1622" s="19" t="s">
        <v>16</v>
      </c>
      <c r="Z1622" s="19" t="s">
        <v>16</v>
      </c>
      <c r="AA1622" s="19" t="s">
        <v>16</v>
      </c>
      <c r="AB1622" s="19" t="s">
        <v>16</v>
      </c>
      <c r="AC1622" s="19" t="s">
        <v>16</v>
      </c>
      <c r="AD1622" s="19" t="s">
        <v>16</v>
      </c>
      <c r="AE1622" s="19" t="s">
        <v>16</v>
      </c>
      <c r="AF1622" s="19" t="s">
        <v>16</v>
      </c>
      <c r="AG1622" s="19" t="s">
        <v>16</v>
      </c>
      <c r="AH1622" s="19" t="s">
        <v>16</v>
      </c>
      <c r="AI1622" s="19" t="s">
        <v>16</v>
      </c>
      <c r="AJ1622" s="19" t="s">
        <v>16</v>
      </c>
    </row>
    <row r="1623">
      <c r="B1623" s="8" t="s">
        <v>116</v>
      </c>
      <c r="C1623" s="15" t="s">
        <v>16</v>
      </c>
      <c r="D1623" s="15" t="s">
        <v>16</v>
      </c>
      <c r="E1623" s="15" t="s">
        <v>16</v>
      </c>
      <c r="F1623" s="15" t="s">
        <v>16</v>
      </c>
      <c r="G1623" s="15" t="s">
        <v>16</v>
      </c>
      <c r="H1623" s="15" t="s">
        <v>16</v>
      </c>
      <c r="I1623" s="15" t="s">
        <v>16</v>
      </c>
      <c r="J1623" s="15" t="s">
        <v>16</v>
      </c>
      <c r="K1623" s="15" t="s">
        <v>16</v>
      </c>
      <c r="L1623" s="15" t="s">
        <v>16</v>
      </c>
      <c r="M1623" s="15" t="n">
        <v>1.0</v>
      </c>
      <c r="N1623" s="15" t="s">
        <v>16</v>
      </c>
      <c r="O1623" s="15" t="s">
        <v>16</v>
      </c>
      <c r="P1623" s="15" t="s">
        <v>16</v>
      </c>
      <c r="Q1623" s="15" t="s">
        <v>16</v>
      </c>
      <c r="R1623" s="15" t="s">
        <v>16</v>
      </c>
      <c r="S1623" s="15" t="s">
        <v>16</v>
      </c>
      <c r="T1623" s="15" t="s">
        <v>16</v>
      </c>
      <c r="U1623" s="15" t="s">
        <v>16</v>
      </c>
      <c r="V1623" s="15" t="s">
        <v>16</v>
      </c>
      <c r="W1623" s="15" t="s">
        <v>16</v>
      </c>
      <c r="X1623" s="15" t="s">
        <v>16</v>
      </c>
      <c r="Y1623" s="15" t="s">
        <v>16</v>
      </c>
      <c r="Z1623" s="15" t="s">
        <v>16</v>
      </c>
      <c r="AA1623" s="15" t="s">
        <v>16</v>
      </c>
      <c r="AB1623" s="15" t="s">
        <v>16</v>
      </c>
      <c r="AC1623" s="15" t="s">
        <v>16</v>
      </c>
      <c r="AD1623" s="15" t="s">
        <v>16</v>
      </c>
      <c r="AE1623" s="15" t="s">
        <v>16</v>
      </c>
      <c r="AF1623" s="15" t="s">
        <v>16</v>
      </c>
      <c r="AG1623" s="15" t="s">
        <v>16</v>
      </c>
      <c r="AH1623" s="15" t="s">
        <v>16</v>
      </c>
      <c r="AI1623" s="15" t="s">
        <v>16</v>
      </c>
      <c r="AJ1623" s="15" t="s">
        <v>16</v>
      </c>
    </row>
    <row r="1624">
      <c r="B1624" s="8" t="s">
        <v>117</v>
      </c>
      <c r="C1624" s="19" t="s">
        <v>16</v>
      </c>
      <c r="D1624" s="19" t="s">
        <v>16</v>
      </c>
      <c r="E1624" s="19" t="s">
        <v>16</v>
      </c>
      <c r="F1624" s="19" t="s">
        <v>16</v>
      </c>
      <c r="G1624" s="19" t="s">
        <v>16</v>
      </c>
      <c r="H1624" s="19" t="s">
        <v>16</v>
      </c>
      <c r="I1624" s="19" t="s">
        <v>16</v>
      </c>
      <c r="J1624" s="19" t="s">
        <v>16</v>
      </c>
      <c r="K1624" s="19" t="s">
        <v>16</v>
      </c>
      <c r="L1624" s="19" t="s">
        <v>16</v>
      </c>
      <c r="M1624" s="19" t="s">
        <v>16</v>
      </c>
      <c r="N1624" s="19" t="n">
        <v>1.0</v>
      </c>
      <c r="O1624" s="19" t="s">
        <v>16</v>
      </c>
      <c r="P1624" s="19" t="s">
        <v>16</v>
      </c>
      <c r="Q1624" s="19" t="s">
        <v>16</v>
      </c>
      <c r="R1624" s="19" t="s">
        <v>16</v>
      </c>
      <c r="S1624" s="19" t="s">
        <v>16</v>
      </c>
      <c r="T1624" s="19" t="s">
        <v>16</v>
      </c>
      <c r="U1624" s="19" t="s">
        <v>16</v>
      </c>
      <c r="V1624" s="19" t="s">
        <v>16</v>
      </c>
      <c r="W1624" s="19" t="s">
        <v>16</v>
      </c>
      <c r="X1624" s="19" t="s">
        <v>16</v>
      </c>
      <c r="Y1624" s="19" t="s">
        <v>16</v>
      </c>
      <c r="Z1624" s="19" t="s">
        <v>16</v>
      </c>
      <c r="AA1624" s="19" t="s">
        <v>16</v>
      </c>
      <c r="AB1624" s="19" t="s">
        <v>16</v>
      </c>
      <c r="AC1624" s="19" t="s">
        <v>16</v>
      </c>
      <c r="AD1624" s="19" t="s">
        <v>16</v>
      </c>
      <c r="AE1624" s="19" t="s">
        <v>16</v>
      </c>
      <c r="AF1624" s="19" t="s">
        <v>16</v>
      </c>
      <c r="AG1624" s="19" t="s">
        <v>16</v>
      </c>
      <c r="AH1624" s="19" t="s">
        <v>16</v>
      </c>
      <c r="AI1624" s="19" t="s">
        <v>16</v>
      </c>
      <c r="AJ1624" s="19" t="s">
        <v>16</v>
      </c>
    </row>
    <row r="1625">
      <c r="B1625" s="8" t="s">
        <v>118</v>
      </c>
      <c r="C1625" s="15" t="s">
        <v>16</v>
      </c>
      <c r="D1625" s="15" t="s">
        <v>16</v>
      </c>
      <c r="E1625" s="15" t="s">
        <v>16</v>
      </c>
      <c r="F1625" s="15" t="s">
        <v>16</v>
      </c>
      <c r="G1625" s="15" t="s">
        <v>16</v>
      </c>
      <c r="H1625" s="15" t="s">
        <v>16</v>
      </c>
      <c r="I1625" s="15" t="s">
        <v>16</v>
      </c>
      <c r="J1625" s="15" t="s">
        <v>16</v>
      </c>
      <c r="K1625" s="15" t="s">
        <v>16</v>
      </c>
      <c r="L1625" s="15" t="s">
        <v>16</v>
      </c>
      <c r="M1625" s="15" t="s">
        <v>16</v>
      </c>
      <c r="N1625" s="15" t="s">
        <v>16</v>
      </c>
      <c r="O1625" s="15" t="n">
        <v>1.0</v>
      </c>
      <c r="P1625" s="15" t="s">
        <v>16</v>
      </c>
      <c r="Q1625" s="15" t="s">
        <v>16</v>
      </c>
      <c r="R1625" s="15" t="s">
        <v>16</v>
      </c>
      <c r="S1625" s="15" t="s">
        <v>16</v>
      </c>
      <c r="T1625" s="15" t="s">
        <v>16</v>
      </c>
      <c r="U1625" s="15" t="s">
        <v>16</v>
      </c>
      <c r="V1625" s="15" t="s">
        <v>16</v>
      </c>
      <c r="W1625" s="15" t="s">
        <v>16</v>
      </c>
      <c r="X1625" s="15" t="s">
        <v>16</v>
      </c>
      <c r="Y1625" s="15" t="s">
        <v>16</v>
      </c>
      <c r="Z1625" s="15" t="s">
        <v>16</v>
      </c>
      <c r="AA1625" s="15" t="s">
        <v>16</v>
      </c>
      <c r="AB1625" s="15" t="s">
        <v>16</v>
      </c>
      <c r="AC1625" s="15" t="s">
        <v>16</v>
      </c>
      <c r="AD1625" s="15" t="s">
        <v>16</v>
      </c>
      <c r="AE1625" s="15" t="s">
        <v>16</v>
      </c>
      <c r="AF1625" s="15" t="s">
        <v>16</v>
      </c>
      <c r="AG1625" s="15" t="s">
        <v>16</v>
      </c>
      <c r="AH1625" s="15" t="s">
        <v>16</v>
      </c>
      <c r="AI1625" s="15" t="s">
        <v>16</v>
      </c>
      <c r="AJ1625" s="15" t="s">
        <v>16</v>
      </c>
    </row>
    <row r="1626">
      <c r="B1626" s="8" t="s">
        <v>119</v>
      </c>
      <c r="C1626" s="19" t="s">
        <v>16</v>
      </c>
      <c r="D1626" s="19" t="s">
        <v>16</v>
      </c>
      <c r="E1626" s="19" t="s">
        <v>16</v>
      </c>
      <c r="F1626" s="19" t="s">
        <v>16</v>
      </c>
      <c r="G1626" s="19" t="s">
        <v>16</v>
      </c>
      <c r="H1626" s="19" t="s">
        <v>16</v>
      </c>
      <c r="I1626" s="19" t="s">
        <v>16</v>
      </c>
      <c r="J1626" s="19" t="s">
        <v>16</v>
      </c>
      <c r="K1626" s="19" t="s">
        <v>16</v>
      </c>
      <c r="L1626" s="19" t="s">
        <v>16</v>
      </c>
      <c r="M1626" s="19" t="s">
        <v>16</v>
      </c>
      <c r="N1626" s="19" t="s">
        <v>16</v>
      </c>
      <c r="O1626" s="19" t="s">
        <v>16</v>
      </c>
      <c r="P1626" s="19" t="n">
        <v>1.0</v>
      </c>
      <c r="Q1626" s="19" t="s">
        <v>16</v>
      </c>
      <c r="R1626" s="19" t="s">
        <v>16</v>
      </c>
      <c r="S1626" s="19" t="s">
        <v>16</v>
      </c>
      <c r="T1626" s="19" t="s">
        <v>16</v>
      </c>
      <c r="U1626" s="19" t="s">
        <v>16</v>
      </c>
      <c r="V1626" s="19" t="s">
        <v>16</v>
      </c>
      <c r="W1626" s="19" t="s">
        <v>16</v>
      </c>
      <c r="X1626" s="19" t="s">
        <v>16</v>
      </c>
      <c r="Y1626" s="19" t="s">
        <v>16</v>
      </c>
      <c r="Z1626" s="19" t="s">
        <v>16</v>
      </c>
      <c r="AA1626" s="19" t="s">
        <v>16</v>
      </c>
      <c r="AB1626" s="19" t="s">
        <v>16</v>
      </c>
      <c r="AC1626" s="19" t="s">
        <v>16</v>
      </c>
      <c r="AD1626" s="19" t="s">
        <v>16</v>
      </c>
      <c r="AE1626" s="19" t="s">
        <v>16</v>
      </c>
      <c r="AF1626" s="19" t="s">
        <v>16</v>
      </c>
      <c r="AG1626" s="19" t="s">
        <v>16</v>
      </c>
      <c r="AH1626" s="19" t="s">
        <v>16</v>
      </c>
      <c r="AI1626" s="19" t="s">
        <v>16</v>
      </c>
      <c r="AJ1626" s="19" t="s">
        <v>16</v>
      </c>
    </row>
    <row r="1627">
      <c r="B1627" s="8" t="s">
        <v>120</v>
      </c>
      <c r="C1627" s="15" t="s">
        <v>16</v>
      </c>
      <c r="D1627" s="15" t="s">
        <v>16</v>
      </c>
      <c r="E1627" s="15" t="s">
        <v>16</v>
      </c>
      <c r="F1627" s="15" t="s">
        <v>16</v>
      </c>
      <c r="G1627" s="15" t="s">
        <v>16</v>
      </c>
      <c r="H1627" s="15" t="s">
        <v>16</v>
      </c>
      <c r="I1627" s="15" t="s">
        <v>16</v>
      </c>
      <c r="J1627" s="15" t="s">
        <v>16</v>
      </c>
      <c r="K1627" s="15" t="s">
        <v>16</v>
      </c>
      <c r="L1627" s="15" t="s">
        <v>16</v>
      </c>
      <c r="M1627" s="15" t="s">
        <v>16</v>
      </c>
      <c r="N1627" s="15" t="s">
        <v>16</v>
      </c>
      <c r="O1627" s="15" t="s">
        <v>16</v>
      </c>
      <c r="P1627" s="15" t="s">
        <v>16</v>
      </c>
      <c r="Q1627" s="15" t="n">
        <v>1.0</v>
      </c>
      <c r="R1627" s="15" t="s">
        <v>16</v>
      </c>
      <c r="S1627" s="15" t="s">
        <v>16</v>
      </c>
      <c r="T1627" s="15" t="s">
        <v>16</v>
      </c>
      <c r="U1627" s="15" t="s">
        <v>16</v>
      </c>
      <c r="V1627" s="15" t="s">
        <v>16</v>
      </c>
      <c r="W1627" s="15" t="s">
        <v>16</v>
      </c>
      <c r="X1627" s="15" t="s">
        <v>16</v>
      </c>
      <c r="Y1627" s="15" t="s">
        <v>16</v>
      </c>
      <c r="Z1627" s="15" t="s">
        <v>16</v>
      </c>
      <c r="AA1627" s="15" t="s">
        <v>16</v>
      </c>
      <c r="AB1627" s="15" t="s">
        <v>16</v>
      </c>
      <c r="AC1627" s="15" t="s">
        <v>16</v>
      </c>
      <c r="AD1627" s="15" t="s">
        <v>16</v>
      </c>
      <c r="AE1627" s="15" t="s">
        <v>16</v>
      </c>
      <c r="AF1627" s="15" t="s">
        <v>16</v>
      </c>
      <c r="AG1627" s="15" t="s">
        <v>16</v>
      </c>
      <c r="AH1627" s="15" t="s">
        <v>16</v>
      </c>
      <c r="AI1627" s="15" t="s">
        <v>16</v>
      </c>
      <c r="AJ1627" s="15" t="s">
        <v>16</v>
      </c>
    </row>
    <row r="1628">
      <c r="B1628" s="8" t="s">
        <v>121</v>
      </c>
      <c r="C1628" s="19" t="s">
        <v>16</v>
      </c>
      <c r="D1628" s="19" t="s">
        <v>16</v>
      </c>
      <c r="E1628" s="19" t="s">
        <v>16</v>
      </c>
      <c r="F1628" s="19" t="s">
        <v>16</v>
      </c>
      <c r="G1628" s="19" t="s">
        <v>16</v>
      </c>
      <c r="H1628" s="19" t="s">
        <v>16</v>
      </c>
      <c r="I1628" s="19" t="s">
        <v>16</v>
      </c>
      <c r="J1628" s="19" t="s">
        <v>16</v>
      </c>
      <c r="K1628" s="19" t="s">
        <v>16</v>
      </c>
      <c r="L1628" s="19" t="s">
        <v>16</v>
      </c>
      <c r="M1628" s="19" t="s">
        <v>16</v>
      </c>
      <c r="N1628" s="19" t="s">
        <v>16</v>
      </c>
      <c r="O1628" s="19" t="s">
        <v>16</v>
      </c>
      <c r="P1628" s="19" t="s">
        <v>16</v>
      </c>
      <c r="Q1628" s="19" t="s">
        <v>16</v>
      </c>
      <c r="R1628" s="19" t="n">
        <v>1.0</v>
      </c>
      <c r="S1628" s="19" t="s">
        <v>16</v>
      </c>
      <c r="T1628" s="19" t="s">
        <v>16</v>
      </c>
      <c r="U1628" s="19" t="s">
        <v>16</v>
      </c>
      <c r="V1628" s="19" t="s">
        <v>16</v>
      </c>
      <c r="W1628" s="19" t="s">
        <v>16</v>
      </c>
      <c r="X1628" s="19" t="s">
        <v>16</v>
      </c>
      <c r="Y1628" s="19" t="s">
        <v>16</v>
      </c>
      <c r="Z1628" s="19" t="s">
        <v>16</v>
      </c>
      <c r="AA1628" s="19" t="s">
        <v>16</v>
      </c>
      <c r="AB1628" s="19" t="s">
        <v>16</v>
      </c>
      <c r="AC1628" s="19" t="s">
        <v>16</v>
      </c>
      <c r="AD1628" s="19" t="s">
        <v>16</v>
      </c>
      <c r="AE1628" s="19" t="s">
        <v>16</v>
      </c>
      <c r="AF1628" s="19" t="s">
        <v>16</v>
      </c>
      <c r="AG1628" s="19" t="s">
        <v>16</v>
      </c>
      <c r="AH1628" s="19" t="s">
        <v>16</v>
      </c>
      <c r="AI1628" s="19" t="s">
        <v>16</v>
      </c>
      <c r="AJ1628" s="19" t="s">
        <v>16</v>
      </c>
    </row>
    <row r="1629">
      <c r="B1629" s="8" t="s">
        <v>122</v>
      </c>
      <c r="C1629" s="15" t="s">
        <v>16</v>
      </c>
      <c r="D1629" s="15" t="s">
        <v>16</v>
      </c>
      <c r="E1629" s="15" t="s">
        <v>16</v>
      </c>
      <c r="F1629" s="15" t="s">
        <v>16</v>
      </c>
      <c r="G1629" s="15" t="s">
        <v>16</v>
      </c>
      <c r="H1629" s="15" t="s">
        <v>16</v>
      </c>
      <c r="I1629" s="15" t="s">
        <v>16</v>
      </c>
      <c r="J1629" s="15" t="s">
        <v>16</v>
      </c>
      <c r="K1629" s="15" t="s">
        <v>16</v>
      </c>
      <c r="L1629" s="15" t="s">
        <v>16</v>
      </c>
      <c r="M1629" s="15" t="s">
        <v>16</v>
      </c>
      <c r="N1629" s="15" t="s">
        <v>16</v>
      </c>
      <c r="O1629" s="15" t="s">
        <v>16</v>
      </c>
      <c r="P1629" s="15" t="s">
        <v>16</v>
      </c>
      <c r="Q1629" s="15" t="s">
        <v>16</v>
      </c>
      <c r="R1629" s="15" t="s">
        <v>16</v>
      </c>
      <c r="S1629" s="15" t="n">
        <v>1.0</v>
      </c>
      <c r="T1629" s="15" t="s">
        <v>16</v>
      </c>
      <c r="U1629" s="15" t="s">
        <v>16</v>
      </c>
      <c r="V1629" s="15" t="s">
        <v>16</v>
      </c>
      <c r="W1629" s="15" t="s">
        <v>16</v>
      </c>
      <c r="X1629" s="15" t="s">
        <v>16</v>
      </c>
      <c r="Y1629" s="15" t="s">
        <v>16</v>
      </c>
      <c r="Z1629" s="15" t="s">
        <v>16</v>
      </c>
      <c r="AA1629" s="15" t="s">
        <v>16</v>
      </c>
      <c r="AB1629" s="15" t="s">
        <v>16</v>
      </c>
      <c r="AC1629" s="15" t="s">
        <v>16</v>
      </c>
      <c r="AD1629" s="15" t="s">
        <v>16</v>
      </c>
      <c r="AE1629" s="15" t="s">
        <v>16</v>
      </c>
      <c r="AF1629" s="15" t="s">
        <v>16</v>
      </c>
      <c r="AG1629" s="15" t="s">
        <v>16</v>
      </c>
      <c r="AH1629" s="15" t="s">
        <v>16</v>
      </c>
      <c r="AI1629" s="15" t="s">
        <v>16</v>
      </c>
      <c r="AJ1629" s="15" t="s">
        <v>16</v>
      </c>
    </row>
    <row r="1630">
      <c r="B1630" s="8" t="s">
        <v>123</v>
      </c>
      <c r="C1630" s="19" t="s">
        <v>16</v>
      </c>
      <c r="D1630" s="19" t="s">
        <v>16</v>
      </c>
      <c r="E1630" s="19" t="s">
        <v>16</v>
      </c>
      <c r="F1630" s="19" t="s">
        <v>16</v>
      </c>
      <c r="G1630" s="19" t="s">
        <v>16</v>
      </c>
      <c r="H1630" s="19" t="s">
        <v>16</v>
      </c>
      <c r="I1630" s="19" t="s">
        <v>16</v>
      </c>
      <c r="J1630" s="19" t="s">
        <v>16</v>
      </c>
      <c r="K1630" s="19" t="s">
        <v>16</v>
      </c>
      <c r="L1630" s="19" t="s">
        <v>16</v>
      </c>
      <c r="M1630" s="19" t="s">
        <v>16</v>
      </c>
      <c r="N1630" s="19" t="s">
        <v>16</v>
      </c>
      <c r="O1630" s="19" t="s">
        <v>16</v>
      </c>
      <c r="P1630" s="19" t="s">
        <v>16</v>
      </c>
      <c r="Q1630" s="19" t="s">
        <v>16</v>
      </c>
      <c r="R1630" s="19" t="s">
        <v>16</v>
      </c>
      <c r="S1630" s="19" t="s">
        <v>16</v>
      </c>
      <c r="T1630" s="19" t="n">
        <v>1.0</v>
      </c>
      <c r="U1630" s="19" t="s">
        <v>16</v>
      </c>
      <c r="V1630" s="19" t="s">
        <v>16</v>
      </c>
      <c r="W1630" s="19" t="s">
        <v>16</v>
      </c>
      <c r="X1630" s="19" t="s">
        <v>16</v>
      </c>
      <c r="Y1630" s="19" t="s">
        <v>16</v>
      </c>
      <c r="Z1630" s="19" t="s">
        <v>16</v>
      </c>
      <c r="AA1630" s="19" t="s">
        <v>16</v>
      </c>
      <c r="AB1630" s="19" t="s">
        <v>16</v>
      </c>
      <c r="AC1630" s="19" t="s">
        <v>16</v>
      </c>
      <c r="AD1630" s="19" t="s">
        <v>16</v>
      </c>
      <c r="AE1630" s="19" t="s">
        <v>16</v>
      </c>
      <c r="AF1630" s="19" t="s">
        <v>16</v>
      </c>
      <c r="AG1630" s="19" t="s">
        <v>16</v>
      </c>
      <c r="AH1630" s="19" t="s">
        <v>16</v>
      </c>
      <c r="AI1630" s="19" t="s">
        <v>16</v>
      </c>
      <c r="AJ1630" s="19" t="s">
        <v>16</v>
      </c>
    </row>
    <row r="1631">
      <c r="B1631" s="8" t="s">
        <v>124</v>
      </c>
      <c r="C1631" s="15" t="s">
        <v>16</v>
      </c>
      <c r="D1631" s="15" t="s">
        <v>16</v>
      </c>
      <c r="E1631" s="15" t="s">
        <v>16</v>
      </c>
      <c r="F1631" s="15" t="s">
        <v>16</v>
      </c>
      <c r="G1631" s="15" t="s">
        <v>16</v>
      </c>
      <c r="H1631" s="15" t="s">
        <v>16</v>
      </c>
      <c r="I1631" s="15" t="s">
        <v>16</v>
      </c>
      <c r="J1631" s="15" t="s">
        <v>16</v>
      </c>
      <c r="K1631" s="15" t="s">
        <v>16</v>
      </c>
      <c r="L1631" s="15" t="s">
        <v>16</v>
      </c>
      <c r="M1631" s="15" t="s">
        <v>16</v>
      </c>
      <c r="N1631" s="15" t="s">
        <v>16</v>
      </c>
      <c r="O1631" s="15" t="s">
        <v>16</v>
      </c>
      <c r="P1631" s="15" t="s">
        <v>16</v>
      </c>
      <c r="Q1631" s="15" t="s">
        <v>16</v>
      </c>
      <c r="R1631" s="15" t="s">
        <v>16</v>
      </c>
      <c r="S1631" s="15" t="s">
        <v>16</v>
      </c>
      <c r="T1631" s="15" t="s">
        <v>16</v>
      </c>
      <c r="U1631" s="15" t="n">
        <v>1.0</v>
      </c>
      <c r="V1631" s="15" t="s">
        <v>16</v>
      </c>
      <c r="W1631" s="15" t="s">
        <v>16</v>
      </c>
      <c r="X1631" s="15" t="s">
        <v>16</v>
      </c>
      <c r="Y1631" s="15" t="s">
        <v>16</v>
      </c>
      <c r="Z1631" s="15" t="s">
        <v>16</v>
      </c>
      <c r="AA1631" s="15" t="s">
        <v>16</v>
      </c>
      <c r="AB1631" s="15" t="s">
        <v>16</v>
      </c>
      <c r="AC1631" s="15" t="s">
        <v>16</v>
      </c>
      <c r="AD1631" s="15" t="s">
        <v>16</v>
      </c>
      <c r="AE1631" s="15" t="s">
        <v>16</v>
      </c>
      <c r="AF1631" s="15" t="s">
        <v>16</v>
      </c>
      <c r="AG1631" s="15" t="s">
        <v>16</v>
      </c>
      <c r="AH1631" s="15" t="s">
        <v>16</v>
      </c>
      <c r="AI1631" s="15" t="s">
        <v>16</v>
      </c>
      <c r="AJ1631" s="15" t="s">
        <v>16</v>
      </c>
    </row>
    <row r="1632">
      <c r="B1632" s="8" t="s">
        <v>125</v>
      </c>
      <c r="C1632" s="19" t="s">
        <v>16</v>
      </c>
      <c r="D1632" s="19" t="s">
        <v>16</v>
      </c>
      <c r="E1632" s="19" t="s">
        <v>16</v>
      </c>
      <c r="F1632" s="19" t="s">
        <v>16</v>
      </c>
      <c r="G1632" s="19" t="s">
        <v>16</v>
      </c>
      <c r="H1632" s="19" t="s">
        <v>16</v>
      </c>
      <c r="I1632" s="19" t="s">
        <v>16</v>
      </c>
      <c r="J1632" s="19" t="s">
        <v>16</v>
      </c>
      <c r="K1632" s="19" t="s">
        <v>16</v>
      </c>
      <c r="L1632" s="19" t="s">
        <v>16</v>
      </c>
      <c r="M1632" s="19" t="s">
        <v>16</v>
      </c>
      <c r="N1632" s="19" t="s">
        <v>16</v>
      </c>
      <c r="O1632" s="19" t="s">
        <v>16</v>
      </c>
      <c r="P1632" s="19" t="s">
        <v>16</v>
      </c>
      <c r="Q1632" s="19" t="s">
        <v>16</v>
      </c>
      <c r="R1632" s="19" t="s">
        <v>16</v>
      </c>
      <c r="S1632" s="19" t="s">
        <v>16</v>
      </c>
      <c r="T1632" s="19" t="s">
        <v>16</v>
      </c>
      <c r="U1632" s="19" t="s">
        <v>16</v>
      </c>
      <c r="V1632" s="19" t="n">
        <v>1.0</v>
      </c>
      <c r="W1632" s="19" t="s">
        <v>16</v>
      </c>
      <c r="X1632" s="19" t="s">
        <v>16</v>
      </c>
      <c r="Y1632" s="19" t="s">
        <v>16</v>
      </c>
      <c r="Z1632" s="19" t="s">
        <v>16</v>
      </c>
      <c r="AA1632" s="19" t="s">
        <v>16</v>
      </c>
      <c r="AB1632" s="19" t="s">
        <v>16</v>
      </c>
      <c r="AC1632" s="19" t="s">
        <v>16</v>
      </c>
      <c r="AD1632" s="19" t="s">
        <v>16</v>
      </c>
      <c r="AE1632" s="19" t="s">
        <v>16</v>
      </c>
      <c r="AF1632" s="19" t="s">
        <v>16</v>
      </c>
      <c r="AG1632" s="19" t="s">
        <v>16</v>
      </c>
      <c r="AH1632" s="19" t="s">
        <v>16</v>
      </c>
      <c r="AI1632" s="19" t="s">
        <v>16</v>
      </c>
      <c r="AJ1632" s="19" t="s">
        <v>16</v>
      </c>
    </row>
    <row r="1633">
      <c r="B1633" s="8" t="s">
        <v>126</v>
      </c>
      <c r="C1633" s="15" t="s">
        <v>16</v>
      </c>
      <c r="D1633" s="15" t="s">
        <v>16</v>
      </c>
      <c r="E1633" s="15" t="s">
        <v>16</v>
      </c>
      <c r="F1633" s="15" t="s">
        <v>16</v>
      </c>
      <c r="G1633" s="15" t="s">
        <v>16</v>
      </c>
      <c r="H1633" s="15" t="s">
        <v>16</v>
      </c>
      <c r="I1633" s="15" t="s">
        <v>16</v>
      </c>
      <c r="J1633" s="15" t="s">
        <v>16</v>
      </c>
      <c r="K1633" s="15" t="s">
        <v>16</v>
      </c>
      <c r="L1633" s="15" t="s">
        <v>16</v>
      </c>
      <c r="M1633" s="15" t="s">
        <v>16</v>
      </c>
      <c r="N1633" s="15" t="s">
        <v>16</v>
      </c>
      <c r="O1633" s="15" t="s">
        <v>16</v>
      </c>
      <c r="P1633" s="15" t="s">
        <v>16</v>
      </c>
      <c r="Q1633" s="15" t="s">
        <v>16</v>
      </c>
      <c r="R1633" s="15" t="s">
        <v>16</v>
      </c>
      <c r="S1633" s="15" t="s">
        <v>16</v>
      </c>
      <c r="T1633" s="15" t="s">
        <v>16</v>
      </c>
      <c r="U1633" s="15" t="s">
        <v>16</v>
      </c>
      <c r="V1633" s="15" t="s">
        <v>16</v>
      </c>
      <c r="W1633" s="15" t="n">
        <v>1.0</v>
      </c>
      <c r="X1633" s="15" t="s">
        <v>16</v>
      </c>
      <c r="Y1633" s="15" t="s">
        <v>16</v>
      </c>
      <c r="Z1633" s="15" t="s">
        <v>16</v>
      </c>
      <c r="AA1633" s="15" t="s">
        <v>16</v>
      </c>
      <c r="AB1633" s="15" t="s">
        <v>16</v>
      </c>
      <c r="AC1633" s="15" t="s">
        <v>16</v>
      </c>
      <c r="AD1633" s="15" t="s">
        <v>16</v>
      </c>
      <c r="AE1633" s="15" t="s">
        <v>16</v>
      </c>
      <c r="AF1633" s="15" t="s">
        <v>16</v>
      </c>
      <c r="AG1633" s="15" t="s">
        <v>16</v>
      </c>
      <c r="AH1633" s="15" t="s">
        <v>16</v>
      </c>
      <c r="AI1633" s="15" t="s">
        <v>16</v>
      </c>
      <c r="AJ1633" s="15" t="s">
        <v>16</v>
      </c>
    </row>
    <row r="1634">
      <c r="B1634" s="8" t="s">
        <v>127</v>
      </c>
      <c r="C1634" s="19" t="s">
        <v>16</v>
      </c>
      <c r="D1634" s="19" t="s">
        <v>16</v>
      </c>
      <c r="E1634" s="19" t="s">
        <v>16</v>
      </c>
      <c r="F1634" s="19" t="s">
        <v>16</v>
      </c>
      <c r="G1634" s="19" t="s">
        <v>16</v>
      </c>
      <c r="H1634" s="19" t="s">
        <v>16</v>
      </c>
      <c r="I1634" s="19" t="s">
        <v>16</v>
      </c>
      <c r="J1634" s="19" t="s">
        <v>16</v>
      </c>
      <c r="K1634" s="19" t="s">
        <v>16</v>
      </c>
      <c r="L1634" s="19" t="s">
        <v>16</v>
      </c>
      <c r="M1634" s="19" t="s">
        <v>16</v>
      </c>
      <c r="N1634" s="19" t="s">
        <v>16</v>
      </c>
      <c r="O1634" s="19" t="s">
        <v>16</v>
      </c>
      <c r="P1634" s="19" t="s">
        <v>16</v>
      </c>
      <c r="Q1634" s="19" t="s">
        <v>16</v>
      </c>
      <c r="R1634" s="19" t="s">
        <v>16</v>
      </c>
      <c r="S1634" s="19" t="s">
        <v>16</v>
      </c>
      <c r="T1634" s="19" t="s">
        <v>16</v>
      </c>
      <c r="U1634" s="19" t="s">
        <v>16</v>
      </c>
      <c r="V1634" s="19" t="s">
        <v>16</v>
      </c>
      <c r="W1634" s="19" t="s">
        <v>16</v>
      </c>
      <c r="X1634" s="19" t="n">
        <v>1.0</v>
      </c>
      <c r="Y1634" s="19" t="s">
        <v>16</v>
      </c>
      <c r="Z1634" s="19" t="s">
        <v>16</v>
      </c>
      <c r="AA1634" s="19" t="s">
        <v>16</v>
      </c>
      <c r="AB1634" s="19" t="s">
        <v>16</v>
      </c>
      <c r="AC1634" s="19" t="s">
        <v>16</v>
      </c>
      <c r="AD1634" s="19" t="s">
        <v>16</v>
      </c>
      <c r="AE1634" s="19" t="s">
        <v>16</v>
      </c>
      <c r="AF1634" s="19" t="s">
        <v>16</v>
      </c>
      <c r="AG1634" s="19" t="s">
        <v>16</v>
      </c>
      <c r="AH1634" s="19" t="s">
        <v>16</v>
      </c>
      <c r="AI1634" s="19" t="s">
        <v>16</v>
      </c>
      <c r="AJ1634" s="19" t="s">
        <v>16</v>
      </c>
    </row>
    <row r="1635">
      <c r="B1635" s="8" t="s">
        <v>128</v>
      </c>
      <c r="C1635" s="15" t="s">
        <v>16</v>
      </c>
      <c r="D1635" s="15" t="s">
        <v>16</v>
      </c>
      <c r="E1635" s="15" t="s">
        <v>16</v>
      </c>
      <c r="F1635" s="15" t="s">
        <v>16</v>
      </c>
      <c r="G1635" s="15" t="s">
        <v>16</v>
      </c>
      <c r="H1635" s="15" t="s">
        <v>16</v>
      </c>
      <c r="I1635" s="15" t="s">
        <v>16</v>
      </c>
      <c r="J1635" s="15" t="s">
        <v>16</v>
      </c>
      <c r="K1635" s="15" t="s">
        <v>16</v>
      </c>
      <c r="L1635" s="15" t="s">
        <v>16</v>
      </c>
      <c r="M1635" s="15" t="s">
        <v>16</v>
      </c>
      <c r="N1635" s="15" t="s">
        <v>16</v>
      </c>
      <c r="O1635" s="15" t="s">
        <v>16</v>
      </c>
      <c r="P1635" s="15" t="s">
        <v>16</v>
      </c>
      <c r="Q1635" s="15" t="s">
        <v>16</v>
      </c>
      <c r="R1635" s="15" t="s">
        <v>16</v>
      </c>
      <c r="S1635" s="15" t="s">
        <v>16</v>
      </c>
      <c r="T1635" s="15" t="s">
        <v>16</v>
      </c>
      <c r="U1635" s="15" t="s">
        <v>16</v>
      </c>
      <c r="V1635" s="15" t="s">
        <v>16</v>
      </c>
      <c r="W1635" s="15" t="s">
        <v>16</v>
      </c>
      <c r="X1635" s="15" t="s">
        <v>16</v>
      </c>
      <c r="Y1635" s="15" t="n">
        <v>1.0</v>
      </c>
      <c r="Z1635" s="15" t="s">
        <v>16</v>
      </c>
      <c r="AA1635" s="15" t="s">
        <v>16</v>
      </c>
      <c r="AB1635" s="15" t="s">
        <v>16</v>
      </c>
      <c r="AC1635" s="15" t="s">
        <v>16</v>
      </c>
      <c r="AD1635" s="15" t="s">
        <v>16</v>
      </c>
      <c r="AE1635" s="15" t="s">
        <v>16</v>
      </c>
      <c r="AF1635" s="15" t="s">
        <v>16</v>
      </c>
      <c r="AG1635" s="15" t="s">
        <v>16</v>
      </c>
      <c r="AH1635" s="15" t="s">
        <v>16</v>
      </c>
      <c r="AI1635" s="15" t="s">
        <v>16</v>
      </c>
      <c r="AJ1635" s="15" t="s">
        <v>16</v>
      </c>
    </row>
    <row r="1636">
      <c r="B1636" s="8" t="s">
        <v>129</v>
      </c>
      <c r="C1636" s="19" t="s">
        <v>16</v>
      </c>
      <c r="D1636" s="19" t="s">
        <v>16</v>
      </c>
      <c r="E1636" s="19" t="s">
        <v>16</v>
      </c>
      <c r="F1636" s="19" t="s">
        <v>16</v>
      </c>
      <c r="G1636" s="19" t="s">
        <v>16</v>
      </c>
      <c r="H1636" s="19" t="s">
        <v>16</v>
      </c>
      <c r="I1636" s="19" t="s">
        <v>16</v>
      </c>
      <c r="J1636" s="19" t="s">
        <v>16</v>
      </c>
      <c r="K1636" s="19" t="s">
        <v>16</v>
      </c>
      <c r="L1636" s="19" t="s">
        <v>16</v>
      </c>
      <c r="M1636" s="19" t="s">
        <v>16</v>
      </c>
      <c r="N1636" s="19" t="s">
        <v>16</v>
      </c>
      <c r="O1636" s="19" t="s">
        <v>16</v>
      </c>
      <c r="P1636" s="19" t="s">
        <v>16</v>
      </c>
      <c r="Q1636" s="19" t="s">
        <v>16</v>
      </c>
      <c r="R1636" s="19" t="s">
        <v>16</v>
      </c>
      <c r="S1636" s="19" t="s">
        <v>16</v>
      </c>
      <c r="T1636" s="19" t="s">
        <v>16</v>
      </c>
      <c r="U1636" s="19" t="s">
        <v>16</v>
      </c>
      <c r="V1636" s="19" t="s">
        <v>16</v>
      </c>
      <c r="W1636" s="19" t="s">
        <v>16</v>
      </c>
      <c r="X1636" s="19" t="s">
        <v>16</v>
      </c>
      <c r="Y1636" s="19" t="s">
        <v>16</v>
      </c>
      <c r="Z1636" s="19" t="n">
        <v>1.0</v>
      </c>
      <c r="AA1636" s="19" t="s">
        <v>16</v>
      </c>
      <c r="AB1636" s="19" t="s">
        <v>16</v>
      </c>
      <c r="AC1636" s="19" t="s">
        <v>16</v>
      </c>
      <c r="AD1636" s="19" t="s">
        <v>16</v>
      </c>
      <c r="AE1636" s="19" t="s">
        <v>16</v>
      </c>
      <c r="AF1636" s="19" t="s">
        <v>16</v>
      </c>
      <c r="AG1636" s="19" t="s">
        <v>16</v>
      </c>
      <c r="AH1636" s="19" t="s">
        <v>16</v>
      </c>
      <c r="AI1636" s="19" t="s">
        <v>16</v>
      </c>
      <c r="AJ1636" s="19" t="s">
        <v>16</v>
      </c>
    </row>
    <row r="1637">
      <c r="B1637" s="8" t="s">
        <v>130</v>
      </c>
      <c r="C1637" s="15" t="s">
        <v>16</v>
      </c>
      <c r="D1637" s="15" t="s">
        <v>16</v>
      </c>
      <c r="E1637" s="15" t="s">
        <v>16</v>
      </c>
      <c r="F1637" s="15" t="s">
        <v>16</v>
      </c>
      <c r="G1637" s="15" t="s">
        <v>16</v>
      </c>
      <c r="H1637" s="15" t="s">
        <v>16</v>
      </c>
      <c r="I1637" s="15" t="s">
        <v>16</v>
      </c>
      <c r="J1637" s="15" t="s">
        <v>16</v>
      </c>
      <c r="K1637" s="15" t="s">
        <v>16</v>
      </c>
      <c r="L1637" s="15" t="s">
        <v>16</v>
      </c>
      <c r="M1637" s="15" t="s">
        <v>16</v>
      </c>
      <c r="N1637" s="15" t="s">
        <v>16</v>
      </c>
      <c r="O1637" s="15" t="s">
        <v>16</v>
      </c>
      <c r="P1637" s="15" t="s">
        <v>16</v>
      </c>
      <c r="Q1637" s="15" t="s">
        <v>16</v>
      </c>
      <c r="R1637" s="15" t="s">
        <v>16</v>
      </c>
      <c r="S1637" s="15" t="s">
        <v>16</v>
      </c>
      <c r="T1637" s="15" t="s">
        <v>16</v>
      </c>
      <c r="U1637" s="15" t="s">
        <v>16</v>
      </c>
      <c r="V1637" s="15" t="s">
        <v>16</v>
      </c>
      <c r="W1637" s="15" t="s">
        <v>16</v>
      </c>
      <c r="X1637" s="15" t="s">
        <v>16</v>
      </c>
      <c r="Y1637" s="15" t="s">
        <v>16</v>
      </c>
      <c r="Z1637" s="15" t="s">
        <v>16</v>
      </c>
      <c r="AA1637" s="15" t="n">
        <v>1.0</v>
      </c>
      <c r="AB1637" s="15" t="s">
        <v>16</v>
      </c>
      <c r="AC1637" s="15" t="s">
        <v>16</v>
      </c>
      <c r="AD1637" s="15" t="s">
        <v>16</v>
      </c>
      <c r="AE1637" s="15" t="s">
        <v>16</v>
      </c>
      <c r="AF1637" s="15" t="s">
        <v>16</v>
      </c>
      <c r="AG1637" s="15" t="s">
        <v>16</v>
      </c>
      <c r="AH1637" s="15" t="s">
        <v>16</v>
      </c>
      <c r="AI1637" s="15" t="s">
        <v>16</v>
      </c>
      <c r="AJ1637" s="15" t="s">
        <v>16</v>
      </c>
    </row>
    <row r="1638">
      <c r="B1638" s="8" t="s">
        <v>131</v>
      </c>
      <c r="C1638" s="19" t="s">
        <v>16</v>
      </c>
      <c r="D1638" s="19" t="s">
        <v>16</v>
      </c>
      <c r="E1638" s="19" t="s">
        <v>16</v>
      </c>
      <c r="F1638" s="19" t="s">
        <v>16</v>
      </c>
      <c r="G1638" s="19" t="s">
        <v>16</v>
      </c>
      <c r="H1638" s="19" t="s">
        <v>16</v>
      </c>
      <c r="I1638" s="19" t="s">
        <v>16</v>
      </c>
      <c r="J1638" s="19" t="s">
        <v>16</v>
      </c>
      <c r="K1638" s="19" t="s">
        <v>16</v>
      </c>
      <c r="L1638" s="19" t="s">
        <v>16</v>
      </c>
      <c r="M1638" s="19" t="s">
        <v>16</v>
      </c>
      <c r="N1638" s="19" t="s">
        <v>16</v>
      </c>
      <c r="O1638" s="19" t="s">
        <v>16</v>
      </c>
      <c r="P1638" s="19" t="s">
        <v>16</v>
      </c>
      <c r="Q1638" s="19" t="s">
        <v>16</v>
      </c>
      <c r="R1638" s="19" t="s">
        <v>16</v>
      </c>
      <c r="S1638" s="19" t="s">
        <v>16</v>
      </c>
      <c r="T1638" s="19" t="s">
        <v>16</v>
      </c>
      <c r="U1638" s="19" t="s">
        <v>16</v>
      </c>
      <c r="V1638" s="19" t="s">
        <v>16</v>
      </c>
      <c r="W1638" s="19" t="s">
        <v>16</v>
      </c>
      <c r="X1638" s="19" t="s">
        <v>16</v>
      </c>
      <c r="Y1638" s="19" t="s">
        <v>16</v>
      </c>
      <c r="Z1638" s="19" t="s">
        <v>16</v>
      </c>
      <c r="AA1638" s="19" t="s">
        <v>16</v>
      </c>
      <c r="AB1638" s="19" t="n">
        <v>1.0</v>
      </c>
      <c r="AC1638" s="19" t="s">
        <v>16</v>
      </c>
      <c r="AD1638" s="19" t="s">
        <v>16</v>
      </c>
      <c r="AE1638" s="19" t="s">
        <v>16</v>
      </c>
      <c r="AF1638" s="19" t="s">
        <v>16</v>
      </c>
      <c r="AG1638" s="19" t="s">
        <v>16</v>
      </c>
      <c r="AH1638" s="19" t="s">
        <v>16</v>
      </c>
      <c r="AI1638" s="19" t="s">
        <v>16</v>
      </c>
      <c r="AJ1638" s="19" t="s">
        <v>16</v>
      </c>
    </row>
    <row r="1639">
      <c r="B1639" s="8" t="s">
        <v>132</v>
      </c>
      <c r="C1639" s="15" t="s">
        <v>16</v>
      </c>
      <c r="D1639" s="15" t="s">
        <v>16</v>
      </c>
      <c r="E1639" s="15" t="s">
        <v>16</v>
      </c>
      <c r="F1639" s="15" t="s">
        <v>16</v>
      </c>
      <c r="G1639" s="15" t="s">
        <v>16</v>
      </c>
      <c r="H1639" s="15" t="s">
        <v>16</v>
      </c>
      <c r="I1639" s="15" t="s">
        <v>16</v>
      </c>
      <c r="J1639" s="15" t="s">
        <v>16</v>
      </c>
      <c r="K1639" s="15" t="s">
        <v>16</v>
      </c>
      <c r="L1639" s="15" t="s">
        <v>16</v>
      </c>
      <c r="M1639" s="15" t="s">
        <v>16</v>
      </c>
      <c r="N1639" s="15" t="s">
        <v>16</v>
      </c>
      <c r="O1639" s="15" t="s">
        <v>16</v>
      </c>
      <c r="P1639" s="15" t="s">
        <v>16</v>
      </c>
      <c r="Q1639" s="15" t="s">
        <v>16</v>
      </c>
      <c r="R1639" s="15" t="s">
        <v>16</v>
      </c>
      <c r="S1639" s="15" t="s">
        <v>16</v>
      </c>
      <c r="T1639" s="15" t="s">
        <v>16</v>
      </c>
      <c r="U1639" s="15" t="s">
        <v>16</v>
      </c>
      <c r="V1639" s="15" t="s">
        <v>16</v>
      </c>
      <c r="W1639" s="15" t="s">
        <v>16</v>
      </c>
      <c r="X1639" s="15" t="s">
        <v>16</v>
      </c>
      <c r="Y1639" s="15" t="s">
        <v>16</v>
      </c>
      <c r="Z1639" s="15" t="s">
        <v>16</v>
      </c>
      <c r="AA1639" s="15" t="s">
        <v>16</v>
      </c>
      <c r="AB1639" s="15" t="s">
        <v>16</v>
      </c>
      <c r="AC1639" s="15" t="n">
        <v>1.0</v>
      </c>
      <c r="AD1639" s="15" t="s">
        <v>16</v>
      </c>
      <c r="AE1639" s="15" t="s">
        <v>16</v>
      </c>
      <c r="AF1639" s="15" t="s">
        <v>16</v>
      </c>
      <c r="AG1639" s="15" t="s">
        <v>16</v>
      </c>
      <c r="AH1639" s="15" t="s">
        <v>16</v>
      </c>
      <c r="AI1639" s="15" t="s">
        <v>16</v>
      </c>
      <c r="AJ1639" s="15" t="s">
        <v>16</v>
      </c>
    </row>
    <row r="1640">
      <c r="B1640" s="8" t="s">
        <v>133</v>
      </c>
      <c r="C1640" s="19" t="s">
        <v>16</v>
      </c>
      <c r="D1640" s="19" t="s">
        <v>16</v>
      </c>
      <c r="E1640" s="19" t="s">
        <v>16</v>
      </c>
      <c r="F1640" s="19" t="s">
        <v>16</v>
      </c>
      <c r="G1640" s="19" t="s">
        <v>16</v>
      </c>
      <c r="H1640" s="19" t="s">
        <v>16</v>
      </c>
      <c r="I1640" s="19" t="s">
        <v>16</v>
      </c>
      <c r="J1640" s="19" t="s">
        <v>16</v>
      </c>
      <c r="K1640" s="19" t="s">
        <v>16</v>
      </c>
      <c r="L1640" s="19" t="s">
        <v>16</v>
      </c>
      <c r="M1640" s="19" t="s">
        <v>16</v>
      </c>
      <c r="N1640" s="19" t="s">
        <v>16</v>
      </c>
      <c r="O1640" s="19" t="s">
        <v>16</v>
      </c>
      <c r="P1640" s="19" t="s">
        <v>16</v>
      </c>
      <c r="Q1640" s="19" t="s">
        <v>16</v>
      </c>
      <c r="R1640" s="19" t="s">
        <v>16</v>
      </c>
      <c r="S1640" s="19" t="s">
        <v>16</v>
      </c>
      <c r="T1640" s="19" t="s">
        <v>16</v>
      </c>
      <c r="U1640" s="19" t="s">
        <v>16</v>
      </c>
      <c r="V1640" s="19" t="s">
        <v>16</v>
      </c>
      <c r="W1640" s="19" t="s">
        <v>16</v>
      </c>
      <c r="X1640" s="19" t="s">
        <v>16</v>
      </c>
      <c r="Y1640" s="19" t="s">
        <v>16</v>
      </c>
      <c r="Z1640" s="19" t="s">
        <v>16</v>
      </c>
      <c r="AA1640" s="19" t="s">
        <v>16</v>
      </c>
      <c r="AB1640" s="19" t="s">
        <v>16</v>
      </c>
      <c r="AC1640" s="19" t="s">
        <v>16</v>
      </c>
      <c r="AD1640" s="19" t="n">
        <v>1.0</v>
      </c>
      <c r="AE1640" s="19" t="s">
        <v>16</v>
      </c>
      <c r="AF1640" s="19" t="s">
        <v>16</v>
      </c>
      <c r="AG1640" s="19" t="s">
        <v>16</v>
      </c>
      <c r="AH1640" s="19" t="s">
        <v>16</v>
      </c>
      <c r="AI1640" s="19" t="s">
        <v>16</v>
      </c>
      <c r="AJ1640" s="19" t="s">
        <v>16</v>
      </c>
    </row>
    <row r="1641">
      <c r="B1641" s="8" t="s">
        <v>134</v>
      </c>
      <c r="C1641" s="15" t="s">
        <v>16</v>
      </c>
      <c r="D1641" s="15" t="s">
        <v>16</v>
      </c>
      <c r="E1641" s="15" t="s">
        <v>16</v>
      </c>
      <c r="F1641" s="15" t="s">
        <v>16</v>
      </c>
      <c r="G1641" s="15" t="s">
        <v>16</v>
      </c>
      <c r="H1641" s="15" t="s">
        <v>16</v>
      </c>
      <c r="I1641" s="15" t="s">
        <v>16</v>
      </c>
      <c r="J1641" s="15" t="s">
        <v>16</v>
      </c>
      <c r="K1641" s="15" t="s">
        <v>16</v>
      </c>
      <c r="L1641" s="15" t="s">
        <v>16</v>
      </c>
      <c r="M1641" s="15" t="s">
        <v>16</v>
      </c>
      <c r="N1641" s="15" t="s">
        <v>16</v>
      </c>
      <c r="O1641" s="15" t="s">
        <v>16</v>
      </c>
      <c r="P1641" s="15" t="s">
        <v>16</v>
      </c>
      <c r="Q1641" s="15" t="s">
        <v>16</v>
      </c>
      <c r="R1641" s="15" t="s">
        <v>16</v>
      </c>
      <c r="S1641" s="15" t="s">
        <v>16</v>
      </c>
      <c r="T1641" s="15" t="s">
        <v>16</v>
      </c>
      <c r="U1641" s="15" t="s">
        <v>16</v>
      </c>
      <c r="V1641" s="15" t="s">
        <v>16</v>
      </c>
      <c r="W1641" s="15" t="s">
        <v>16</v>
      </c>
      <c r="X1641" s="15" t="s">
        <v>16</v>
      </c>
      <c r="Y1641" s="15" t="s">
        <v>16</v>
      </c>
      <c r="Z1641" s="15" t="s">
        <v>16</v>
      </c>
      <c r="AA1641" s="15" t="s">
        <v>16</v>
      </c>
      <c r="AB1641" s="15" t="s">
        <v>16</v>
      </c>
      <c r="AC1641" s="15" t="s">
        <v>16</v>
      </c>
      <c r="AD1641" s="15" t="s">
        <v>16</v>
      </c>
      <c r="AE1641" s="15" t="n">
        <v>1.0</v>
      </c>
      <c r="AF1641" s="15" t="s">
        <v>16</v>
      </c>
      <c r="AG1641" s="15" t="s">
        <v>16</v>
      </c>
      <c r="AH1641" s="15" t="s">
        <v>16</v>
      </c>
      <c r="AI1641" s="15" t="s">
        <v>16</v>
      </c>
      <c r="AJ1641" s="15" t="s">
        <v>16</v>
      </c>
    </row>
    <row r="1642">
      <c r="B1642" s="8" t="s">
        <v>135</v>
      </c>
      <c r="C1642" s="19" t="s">
        <v>16</v>
      </c>
      <c r="D1642" s="19" t="s">
        <v>16</v>
      </c>
      <c r="E1642" s="19" t="s">
        <v>16</v>
      </c>
      <c r="F1642" s="19" t="s">
        <v>16</v>
      </c>
      <c r="G1642" s="19" t="s">
        <v>16</v>
      </c>
      <c r="H1642" s="19" t="s">
        <v>16</v>
      </c>
      <c r="I1642" s="19" t="s">
        <v>16</v>
      </c>
      <c r="J1642" s="19" t="s">
        <v>16</v>
      </c>
      <c r="K1642" s="19" t="s">
        <v>16</v>
      </c>
      <c r="L1642" s="19" t="s">
        <v>16</v>
      </c>
      <c r="M1642" s="19" t="s">
        <v>16</v>
      </c>
      <c r="N1642" s="19" t="s">
        <v>16</v>
      </c>
      <c r="O1642" s="19" t="s">
        <v>16</v>
      </c>
      <c r="P1642" s="19" t="s">
        <v>16</v>
      </c>
      <c r="Q1642" s="19" t="s">
        <v>16</v>
      </c>
      <c r="R1642" s="19" t="s">
        <v>16</v>
      </c>
      <c r="S1642" s="19" t="s">
        <v>16</v>
      </c>
      <c r="T1642" s="19" t="s">
        <v>16</v>
      </c>
      <c r="U1642" s="19" t="s">
        <v>16</v>
      </c>
      <c r="V1642" s="19" t="s">
        <v>16</v>
      </c>
      <c r="W1642" s="19" t="s">
        <v>16</v>
      </c>
      <c r="X1642" s="19" t="s">
        <v>16</v>
      </c>
      <c r="Y1642" s="19" t="s">
        <v>16</v>
      </c>
      <c r="Z1642" s="19" t="s">
        <v>16</v>
      </c>
      <c r="AA1642" s="19" t="s">
        <v>16</v>
      </c>
      <c r="AB1642" s="19" t="s">
        <v>16</v>
      </c>
      <c r="AC1642" s="19" t="s">
        <v>16</v>
      </c>
      <c r="AD1642" s="19" t="s">
        <v>16</v>
      </c>
      <c r="AE1642" s="19" t="s">
        <v>16</v>
      </c>
      <c r="AF1642" s="19" t="n">
        <v>1.0</v>
      </c>
      <c r="AG1642" s="19" t="s">
        <v>16</v>
      </c>
      <c r="AH1642" s="19" t="s">
        <v>16</v>
      </c>
      <c r="AI1642" s="19" t="s">
        <v>16</v>
      </c>
      <c r="AJ1642" s="19" t="s">
        <v>16</v>
      </c>
    </row>
    <row r="1643">
      <c r="B1643" s="8" t="s">
        <v>136</v>
      </c>
      <c r="C1643" s="15" t="s">
        <v>16</v>
      </c>
      <c r="D1643" s="15" t="s">
        <v>16</v>
      </c>
      <c r="E1643" s="15" t="s">
        <v>16</v>
      </c>
      <c r="F1643" s="15" t="s">
        <v>16</v>
      </c>
      <c r="G1643" s="15" t="s">
        <v>16</v>
      </c>
      <c r="H1643" s="15" t="s">
        <v>16</v>
      </c>
      <c r="I1643" s="15" t="s">
        <v>16</v>
      </c>
      <c r="J1643" s="15" t="s">
        <v>16</v>
      </c>
      <c r="K1643" s="15" t="s">
        <v>16</v>
      </c>
      <c r="L1643" s="15" t="s">
        <v>16</v>
      </c>
      <c r="M1643" s="15" t="s">
        <v>16</v>
      </c>
      <c r="N1643" s="15" t="s">
        <v>16</v>
      </c>
      <c r="O1643" s="15" t="s">
        <v>16</v>
      </c>
      <c r="P1643" s="15" t="s">
        <v>16</v>
      </c>
      <c r="Q1643" s="15" t="s">
        <v>16</v>
      </c>
      <c r="R1643" s="15" t="s">
        <v>16</v>
      </c>
      <c r="S1643" s="15" t="s">
        <v>16</v>
      </c>
      <c r="T1643" s="15" t="s">
        <v>16</v>
      </c>
      <c r="U1643" s="15" t="s">
        <v>16</v>
      </c>
      <c r="V1643" s="15" t="s">
        <v>16</v>
      </c>
      <c r="W1643" s="15" t="s">
        <v>16</v>
      </c>
      <c r="X1643" s="15" t="s">
        <v>16</v>
      </c>
      <c r="Y1643" s="15" t="s">
        <v>16</v>
      </c>
      <c r="Z1643" s="15" t="s">
        <v>16</v>
      </c>
      <c r="AA1643" s="15" t="s">
        <v>16</v>
      </c>
      <c r="AB1643" s="15" t="s">
        <v>16</v>
      </c>
      <c r="AC1643" s="15" t="s">
        <v>16</v>
      </c>
      <c r="AD1643" s="15" t="s">
        <v>16</v>
      </c>
      <c r="AE1643" s="15" t="s">
        <v>16</v>
      </c>
      <c r="AF1643" s="15" t="s">
        <v>16</v>
      </c>
      <c r="AG1643" s="15" t="n">
        <v>1.0</v>
      </c>
      <c r="AH1643" s="15" t="s">
        <v>16</v>
      </c>
      <c r="AI1643" s="15" t="s">
        <v>16</v>
      </c>
      <c r="AJ1643" s="15" t="s">
        <v>16</v>
      </c>
    </row>
    <row r="1644">
      <c r="B1644" s="8" t="s">
        <v>137</v>
      </c>
      <c r="C1644" s="19" t="s">
        <v>16</v>
      </c>
      <c r="D1644" s="19" t="s">
        <v>16</v>
      </c>
      <c r="E1644" s="19" t="s">
        <v>16</v>
      </c>
      <c r="F1644" s="19" t="s">
        <v>16</v>
      </c>
      <c r="G1644" s="19" t="s">
        <v>16</v>
      </c>
      <c r="H1644" s="19" t="s">
        <v>16</v>
      </c>
      <c r="I1644" s="19" t="s">
        <v>16</v>
      </c>
      <c r="J1644" s="19" t="s">
        <v>16</v>
      </c>
      <c r="K1644" s="19" t="s">
        <v>16</v>
      </c>
      <c r="L1644" s="19" t="s">
        <v>16</v>
      </c>
      <c r="M1644" s="19" t="s">
        <v>16</v>
      </c>
      <c r="N1644" s="19" t="s">
        <v>16</v>
      </c>
      <c r="O1644" s="19" t="s">
        <v>16</v>
      </c>
      <c r="P1644" s="19" t="s">
        <v>16</v>
      </c>
      <c r="Q1644" s="19" t="s">
        <v>16</v>
      </c>
      <c r="R1644" s="19" t="s">
        <v>16</v>
      </c>
      <c r="S1644" s="19" t="s">
        <v>16</v>
      </c>
      <c r="T1644" s="19" t="s">
        <v>16</v>
      </c>
      <c r="U1644" s="19" t="s">
        <v>16</v>
      </c>
      <c r="V1644" s="19" t="s">
        <v>16</v>
      </c>
      <c r="W1644" s="19" t="s">
        <v>16</v>
      </c>
      <c r="X1644" s="19" t="s">
        <v>16</v>
      </c>
      <c r="Y1644" s="19" t="s">
        <v>16</v>
      </c>
      <c r="Z1644" s="19" t="s">
        <v>16</v>
      </c>
      <c r="AA1644" s="19" t="s">
        <v>16</v>
      </c>
      <c r="AB1644" s="19" t="s">
        <v>16</v>
      </c>
      <c r="AC1644" s="19" t="s">
        <v>16</v>
      </c>
      <c r="AD1644" s="19" t="s">
        <v>16</v>
      </c>
      <c r="AE1644" s="19" t="s">
        <v>16</v>
      </c>
      <c r="AF1644" s="19" t="s">
        <v>16</v>
      </c>
      <c r="AG1644" s="19" t="s">
        <v>16</v>
      </c>
      <c r="AH1644" s="19" t="n">
        <v>1.0</v>
      </c>
      <c r="AI1644" s="19" t="s">
        <v>16</v>
      </c>
      <c r="AJ1644" s="19" t="s">
        <v>16</v>
      </c>
    </row>
    <row r="1645">
      <c r="B1645" s="8" t="s">
        <v>138</v>
      </c>
      <c r="C1645" s="15" t="s">
        <v>16</v>
      </c>
      <c r="D1645" s="15" t="s">
        <v>16</v>
      </c>
      <c r="E1645" s="15" t="s">
        <v>16</v>
      </c>
      <c r="F1645" s="15" t="s">
        <v>16</v>
      </c>
      <c r="G1645" s="15" t="s">
        <v>16</v>
      </c>
      <c r="H1645" s="15" t="s">
        <v>16</v>
      </c>
      <c r="I1645" s="15" t="s">
        <v>16</v>
      </c>
      <c r="J1645" s="15" t="s">
        <v>16</v>
      </c>
      <c r="K1645" s="15" t="s">
        <v>16</v>
      </c>
      <c r="L1645" s="15" t="s">
        <v>16</v>
      </c>
      <c r="M1645" s="15" t="s">
        <v>16</v>
      </c>
      <c r="N1645" s="15" t="s">
        <v>16</v>
      </c>
      <c r="O1645" s="15" t="s">
        <v>16</v>
      </c>
      <c r="P1645" s="15" t="s">
        <v>16</v>
      </c>
      <c r="Q1645" s="15" t="s">
        <v>16</v>
      </c>
      <c r="R1645" s="15" t="s">
        <v>16</v>
      </c>
      <c r="S1645" s="15" t="s">
        <v>16</v>
      </c>
      <c r="T1645" s="15" t="s">
        <v>16</v>
      </c>
      <c r="U1645" s="15" t="s">
        <v>16</v>
      </c>
      <c r="V1645" s="15" t="s">
        <v>16</v>
      </c>
      <c r="W1645" s="15" t="s">
        <v>16</v>
      </c>
      <c r="X1645" s="15" t="s">
        <v>16</v>
      </c>
      <c r="Y1645" s="15" t="s">
        <v>16</v>
      </c>
      <c r="Z1645" s="15" t="s">
        <v>16</v>
      </c>
      <c r="AA1645" s="15" t="s">
        <v>16</v>
      </c>
      <c r="AB1645" s="15" t="s">
        <v>16</v>
      </c>
      <c r="AC1645" s="15" t="s">
        <v>16</v>
      </c>
      <c r="AD1645" s="15" t="s">
        <v>16</v>
      </c>
      <c r="AE1645" s="15" t="s">
        <v>16</v>
      </c>
      <c r="AF1645" s="15" t="s">
        <v>16</v>
      </c>
      <c r="AG1645" s="15" t="s">
        <v>16</v>
      </c>
      <c r="AH1645" s="15" t="s">
        <v>16</v>
      </c>
      <c r="AI1645" s="15" t="n">
        <v>1.0</v>
      </c>
      <c r="AJ1645" s="15" t="s">
        <v>16</v>
      </c>
    </row>
    <row r="1646">
      <c r="B1646" s="8" t="s">
        <v>139</v>
      </c>
      <c r="C1646" s="19" t="s">
        <v>16</v>
      </c>
      <c r="D1646" s="19" t="s">
        <v>16</v>
      </c>
      <c r="E1646" s="19" t="s">
        <v>16</v>
      </c>
      <c r="F1646" s="19" t="s">
        <v>16</v>
      </c>
      <c r="G1646" s="19" t="s">
        <v>16</v>
      </c>
      <c r="H1646" s="19" t="s">
        <v>16</v>
      </c>
      <c r="I1646" s="19" t="s">
        <v>16</v>
      </c>
      <c r="J1646" s="19" t="s">
        <v>16</v>
      </c>
      <c r="K1646" s="19" t="s">
        <v>16</v>
      </c>
      <c r="L1646" s="19" t="s">
        <v>16</v>
      </c>
      <c r="M1646" s="19" t="s">
        <v>16</v>
      </c>
      <c r="N1646" s="19" t="s">
        <v>16</v>
      </c>
      <c r="O1646" s="19" t="s">
        <v>16</v>
      </c>
      <c r="P1646" s="19" t="s">
        <v>16</v>
      </c>
      <c r="Q1646" s="19" t="s">
        <v>16</v>
      </c>
      <c r="R1646" s="19" t="s">
        <v>16</v>
      </c>
      <c r="S1646" s="19" t="s">
        <v>16</v>
      </c>
      <c r="T1646" s="19" t="s">
        <v>16</v>
      </c>
      <c r="U1646" s="19" t="s">
        <v>16</v>
      </c>
      <c r="V1646" s="19" t="s">
        <v>16</v>
      </c>
      <c r="W1646" s="19" t="s">
        <v>16</v>
      </c>
      <c r="X1646" s="19" t="s">
        <v>16</v>
      </c>
      <c r="Y1646" s="19" t="s">
        <v>16</v>
      </c>
      <c r="Z1646" s="19" t="s">
        <v>16</v>
      </c>
      <c r="AA1646" s="19" t="s">
        <v>16</v>
      </c>
      <c r="AB1646" s="19" t="s">
        <v>16</v>
      </c>
      <c r="AC1646" s="19" t="s">
        <v>16</v>
      </c>
      <c r="AD1646" s="19" t="s">
        <v>16</v>
      </c>
      <c r="AE1646" s="19" t="s">
        <v>16</v>
      </c>
      <c r="AF1646" s="19" t="s">
        <v>16</v>
      </c>
      <c r="AG1646" s="19" t="s">
        <v>16</v>
      </c>
      <c r="AH1646" s="19" t="s">
        <v>16</v>
      </c>
      <c r="AI1646" s="19" t="s">
        <v>16</v>
      </c>
      <c r="AJ1646" s="19" t="n">
        <v>1.0</v>
      </c>
    </row>
    <row r="1647" customHeight="true" ht="10.0">
      <c r="B1647"/>
    </row>
  </sheetData>
  <mergeCells>
    <mergeCell ref="B1:U1"/>
    <mergeCell ref="B2:U2"/>
    <mergeCell ref="B3:U3"/>
    <mergeCell ref="B6:U6"/>
    <mergeCell ref="B8:U8"/>
    <mergeCell ref="B24:U24"/>
    <mergeCell ref="B132:U132"/>
    <mergeCell ref="B148:U148"/>
    <mergeCell ref="B187:U187"/>
    <mergeCell ref="B226:U226"/>
    <mergeCell ref="B261:U261"/>
    <mergeCell ref="B767:U767"/>
    <mergeCell ref="B769:U769"/>
    <mergeCell ref="B782:U782"/>
    <mergeCell ref="B798:U798"/>
    <mergeCell ref="B814:U814"/>
    <mergeCell ref="B888:U888"/>
    <mergeCell ref="B946:U946"/>
    <mergeCell ref="B960:U960"/>
    <mergeCell ref="B962:U962"/>
    <mergeCell ref="B976:U976"/>
    <mergeCell ref="B992:U992"/>
    <mergeCell ref="B994:U994"/>
    <mergeCell ref="B1026:U1026"/>
    <mergeCell ref="B1042:U1042"/>
    <mergeCell ref="B1081:U1081"/>
    <mergeCell ref="B1305:U1305"/>
    <mergeCell ref="B1529:U1529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sheetData>
    <row r="1" customHeight="true" ht="50.0">
      <c r="B1" s="1" t="s">
        <v>0</v>
      </c>
    </row>
    <row r="2">
      <c r="B2" s="7" t="s">
        <v>1</v>
      </c>
    </row>
    <row r="3">
      <c r="B3" s="6">
        <f>HYPERLINK("#'Navigation'!A1", "back to navigation")</f>
        <v>0.0</v>
      </c>
    </row>
    <row r="4">
      <c r="B4"/>
    </row>
    <row r="5" customHeight="true" ht="20.0">
      <c r="A5"/>
    </row>
    <row r="6" customHeight="true" ht="20.0">
      <c r="B6" t="s">
        <v>224</v>
      </c>
    </row>
    <row r="7" customHeight="true" ht="20.0">
      <c r="B7" t="s">
        <v>224</v>
      </c>
    </row>
    <row r="8" customHeight="true" ht="20.0">
      <c r="B8" t="s">
        <v>224</v>
      </c>
    </row>
    <row r="9" customHeight="true" ht="20.0">
      <c r="B9" t="s">
        <v>224</v>
      </c>
    </row>
    <row r="10" customHeight="true" ht="20.0">
      <c r="B10" t="s">
        <v>224</v>
      </c>
    </row>
    <row r="11" customHeight="true" ht="20.0">
      <c r="B11" t="s">
        <v>224</v>
      </c>
    </row>
    <row r="12" customHeight="true" ht="20.0">
      <c r="B12" t="s">
        <v>224</v>
      </c>
    </row>
    <row r="13" customHeight="true" ht="20.0">
      <c r="B13" t="s">
        <v>224</v>
      </c>
    </row>
    <row r="14" customHeight="true" ht="20.0">
      <c r="B14" t="s">
        <v>224</v>
      </c>
    </row>
    <row r="15" customHeight="true" ht="20.0">
      <c r="B15" t="s">
        <v>224</v>
      </c>
    </row>
    <row r="16" customHeight="true" ht="20.0">
      <c r="B16" t="s">
        <v>224</v>
      </c>
    </row>
    <row r="17" customHeight="true" ht="20.0">
      <c r="B17" t="s">
        <v>224</v>
      </c>
    </row>
    <row r="18" customHeight="true" ht="20.0">
      <c r="B18" t="s">
        <v>224</v>
      </c>
    </row>
    <row r="19" customHeight="true" ht="20.0">
      <c r="B19" t="s">
        <v>224</v>
      </c>
    </row>
    <row r="20" customHeight="true" ht="20.0">
      <c r="B20" t="s">
        <v>224</v>
      </c>
    </row>
    <row r="21" customHeight="true" ht="20.0">
      <c r="B21" t="s">
        <v>224</v>
      </c>
    </row>
    <row r="22" customHeight="true" ht="20.0">
      <c r="B22" t="s">
        <v>224</v>
      </c>
    </row>
    <row r="23" customHeight="true" ht="20.0">
      <c r="B23" t="s">
        <v>224</v>
      </c>
    </row>
    <row r="24" customHeight="true" ht="20.0">
      <c r="B24" t="s">
        <v>224</v>
      </c>
    </row>
    <row r="25" customHeight="true" ht="20.0">
      <c r="B25" t="s">
        <v>224</v>
      </c>
    </row>
    <row r="26" customHeight="true" ht="20.0">
      <c r="A26"/>
    </row>
    <row r="27" customHeight="true" ht="20.0">
      <c r="B27" t="s">
        <v>224</v>
      </c>
    </row>
    <row r="28" customHeight="true" ht="20.0">
      <c r="B28" t="s">
        <v>224</v>
      </c>
    </row>
    <row r="29" customHeight="true" ht="20.0">
      <c r="B29" t="s">
        <v>224</v>
      </c>
    </row>
    <row r="30" customHeight="true" ht="20.0">
      <c r="B30" t="s">
        <v>224</v>
      </c>
    </row>
    <row r="31" customHeight="true" ht="20.0">
      <c r="B31" t="s">
        <v>224</v>
      </c>
    </row>
    <row r="32" customHeight="true" ht="20.0">
      <c r="B32" t="s">
        <v>224</v>
      </c>
    </row>
    <row r="33" customHeight="true" ht="20.0">
      <c r="B33" t="s">
        <v>224</v>
      </c>
    </row>
    <row r="34" customHeight="true" ht="20.0">
      <c r="B34" t="s">
        <v>224</v>
      </c>
    </row>
    <row r="35" customHeight="true" ht="20.0">
      <c r="B35" t="s">
        <v>224</v>
      </c>
    </row>
    <row r="36" customHeight="true" ht="20.0">
      <c r="B36" t="s">
        <v>224</v>
      </c>
    </row>
    <row r="37" customHeight="true" ht="20.0">
      <c r="B37" t="s">
        <v>224</v>
      </c>
    </row>
    <row r="38" customHeight="true" ht="20.0">
      <c r="B38" t="s">
        <v>224</v>
      </c>
    </row>
    <row r="39" customHeight="true" ht="20.0">
      <c r="B39" t="s">
        <v>224</v>
      </c>
    </row>
    <row r="40" customHeight="true" ht="20.0">
      <c r="B40" t="s">
        <v>224</v>
      </c>
    </row>
    <row r="41" customHeight="true" ht="20.0">
      <c r="B41" t="s">
        <v>224</v>
      </c>
    </row>
    <row r="42" customHeight="true" ht="20.0">
      <c r="B42" t="s">
        <v>224</v>
      </c>
    </row>
    <row r="43" customHeight="true" ht="20.0">
      <c r="B43" t="s">
        <v>224</v>
      </c>
    </row>
    <row r="44" customHeight="true" ht="20.0">
      <c r="B44" t="s">
        <v>224</v>
      </c>
    </row>
    <row r="45" customHeight="true" ht="20.0">
      <c r="B45" t="s">
        <v>224</v>
      </c>
    </row>
    <row r="46" customHeight="true" ht="20.0">
      <c r="B46" t="s">
        <v>224</v>
      </c>
    </row>
    <row r="47" customHeight="true" ht="20.0">
      <c r="A47"/>
    </row>
    <row r="48" customHeight="true" ht="20.0">
      <c r="B48" t="s">
        <v>224</v>
      </c>
    </row>
    <row r="49" customHeight="true" ht="20.0">
      <c r="B49" t="s">
        <v>224</v>
      </c>
    </row>
    <row r="50" customHeight="true" ht="20.0">
      <c r="B50" t="s">
        <v>224</v>
      </c>
    </row>
    <row r="51" customHeight="true" ht="20.0">
      <c r="B51" t="s">
        <v>224</v>
      </c>
    </row>
    <row r="52" customHeight="true" ht="20.0">
      <c r="B52" t="s">
        <v>224</v>
      </c>
    </row>
    <row r="53" customHeight="true" ht="20.0">
      <c r="B53" t="s">
        <v>224</v>
      </c>
    </row>
    <row r="54" customHeight="true" ht="20.0">
      <c r="B54" t="s">
        <v>224</v>
      </c>
    </row>
    <row r="55" customHeight="true" ht="20.0">
      <c r="B55" t="s">
        <v>224</v>
      </c>
    </row>
    <row r="56" customHeight="true" ht="20.0">
      <c r="B56" t="s">
        <v>224</v>
      </c>
    </row>
    <row r="57" customHeight="true" ht="20.0">
      <c r="B57" t="s">
        <v>224</v>
      </c>
    </row>
    <row r="58" customHeight="true" ht="20.0">
      <c r="B58" t="s">
        <v>224</v>
      </c>
    </row>
    <row r="59" customHeight="true" ht="20.0">
      <c r="B59" t="s">
        <v>224</v>
      </c>
    </row>
    <row r="60" customHeight="true" ht="20.0">
      <c r="B60" t="s">
        <v>224</v>
      </c>
    </row>
    <row r="61" customHeight="true" ht="20.0">
      <c r="B61" t="s">
        <v>224</v>
      </c>
    </row>
    <row r="62" customHeight="true" ht="20.0">
      <c r="B62" t="s">
        <v>224</v>
      </c>
    </row>
    <row r="63" customHeight="true" ht="20.0">
      <c r="B63" t="s">
        <v>224</v>
      </c>
    </row>
    <row r="64" customHeight="true" ht="20.0">
      <c r="B64" t="s">
        <v>224</v>
      </c>
    </row>
    <row r="65" customHeight="true" ht="20.0">
      <c r="B65" t="s">
        <v>224</v>
      </c>
    </row>
    <row r="66" customHeight="true" ht="20.0">
      <c r="B66" t="s">
        <v>224</v>
      </c>
    </row>
    <row r="67" customHeight="true" ht="20.0">
      <c r="B67" t="s">
        <v>224</v>
      </c>
    </row>
    <row r="68" customHeight="true" ht="20.0">
      <c r="A68"/>
    </row>
    <row r="69" customHeight="true" ht="20.0">
      <c r="B69" t="s">
        <v>224</v>
      </c>
    </row>
    <row r="70" customHeight="true" ht="20.0">
      <c r="B70" t="s">
        <v>224</v>
      </c>
    </row>
    <row r="71" customHeight="true" ht="20.0">
      <c r="B71" t="s">
        <v>224</v>
      </c>
    </row>
    <row r="72" customHeight="true" ht="20.0">
      <c r="B72" t="s">
        <v>224</v>
      </c>
    </row>
    <row r="73" customHeight="true" ht="20.0">
      <c r="B73" t="s">
        <v>224</v>
      </c>
    </row>
    <row r="74" customHeight="true" ht="20.0">
      <c r="B74" t="s">
        <v>224</v>
      </c>
    </row>
    <row r="75" customHeight="true" ht="20.0">
      <c r="B75" t="s">
        <v>224</v>
      </c>
    </row>
    <row r="76" customHeight="true" ht="20.0">
      <c r="B76" t="s">
        <v>224</v>
      </c>
    </row>
    <row r="77" customHeight="true" ht="20.0">
      <c r="B77" t="s">
        <v>224</v>
      </c>
    </row>
    <row r="78" customHeight="true" ht="20.0">
      <c r="B78" t="s">
        <v>224</v>
      </c>
    </row>
    <row r="79" customHeight="true" ht="20.0">
      <c r="B79" t="s">
        <v>224</v>
      </c>
    </row>
    <row r="80" customHeight="true" ht="20.0">
      <c r="B80" t="s">
        <v>224</v>
      </c>
    </row>
    <row r="81" customHeight="true" ht="20.0">
      <c r="B81" t="s">
        <v>224</v>
      </c>
    </row>
    <row r="82" customHeight="true" ht="20.0">
      <c r="B82" t="s">
        <v>224</v>
      </c>
    </row>
    <row r="83" customHeight="true" ht="20.0">
      <c r="B83" t="s">
        <v>224</v>
      </c>
    </row>
    <row r="84" customHeight="true" ht="20.0">
      <c r="B84" t="s">
        <v>224</v>
      </c>
    </row>
    <row r="85" customHeight="true" ht="20.0">
      <c r="B85" t="s">
        <v>224</v>
      </c>
    </row>
    <row r="86" customHeight="true" ht="20.0">
      <c r="B86" t="s">
        <v>224</v>
      </c>
    </row>
    <row r="87" customHeight="true" ht="20.0">
      <c r="B87" t="s">
        <v>224</v>
      </c>
    </row>
    <row r="88" customHeight="true" ht="20.0">
      <c r="B88" t="s">
        <v>224</v>
      </c>
    </row>
    <row r="89" customHeight="true" ht="20.0">
      <c r="A89"/>
    </row>
    <row r="90" customHeight="true" ht="20.0">
      <c r="B90" t="s">
        <v>224</v>
      </c>
    </row>
    <row r="91" customHeight="true" ht="20.0">
      <c r="B91" t="s">
        <v>224</v>
      </c>
    </row>
    <row r="92" customHeight="true" ht="20.0">
      <c r="B92" t="s">
        <v>224</v>
      </c>
    </row>
    <row r="93" customHeight="true" ht="20.0">
      <c r="B93" t="s">
        <v>224</v>
      </c>
    </row>
    <row r="94" customHeight="true" ht="20.0">
      <c r="B94" t="s">
        <v>224</v>
      </c>
    </row>
    <row r="95" customHeight="true" ht="20.0">
      <c r="B95" t="s">
        <v>224</v>
      </c>
    </row>
    <row r="96" customHeight="true" ht="20.0">
      <c r="B96" t="s">
        <v>224</v>
      </c>
    </row>
    <row r="97" customHeight="true" ht="20.0">
      <c r="B97" t="s">
        <v>224</v>
      </c>
    </row>
    <row r="98" customHeight="true" ht="20.0">
      <c r="B98" t="s">
        <v>224</v>
      </c>
    </row>
    <row r="99" customHeight="true" ht="20.0">
      <c r="B99" t="s">
        <v>224</v>
      </c>
    </row>
    <row r="100" customHeight="true" ht="20.0">
      <c r="B100" t="s">
        <v>224</v>
      </c>
    </row>
    <row r="101" customHeight="true" ht="20.0">
      <c r="B101" t="s">
        <v>224</v>
      </c>
    </row>
    <row r="102" customHeight="true" ht="20.0">
      <c r="B102" t="s">
        <v>224</v>
      </c>
    </row>
    <row r="103" customHeight="true" ht="20.0">
      <c r="B103" t="s">
        <v>224</v>
      </c>
    </row>
    <row r="104" customHeight="true" ht="20.0">
      <c r="B104" t="s">
        <v>224</v>
      </c>
    </row>
    <row r="105" customHeight="true" ht="20.0">
      <c r="B105" t="s">
        <v>224</v>
      </c>
    </row>
    <row r="106" customHeight="true" ht="20.0">
      <c r="B106" t="s">
        <v>224</v>
      </c>
    </row>
    <row r="107" customHeight="true" ht="20.0">
      <c r="B107" t="s">
        <v>224</v>
      </c>
    </row>
    <row r="108" customHeight="true" ht="20.0">
      <c r="B108" t="s">
        <v>224</v>
      </c>
    </row>
    <row r="109" customHeight="true" ht="20.0">
      <c r="B109" t="s">
        <v>224</v>
      </c>
    </row>
    <row r="110" customHeight="true" ht="20.0">
      <c r="A110"/>
    </row>
    <row r="111" customHeight="true" ht="20.0">
      <c r="B111" t="s">
        <v>224</v>
      </c>
    </row>
    <row r="112" customHeight="true" ht="20.0">
      <c r="B112" t="s">
        <v>224</v>
      </c>
    </row>
    <row r="113" customHeight="true" ht="20.0">
      <c r="B113" t="s">
        <v>224</v>
      </c>
    </row>
    <row r="114" customHeight="true" ht="20.0">
      <c r="B114" t="s">
        <v>224</v>
      </c>
    </row>
    <row r="115" customHeight="true" ht="20.0">
      <c r="B115" t="s">
        <v>224</v>
      </c>
    </row>
    <row r="116" customHeight="true" ht="20.0">
      <c r="B116" t="s">
        <v>224</v>
      </c>
    </row>
    <row r="117" customHeight="true" ht="20.0">
      <c r="B117" t="s">
        <v>224</v>
      </c>
    </row>
    <row r="118" customHeight="true" ht="20.0">
      <c r="B118" t="s">
        <v>224</v>
      </c>
    </row>
    <row r="119" customHeight="true" ht="20.0">
      <c r="B119" t="s">
        <v>224</v>
      </c>
    </row>
    <row r="120" customHeight="true" ht="20.0">
      <c r="B120" t="s">
        <v>224</v>
      </c>
    </row>
    <row r="121" customHeight="true" ht="20.0">
      <c r="B121" t="s">
        <v>224</v>
      </c>
    </row>
    <row r="122" customHeight="true" ht="20.0">
      <c r="B122" t="s">
        <v>224</v>
      </c>
    </row>
    <row r="123" customHeight="true" ht="20.0">
      <c r="B123" t="s">
        <v>224</v>
      </c>
    </row>
    <row r="124" customHeight="true" ht="20.0">
      <c r="B124" t="s">
        <v>224</v>
      </c>
    </row>
    <row r="125" customHeight="true" ht="20.0">
      <c r="B125" t="s">
        <v>224</v>
      </c>
    </row>
    <row r="126" customHeight="true" ht="20.0">
      <c r="B126" t="s">
        <v>224</v>
      </c>
    </row>
    <row r="127" customHeight="true" ht="20.0">
      <c r="B127" t="s">
        <v>224</v>
      </c>
    </row>
    <row r="128" customHeight="true" ht="20.0">
      <c r="B128" t="s">
        <v>224</v>
      </c>
    </row>
    <row r="129" customHeight="true" ht="20.0">
      <c r="B129" t="s">
        <v>224</v>
      </c>
    </row>
    <row r="130" customHeight="true" ht="20.0">
      <c r="B130" t="s">
        <v>224</v>
      </c>
    </row>
    <row r="131" customHeight="true" ht="20.0">
      <c r="A131"/>
    </row>
    <row r="132" customHeight="true" ht="20.0">
      <c r="B132" t="s">
        <v>224</v>
      </c>
    </row>
    <row r="133" customHeight="true" ht="20.0">
      <c r="B133" t="s">
        <v>224</v>
      </c>
    </row>
    <row r="134" customHeight="true" ht="20.0">
      <c r="B134" t="s">
        <v>224</v>
      </c>
    </row>
    <row r="135" customHeight="true" ht="20.0">
      <c r="B135" t="s">
        <v>224</v>
      </c>
    </row>
    <row r="136" customHeight="true" ht="20.0">
      <c r="B136" t="s">
        <v>224</v>
      </c>
    </row>
    <row r="137" customHeight="true" ht="20.0">
      <c r="B137" t="s">
        <v>224</v>
      </c>
    </row>
    <row r="138" customHeight="true" ht="20.0">
      <c r="B138" t="s">
        <v>224</v>
      </c>
    </row>
    <row r="139" customHeight="true" ht="20.0">
      <c r="B139" t="s">
        <v>224</v>
      </c>
    </row>
    <row r="140" customHeight="true" ht="20.0">
      <c r="B140" t="s">
        <v>224</v>
      </c>
    </row>
    <row r="141" customHeight="true" ht="20.0">
      <c r="B141" t="s">
        <v>224</v>
      </c>
    </row>
    <row r="142" customHeight="true" ht="20.0">
      <c r="B142" t="s">
        <v>224</v>
      </c>
    </row>
    <row r="143" customHeight="true" ht="20.0">
      <c r="B143" t="s">
        <v>224</v>
      </c>
    </row>
    <row r="144" customHeight="true" ht="20.0">
      <c r="B144" t="s">
        <v>224</v>
      </c>
    </row>
    <row r="145" customHeight="true" ht="20.0">
      <c r="B145" t="s">
        <v>224</v>
      </c>
    </row>
    <row r="146" customHeight="true" ht="20.0">
      <c r="B146" t="s">
        <v>224</v>
      </c>
    </row>
    <row r="147" customHeight="true" ht="20.0">
      <c r="B147" t="s">
        <v>224</v>
      </c>
    </row>
    <row r="148" customHeight="true" ht="20.0">
      <c r="B148" t="s">
        <v>224</v>
      </c>
    </row>
    <row r="149" customHeight="true" ht="20.0">
      <c r="B149" t="s">
        <v>224</v>
      </c>
    </row>
    <row r="150" customHeight="true" ht="20.0">
      <c r="B150" t="s">
        <v>224</v>
      </c>
    </row>
    <row r="151" customHeight="true" ht="20.0">
      <c r="B151" t="s">
        <v>224</v>
      </c>
    </row>
    <row r="152" customHeight="true" ht="20.0">
      <c r="A152"/>
    </row>
    <row r="153" customHeight="true" ht="20.0">
      <c r="B153" t="s">
        <v>224</v>
      </c>
    </row>
    <row r="154" customHeight="true" ht="20.0">
      <c r="B154" t="s">
        <v>224</v>
      </c>
    </row>
    <row r="155" customHeight="true" ht="20.0">
      <c r="B155" t="s">
        <v>224</v>
      </c>
    </row>
    <row r="156" customHeight="true" ht="20.0">
      <c r="B156" t="s">
        <v>224</v>
      </c>
    </row>
    <row r="157" customHeight="true" ht="20.0">
      <c r="B157" t="s">
        <v>224</v>
      </c>
    </row>
    <row r="158" customHeight="true" ht="20.0">
      <c r="B158" t="s">
        <v>224</v>
      </c>
    </row>
    <row r="159" customHeight="true" ht="20.0">
      <c r="B159" t="s">
        <v>224</v>
      </c>
    </row>
    <row r="160" customHeight="true" ht="20.0">
      <c r="B160" t="s">
        <v>224</v>
      </c>
    </row>
    <row r="161" customHeight="true" ht="20.0">
      <c r="B161" t="s">
        <v>224</v>
      </c>
    </row>
    <row r="162" customHeight="true" ht="20.0">
      <c r="B162" t="s">
        <v>224</v>
      </c>
    </row>
    <row r="163" customHeight="true" ht="20.0">
      <c r="B163" t="s">
        <v>224</v>
      </c>
    </row>
    <row r="164" customHeight="true" ht="20.0">
      <c r="B164" t="s">
        <v>224</v>
      </c>
    </row>
    <row r="165" customHeight="true" ht="20.0">
      <c r="B165" t="s">
        <v>224</v>
      </c>
    </row>
    <row r="166" customHeight="true" ht="20.0">
      <c r="B166" t="s">
        <v>224</v>
      </c>
    </row>
    <row r="167" customHeight="true" ht="20.0">
      <c r="B167" t="s">
        <v>224</v>
      </c>
    </row>
    <row r="168" customHeight="true" ht="20.0">
      <c r="B168" t="s">
        <v>224</v>
      </c>
    </row>
    <row r="169" customHeight="true" ht="20.0">
      <c r="B169" t="s">
        <v>224</v>
      </c>
    </row>
    <row r="170" customHeight="true" ht="20.0">
      <c r="B170" t="s">
        <v>224</v>
      </c>
    </row>
    <row r="171" customHeight="true" ht="20.0">
      <c r="B171" t="s">
        <v>224</v>
      </c>
    </row>
    <row r="172" customHeight="true" ht="20.0">
      <c r="B172" t="s">
        <v>224</v>
      </c>
    </row>
    <row r="173" customHeight="true" ht="20.0">
      <c r="A173"/>
    </row>
    <row r="174" customHeight="true" ht="20.0">
      <c r="B174" t="s">
        <v>224</v>
      </c>
    </row>
    <row r="175" customHeight="true" ht="20.0">
      <c r="B175" t="s">
        <v>224</v>
      </c>
    </row>
    <row r="176" customHeight="true" ht="20.0">
      <c r="B176" t="s">
        <v>224</v>
      </c>
    </row>
    <row r="177" customHeight="true" ht="20.0">
      <c r="B177" t="s">
        <v>224</v>
      </c>
    </row>
    <row r="178" customHeight="true" ht="20.0">
      <c r="B178" t="s">
        <v>224</v>
      </c>
    </row>
    <row r="179" customHeight="true" ht="20.0">
      <c r="B179" t="s">
        <v>224</v>
      </c>
    </row>
    <row r="180" customHeight="true" ht="20.0">
      <c r="B180" t="s">
        <v>224</v>
      </c>
    </row>
    <row r="181" customHeight="true" ht="20.0">
      <c r="B181" t="s">
        <v>224</v>
      </c>
    </row>
    <row r="182" customHeight="true" ht="20.0">
      <c r="B182" t="s">
        <v>224</v>
      </c>
    </row>
    <row r="183" customHeight="true" ht="20.0">
      <c r="B183" t="s">
        <v>224</v>
      </c>
    </row>
    <row r="184" customHeight="true" ht="20.0">
      <c r="B184" t="s">
        <v>224</v>
      </c>
    </row>
    <row r="185" customHeight="true" ht="20.0">
      <c r="B185" t="s">
        <v>224</v>
      </c>
    </row>
    <row r="186" customHeight="true" ht="20.0">
      <c r="B186" t="s">
        <v>224</v>
      </c>
    </row>
    <row r="187" customHeight="true" ht="20.0">
      <c r="B187" t="s">
        <v>224</v>
      </c>
    </row>
    <row r="188" customHeight="true" ht="20.0">
      <c r="B188" t="s">
        <v>224</v>
      </c>
    </row>
    <row r="189" customHeight="true" ht="20.0">
      <c r="B189" t="s">
        <v>224</v>
      </c>
    </row>
    <row r="190" customHeight="true" ht="20.0">
      <c r="B190" t="s">
        <v>224</v>
      </c>
    </row>
    <row r="191" customHeight="true" ht="20.0">
      <c r="B191" t="s">
        <v>224</v>
      </c>
    </row>
    <row r="192" customHeight="true" ht="20.0">
      <c r="B192" t="s">
        <v>224</v>
      </c>
    </row>
    <row r="193" customHeight="true" ht="20.0">
      <c r="B193" t="s">
        <v>224</v>
      </c>
    </row>
  </sheetData>
  <mergeCells>
    <mergeCell ref="B1:U1"/>
    <mergeCell ref="B2:U2"/>
    <mergeCell ref="B3:U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2018-10-30T07:42:01Z</dcterms:created>
  <dc:creator>Apache POI</dc:creator>
</cp:coreProperties>
</file>