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avigation" r:id="rId3" sheetId="1"/>
    <sheet name="Complete" r:id="rId4" sheetId="2"/>
    <sheet name="Complete Charts" r:id="rId5" sheetId="3"/>
  </sheets>
</workbook>
</file>

<file path=xl/sharedStrings.xml><?xml version="1.0" encoding="utf-8"?>
<sst xmlns="http://schemas.openxmlformats.org/spreadsheetml/2006/main" count="3984" uniqueCount="580">
  <si>
    <t>SmartPLS Report</t>
  </si>
  <si>
    <t>Please cite the use of SmartPLS: Ringle, C. M., Wende, S., and Becker, J.-M. 2015. "SmartPLS 3." Boenningstedt: SmartPLS GmbH, http://www.smartpls.com.</t>
  </si>
  <si>
    <t>Final Results</t>
  </si>
  <si>
    <t>Path Coefficients</t>
  </si>
  <si>
    <t/>
  </si>
  <si>
    <t>員工服務能力</t>
  </si>
  <si>
    <t>民眾等候情緒</t>
  </si>
  <si>
    <t>顧客滿意度</t>
  </si>
  <si>
    <t>Indirect Effects</t>
  </si>
  <si>
    <t>Total Indirect Effects</t>
  </si>
  <si>
    <t>Specific Indirect Effects</t>
  </si>
  <si>
    <t>民眾等候情緒 -&gt; 員工服務能力 -&gt; 顧客滿意度</t>
  </si>
  <si>
    <t>Total Effects</t>
  </si>
  <si>
    <t>Outer Loadings</t>
  </si>
  <si>
    <t>A1</t>
  </si>
  <si>
    <t>A2</t>
  </si>
  <si>
    <t>A3</t>
  </si>
  <si>
    <t>A4</t>
  </si>
  <si>
    <t>A5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</si>
  <si>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</si>
  <si>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</si>
  <si>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</si>
  <si>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</si>
  <si>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</si>
  <si>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</si>
  <si>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</si>
  <si>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</si>
  <si>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</si>
  <si>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</si>
  <si>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</si>
  <si>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</si>
  <si>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</si>
  <si>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</si>
  <si>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</si>
  <si>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</si>
  <si>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</si>
  <si>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H1</t>
  </si>
  <si>
    <t>H2</t>
  </si>
  <si>
    <t>I1</t>
  </si>
  <si>
    <t>I2</t>
  </si>
  <si>
    <t>I3</t>
  </si>
  <si>
    <t>J1</t>
  </si>
  <si>
    <t>J2</t>
  </si>
  <si>
    <t>J3</t>
  </si>
  <si>
    <t>K1</t>
  </si>
  <si>
    <t>K2</t>
  </si>
  <si>
    <t>K3</t>
  </si>
  <si>
    <t>K4</t>
  </si>
  <si>
    <t>Outer Weights</t>
  </si>
  <si>
    <t>Latent Variable</t>
  </si>
  <si>
    <t>Case 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</si>
  <si>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</si>
  <si>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</si>
  <si>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</si>
  <si>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</si>
  <si>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</si>
  <si>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</si>
  <si>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</si>
  <si>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</si>
  <si>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</si>
  <si>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</si>
  <si>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</si>
  <si>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</si>
  <si>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</si>
  <si>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</si>
  <si>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</si>
  <si>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</si>
  <si>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</si>
  <si>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</si>
  <si>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</si>
  <si>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</si>
  <si>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</si>
  <si>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</si>
  <si>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</si>
  <si>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</si>
  <si>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</si>
  <si>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</si>
  <si>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</si>
  <si>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</si>
  <si>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</si>
  <si>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</si>
  <si>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</si>
  <si>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</si>
  <si>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</si>
  <si>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</si>
  <si>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</si>
  <si>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</si>
  <si>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</si>
  <si>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</si>
  <si>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</si>
  <si>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</si>
  <si>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</si>
  <si>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</si>
  <si>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</si>
  <si>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</si>
  <si>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</si>
  <si>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</si>
  <si>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</si>
  <si>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</si>
  <si>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</si>
  <si>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</si>
  <si>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</si>
  <si>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</si>
  <si>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</si>
  <si>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</si>
  <si>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</si>
  <si>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</si>
  <si>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</si>
  <si>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</si>
  <si>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</si>
  <si>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</si>
  <si>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</si>
  <si>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</si>
  <si>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</si>
  <si>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</si>
  <si>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</si>
  <si>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</si>
  <si>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</si>
  <si>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</si>
  <si>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</si>
  <si>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</si>
  <si>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</si>
  <si>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</si>
  <si>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</si>
  <si>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</si>
  <si>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</si>
  <si>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</si>
  <si>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</si>
  <si>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</si>
  <si>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</si>
  <si>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</si>
  <si>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</si>
  <si>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</si>
  <si>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</si>
  <si>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</si>
  <si>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</si>
  <si>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</si>
  <si>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</si>
  <si>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</si>
  <si>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</si>
  <si>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</si>
  <si>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</si>
  <si>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</si>
  <si>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</si>
  <si>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</si>
  <si>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</si>
  <si>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</si>
  <si>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</si>
  <si>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</si>
  <si>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</si>
  <si>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</si>
  <si>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</si>
  <si>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</si>
  <si>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</si>
  <si>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</si>
  <si>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</si>
  <si>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</si>
  <si>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</si>
  <si>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</si>
  <si>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</si>
  <si>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</si>
  <si>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</si>
  <si>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</si>
  <si>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</si>
  <si>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</si>
  <si>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</si>
  <si>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</si>
  <si>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</si>
  <si>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</si>
  <si>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</si>
  <si>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</si>
  <si>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</si>
  <si>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</si>
  <si>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</si>
  <si>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</si>
  <si>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</si>
  <si>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</si>
  <si>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</si>
  <si>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</si>
  <si>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</si>
  <si>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</si>
  <si>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</si>
  <si>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</si>
  <si>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</si>
  <si>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</si>
  <si>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</si>
  <si>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</si>
  <si>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</si>
  <si>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</si>
  <si>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</si>
  <si>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</si>
  <si>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</si>
  <si>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</si>
  <si>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</si>
  <si>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</si>
  <si>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</si>
  <si>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</si>
  <si>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</si>
  <si>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</si>
  <si>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</si>
  <si>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</si>
  <si>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</si>
  <si>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</si>
  <si>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</si>
  <si>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</si>
  <si>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</si>
  <si>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</si>
  <si>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</si>
  <si>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</si>
  <si>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</si>
  <si>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</si>
  <si>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</si>
  <si>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</si>
  <si>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</si>
  <si>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</si>
  <si>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</si>
  <si>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</si>
  <si>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</si>
  <si>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</si>
  <si>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</si>
  <si>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</si>
  <si>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</si>
  <si>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</si>
  <si>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</si>
  <si>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</si>
  <si>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</si>
  <si>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</si>
  <si>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</si>
  <si>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</si>
  <si>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</si>
  <si>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</si>
  <si>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</si>
  <si>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</si>
  <si>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</si>
  <si>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</si>
  <si>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</si>
  <si>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</si>
  <si>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</si>
  <si>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</si>
  <si>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</si>
  <si>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</si>
  <si>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</si>
  <si>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</si>
  <si>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</si>
  <si>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</si>
  <si>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</si>
  <si>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</si>
  <si>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</si>
  <si>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</si>
  <si>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</si>
  <si>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</si>
  <si>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</si>
  <si>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</si>
  <si>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</si>
  <si>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</si>
  <si>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</si>
  <si>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</si>
  <si>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</si>
  <si>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</si>
  <si>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</si>
  <si>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</si>
  <si>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</si>
  <si>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</si>
  <si>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</si>
  <si>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</si>
  <si>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</si>
  <si>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</si>
  <si>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</si>
  <si>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</si>
  <si>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</si>
  <si>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</si>
  <si>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</si>
  <si>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</si>
  <si>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</si>
  <si>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</si>
  <si>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</si>
  <si>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</si>
  <si>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</si>
  <si>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</si>
  <si>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</si>
  <si>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</si>
  <si>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</si>
  <si>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</si>
  <si>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</si>
  <si>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</si>
  <si>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</si>
  <si>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</si>
  <si>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</si>
  <si>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</si>
  <si>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</si>
  <si>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</si>
  <si>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</si>
  <si>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</si>
  <si>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</si>
  <si>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</si>
  <si>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</si>
  <si>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</si>
  <si>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</si>
  <si>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</si>
  <si>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</si>
  <si>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</si>
  <si>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</si>
  <si>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</si>
  <si>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</si>
  <si>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</si>
  <si>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</si>
  <si>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</si>
  <si>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</si>
  <si>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</si>
  <si>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</si>
  <si>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</si>
  <si>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</si>
  <si>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</si>
  <si>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</si>
  <si>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</si>
  <si>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</si>
  <si>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</si>
  <si>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</si>
  <si>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</si>
  <si>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</si>
  <si>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</si>
  <si>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</si>
  <si>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</si>
  <si>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</si>
  <si>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</si>
  <si>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</si>
  <si>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</si>
  <si>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</si>
  <si>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</si>
  <si>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</si>
  <si>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</si>
  <si>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</si>
  <si>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</si>
  <si>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</si>
  <si>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</si>
  <si>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</si>
  <si>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</si>
  <si>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</si>
  <si>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</si>
  <si>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</si>
  <si>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</si>
  <si>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</si>
  <si>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</si>
  <si>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</si>
  <si>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</si>
  <si>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</si>
  <si>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</si>
  <si>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</si>
  <si>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</si>
  <si>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</si>
  <si>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</si>
  <si>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</si>
  <si>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</si>
  <si>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</si>
  <si>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</si>
  <si>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</si>
  <si>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</si>
  <si>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</si>
  <si>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</si>
  <si>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</si>
  <si>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</si>
  <si>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</si>
  <si>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</si>
  <si>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</si>
  <si>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</si>
  <si>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</si>
  <si>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</si>
  <si>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</si>
  <si>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</si>
  <si>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</si>
  <si>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</si>
  <si>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</si>
  <si>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</si>
  <si>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</si>
  <si>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</si>
  <si>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</si>
  <si>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</si>
  <si>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</si>
  <si>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</si>
  <si>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</si>
  <si>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</si>
  <si>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</si>
  <si>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</si>
  <si>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</si>
  <si>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</si>
  <si>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</si>
  <si>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</si>
  <si>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</si>
  <si>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</si>
  <si>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</si>
  <si>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</si>
  <si>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</si>
  <si>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</si>
  <si>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</si>
  <si>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</si>
  <si>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</si>
  <si>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</si>
  <si>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</si>
  <si>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</si>
  <si>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</si>
  <si>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</si>
  <si>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</si>
  <si>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</si>
  <si>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</si>
  <si>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</si>
  <si>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</si>
  <si>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</si>
  <si>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</si>
  <si>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</si>
  <si>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</si>
  <si>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</si>
  <si>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</si>
  <si>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</si>
  <si>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</si>
  <si>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</si>
  <si>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</si>
  <si>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</si>
  <si>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</si>
  <si>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</si>
  <si>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</si>
  <si>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</si>
  <si>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</si>
  <si>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</si>
  <si>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</si>
  <si>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</si>
  <si>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</si>
  <si>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</si>
  <si>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</si>
  <si>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</si>
  <si>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</si>
  <si>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</si>
  <si>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</si>
  <si>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</si>
  <si>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</si>
  <si>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</si>
  <si>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</si>
  <si>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</si>
  <si>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</si>
  <si>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</si>
  <si>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</si>
  <si>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</si>
  <si>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</si>
  <si>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</si>
  <si>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</si>
  <si>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</si>
  <si>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</si>
  <si>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</si>
  <si>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</si>
  <si>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</si>
  <si>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</si>
  <si>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</si>
  <si>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</si>
  <si>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</si>
  <si>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</si>
  <si>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</si>
  <si>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</si>
  <si>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</si>
  <si>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</si>
  <si>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</si>
  <si>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</si>
  <si>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</si>
  <si>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</si>
  <si>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</si>
  <si>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</si>
  <si>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</si>
  <si>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</si>
  <si>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</si>
  <si>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</si>
  <si>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</si>
  <si>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</si>
  <si>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</si>
  <si>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</si>
  <si>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</si>
  <si>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</si>
  <si>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</si>
  <si>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</si>
  <si>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</si>
  <si>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</si>
  <si>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</si>
  <si>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</si>
  <si>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</si>
  <si>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</si>
  <si>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</si>
  <si>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</si>
  <si>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</si>
  <si>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</si>
  <si>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</si>
  <si>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</si>
  <si>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</si>
  <si>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</si>
  <si>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Latent Variable Correlations</t>
  </si>
  <si>
    <t>Latent Variable Covariances</t>
  </si>
  <si>
    <t>Residuals</t>
  </si>
  <si>
    <t>Outer Model Residual Scores</t>
  </si>
  <si>
    <t>Outer Model Residual Correlation</t>
  </si>
  <si>
    <t>Inner Model Residual Scores</t>
  </si>
  <si>
    <t>Inner Model Residual Correlation</t>
  </si>
  <si>
    <t>Quality Criteria</t>
  </si>
  <si>
    <t>R Square</t>
  </si>
  <si>
    <t>R Square Adjusted</t>
  </si>
  <si>
    <t>f Square</t>
  </si>
  <si>
    <t>Construct Reliability and Validity</t>
  </si>
  <si>
    <t>Cronbach's Alpha</t>
  </si>
  <si>
    <t>rho_A</t>
  </si>
  <si>
    <t>Composite Reliability</t>
  </si>
  <si>
    <t>Average Variance Extracted (AVE)</t>
  </si>
  <si>
    <t>Discriminant Validity</t>
  </si>
  <si>
    <t>Fornell-Larcker Criterion</t>
  </si>
  <si>
    <t>Cross Loadings</t>
  </si>
  <si>
    <t>Heterotrait-Monotrait Ratio (HTMT)</t>
  </si>
  <si>
    <t>Collinearity Statistics (VIF)</t>
  </si>
  <si>
    <t>Outer VIF Values</t>
  </si>
  <si>
    <t>VIF</t>
  </si>
  <si>
    <t>Inner VIF Values</t>
  </si>
  <si>
    <t>Model_Fit</t>
  </si>
  <si>
    <t>Fit Summary</t>
  </si>
  <si>
    <t>Saturated Model</t>
  </si>
  <si>
    <t>Estimated Model</t>
  </si>
  <si>
    <t>SRMR</t>
  </si>
  <si>
    <t>d_ULS</t>
  </si>
  <si>
    <t>d_G</t>
  </si>
  <si>
    <t>Chi-Square</t>
  </si>
  <si>
    <t>NFI</t>
  </si>
  <si>
    <t>rms Theta</t>
  </si>
  <si>
    <t>Model Selection Criteria</t>
  </si>
  <si>
    <t>AIC  (Akaike's Information Criterion)</t>
  </si>
  <si>
    <t>AICu (Unbiased Akaikes Information Criterion</t>
  </si>
  <si>
    <t>AICc (Corrected Akaikes Information Criterion)</t>
  </si>
  <si>
    <t>BIC  (Bayesian Information Criteria)</t>
  </si>
  <si>
    <t>HQ  (Hannan Quinn Criterion)</t>
  </si>
  <si>
    <t>HQc (Corrected Hannan-Quinn Criterion)</t>
  </si>
  <si>
    <t>Interim Results</t>
  </si>
  <si>
    <t>Stop Criterion Changes</t>
  </si>
  <si>
    <t>Iteration 0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</si>
  <si>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</si>
  <si>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</si>
  <si>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</si>
  <si>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</si>
  <si>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</si>
  <si>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</si>
  <si>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</si>
  <si>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</si>
  <si>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</si>
  <si>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</si>
  <si>
    <t>Base Data</t>
  </si>
  <si>
    <t>Setting</t>
  </si>
  <si>
    <t>Data file Settings</t>
  </si>
  <si>
    <t>Data file</t>
  </si>
  <si>
    <t>439 [439 records]</t>
  </si>
  <si>
    <t>Missing value marker</t>
  </si>
  <si>
    <t>none</t>
  </si>
  <si>
    <t>Data Setup Settings</t>
  </si>
  <si>
    <t>Algorithm to handle missing data</t>
  </si>
  <si>
    <t>Mean Replacement</t>
  </si>
  <si>
    <t>Weighting Vector</t>
  </si>
  <si>
    <t>-</t>
  </si>
  <si>
    <t>PLS Algorithm Settings</t>
  </si>
  <si>
    <t>Data metric</t>
  </si>
  <si>
    <t>Mean 0, Var 1</t>
  </si>
  <si>
    <t>Initial Weights</t>
  </si>
  <si>
    <t>1.0</t>
  </si>
  <si>
    <t>Max. number of iterations</t>
  </si>
  <si>
    <t>Stop criterion</t>
  </si>
  <si>
    <t>Use Lohmoeller settings?</t>
  </si>
  <si>
    <t>No</t>
  </si>
  <si>
    <t>Weighting scheme</t>
  </si>
  <si>
    <t>Path</t>
  </si>
  <si>
    <t>Construct Outer Weighting Mode Settings</t>
  </si>
  <si>
    <t>Automatic</t>
  </si>
  <si>
    <t>Inner Model</t>
  </si>
  <si>
    <t>Outer Model</t>
  </si>
  <si>
    <t>Indicator Data (Original)</t>
  </si>
  <si>
    <t>Indicator Data (Standardized)</t>
  </si>
  <si>
    <t>Indicator Data (Correlations)</t>
  </si>
  <si>
    <t>Empirical Correlation Matrix</t>
  </si>
  <si>
    <t>Model Implied Saturated Correlation Matrix</t>
  </si>
  <si>
    <t xml:space="preserve"> </t>
  </si>
  <si>
    <t>Model Implied Estimated Correlation Matrix</t>
  </si>
  <si>
    <t>Empirical Covariance Matrix</t>
  </si>
  <si>
    <t>Complete</t>
  </si>
</sst>
</file>

<file path=xl/styles.xml><?xml version="1.0" encoding="utf-8"?>
<styleSheet xmlns="http://schemas.openxmlformats.org/spreadsheetml/2006/main">
  <numFmts count="1">
    <numFmt numFmtId="164" formatCode="#,###0.000"/>
  </numFmts>
  <fonts count="20">
    <font>
      <sz val="11.0"/>
      <color indexed="8"/>
      <name val="Calibri"/>
      <family val="2"/>
      <scheme val="minor"/>
    </font>
    <font>
      <name val="Arial"/>
      <sz val="30.0"/>
      <color indexed="60"/>
      <u val="none"/>
      <b val="true"/>
    </font>
    <font>
      <name val="Arial"/>
      <sz val="14.0"/>
      <color indexed="8"/>
      <u val="none"/>
      <b val="true"/>
    </font>
    <font>
      <name val="Arial"/>
      <sz val="13.0"/>
      <color indexed="8"/>
      <u val="none"/>
      <b val="true"/>
    </font>
    <font>
      <name val="Arial"/>
      <sz val="12.0"/>
      <color indexed="60"/>
      <u val="none"/>
    </font>
    <font>
      <name val="Arial"/>
      <sz val="10.0"/>
      <color indexed="60"/>
      <u val="none"/>
    </font>
    <font>
      <name val="Arial"/>
      <sz val="10.0"/>
      <color indexed="12"/>
      <u val="single"/>
      <b val="true"/>
    </font>
    <font>
      <name val="Arial"/>
      <sz val="11.0"/>
      <color indexed="54"/>
      <u val="none"/>
      <b val="true"/>
    </font>
    <font>
      <name val="Arial"/>
      <sz val="10.0"/>
      <color indexed="8"/>
      <u val="none"/>
      <b val="true"/>
    </font>
    <font>
      <name val="Arial"/>
      <sz val="10.0"/>
      <color indexed="8"/>
      <u val="none"/>
      <b val="true"/>
    </font>
    <font>
      <name val="Arial"/>
      <sz val="12.0"/>
      <color indexed="8"/>
      <u val="none"/>
      <b val="true"/>
    </font>
    <font>
      <name val="Arial"/>
      <sz val="10.0"/>
      <color indexed="8"/>
      <u val="none"/>
      <i val="true"/>
    </font>
    <font>
      <name val="Arial"/>
      <sz val="10.0"/>
      <color indexed="8"/>
      <u val="none"/>
      <b val="true"/>
    </font>
    <font>
      <name val="Arial"/>
      <sz val="10.0"/>
      <color indexed="16"/>
      <u val="none"/>
      <b val="true"/>
    </font>
    <font>
      <name val="Arial"/>
      <sz val="10.0"/>
      <color indexed="17"/>
      <u val="none"/>
      <b val="true"/>
    </font>
    <font>
      <name val="Arial"/>
      <sz val="10.0"/>
      <color indexed="8"/>
      <u val="none"/>
    </font>
    <font>
      <name val="Arial"/>
      <sz val="10.0"/>
      <color indexed="8"/>
      <u val="none"/>
      <b val="true"/>
    </font>
    <font>
      <name val="Arial"/>
      <sz val="10.0"/>
      <color indexed="16"/>
      <u val="none"/>
      <b val="true"/>
    </font>
    <font>
      <name val="Arial"/>
      <sz val="10.0"/>
      <color indexed="17"/>
      <u val="none"/>
      <b val="true"/>
    </font>
    <font>
      <name val="Arial"/>
      <sz val="10.0"/>
      <color indexed="8"/>
      <u val="none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top style="thin"/>
    </border>
    <border>
      <left style="thin"/>
      <top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true">
      <alignment vertical="center"/>
    </xf>
    <xf numFmtId="0" fontId="2" fillId="0" borderId="0" xfId="0" applyFont="true">
      <alignment vertical="center"/>
    </xf>
    <xf numFmtId="0" fontId="3" fillId="0" borderId="0" xfId="0" applyFont="true">
      <alignment vertical="center"/>
    </xf>
    <xf numFmtId="0" fontId="4" fillId="0" borderId="0" xfId="0" applyFont="true">
      <alignment vertical="center"/>
    </xf>
    <xf numFmtId="0" fontId="5" fillId="0" borderId="0" xfId="0" applyFont="true">
      <alignment vertical="center"/>
    </xf>
    <xf numFmtId="0" fontId="6" fillId="0" borderId="0" xfId="0" applyFont="true">
      <alignment vertical="center"/>
    </xf>
    <xf numFmtId="0" fontId="7" fillId="0" borderId="0" xfId="0" applyFont="true">
      <alignment vertical="center"/>
    </xf>
    <xf numFmtId="0" fontId="8" fillId="3" borderId="4" xfId="0" applyFont="true" applyFill="true" applyBorder="true">
      <alignment vertical="center"/>
    </xf>
    <xf numFmtId="0" fontId="9" fillId="0" borderId="4" xfId="0" applyFont="true" applyBorder="true">
      <alignment vertical="center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164" fontId="12" fillId="0" borderId="4" xfId="0" applyFont="true" applyBorder="true" applyNumberFormat="true">
      <alignment vertical="center"/>
    </xf>
    <xf numFmtId="164" fontId="13" fillId="0" borderId="4" xfId="0" applyFont="true" applyBorder="true" applyNumberFormat="true">
      <alignment vertical="center"/>
    </xf>
    <xf numFmtId="164" fontId="14" fillId="0" borderId="4" xfId="0" applyFont="true" applyBorder="true" applyNumberFormat="true">
      <alignment vertical="center"/>
    </xf>
    <xf numFmtId="164" fontId="15" fillId="0" borderId="4" xfId="0" applyFont="true" applyBorder="true" applyNumberFormat="true">
      <alignment vertical="center"/>
    </xf>
    <xf numFmtId="164" fontId="16" fillId="4" borderId="4" xfId="0" applyFont="true" applyFill="true" applyBorder="true" applyNumberFormat="true">
      <alignment vertical="center"/>
    </xf>
    <xf numFmtId="164" fontId="17" fillId="4" borderId="4" xfId="0" applyFont="true" applyFill="true" applyBorder="true" applyNumberFormat="true">
      <alignment vertical="center"/>
    </xf>
    <xf numFmtId="164" fontId="18" fillId="4" borderId="4" xfId="0" applyFont="true" applyFill="true" applyBorder="true" applyNumberFormat="true">
      <alignment vertical="center"/>
    </xf>
    <xf numFmtId="164" fontId="19" fillId="4" borderId="4" xfId="0" applyFont="true" applyFill="true" applyBorder="true" applyNumberFormat="true">
      <alignment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Relationship Id="rId7" Target="../media/image7.png" Type="http://schemas.openxmlformats.org/officeDocument/2006/relationships/image"/><Relationship Id="rId8" Target="../media/image8.png" Type="http://schemas.openxmlformats.org/officeDocument/2006/relationships/image"/><Relationship Id="rId9" Target="../media/image9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4</xdr:row>
      <xdr:rowOff>0</xdr:rowOff>
    </xdr:from>
    <xdr:to>
      <xdr:col>11</xdr:col>
      <xdr:colOff>66682</xdr:colOff>
      <xdr:row>24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25</xdr:row>
      <xdr:rowOff>0</xdr:rowOff>
    </xdr:from>
    <xdr:to>
      <xdr:col>11</xdr:col>
      <xdr:colOff>66682</xdr:colOff>
      <xdr:row>45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46</xdr:row>
      <xdr:rowOff>0</xdr:rowOff>
    </xdr:from>
    <xdr:to>
      <xdr:col>11</xdr:col>
      <xdr:colOff>66682</xdr:colOff>
      <xdr:row>66</xdr:row>
      <xdr:rowOff>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67</xdr:row>
      <xdr:rowOff>0</xdr:rowOff>
    </xdr:from>
    <xdr:to>
      <xdr:col>11</xdr:col>
      <xdr:colOff>66682</xdr:colOff>
      <xdr:row>87</xdr:row>
      <xdr:rowOff>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88</xdr:row>
      <xdr:rowOff>0</xdr:rowOff>
    </xdr:from>
    <xdr:to>
      <xdr:col>11</xdr:col>
      <xdr:colOff>66682</xdr:colOff>
      <xdr:row>104</xdr:row>
      <xdr:rowOff>63500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109</xdr:row>
      <xdr:rowOff>0</xdr:rowOff>
    </xdr:from>
    <xdr:to>
      <xdr:col>11</xdr:col>
      <xdr:colOff>66682</xdr:colOff>
      <xdr:row>124</xdr:row>
      <xdr:rowOff>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130</xdr:row>
      <xdr:rowOff>0</xdr:rowOff>
    </xdr:from>
    <xdr:to>
      <xdr:col>11</xdr:col>
      <xdr:colOff>66682</xdr:colOff>
      <xdr:row>145</xdr:row>
      <xdr:rowOff>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151</xdr:row>
      <xdr:rowOff>0</xdr:rowOff>
    </xdr:from>
    <xdr:to>
      <xdr:col>11</xdr:col>
      <xdr:colOff>66682</xdr:colOff>
      <xdr:row>166</xdr:row>
      <xdr:rowOff>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172</xdr:row>
      <xdr:rowOff>0</xdr:rowOff>
    </xdr:from>
    <xdr:to>
      <xdr:col>11</xdr:col>
      <xdr:colOff>66682</xdr:colOff>
      <xdr:row>187</xdr:row>
      <xdr:rowOff>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</xdr:wsDr>
</file>

<file path=xl/worksheets/_rels/sheet3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8125" customWidth="true"/>
    <col min="2" max="2" width="29.69921875" customWidth="true"/>
    <col min="3" max="3" width="15.625" customWidth="true"/>
  </cols>
  <sheetData>
    <row r="1" customHeight="true" ht="50.0">
      <c r="B1" s="1" t="s">
        <v>0</v>
      </c>
    </row>
    <row r="2">
      <c r="B2" s="7" t="s">
        <v>1</v>
      </c>
    </row>
    <row r="4">
      <c r="C4" s="10" t="s">
        <v>579</v>
      </c>
    </row>
    <row r="6">
      <c r="B6" s="10" t="s">
        <v>2</v>
      </c>
    </row>
    <row r="7">
      <c r="B7" s="11" t="s">
        <v>3</v>
      </c>
      <c r="C7" s="6">
        <f>HYPERLINK("#'Complete'!B8", "show")</f>
        <v>0.0</v>
      </c>
    </row>
    <row r="8">
      <c r="B8" s="11" t="s">
        <v>8</v>
      </c>
      <c r="C8" s="6">
        <f>HYPERLINK("#'Complete'!B16", "show")</f>
        <v>0.0</v>
      </c>
    </row>
    <row r="9">
      <c r="B9" s="11" t="s">
        <v>12</v>
      </c>
      <c r="C9" s="6">
        <f>HYPERLINK("#'Complete'!B33", "show")</f>
        <v>0.0</v>
      </c>
    </row>
    <row r="10">
      <c r="B10" s="11" t="s">
        <v>13</v>
      </c>
      <c r="C10" s="6">
        <f>HYPERLINK("#'Complete'!B41", "show")</f>
        <v>0.0</v>
      </c>
    </row>
    <row r="11">
      <c r="B11" s="11" t="s">
        <v>48</v>
      </c>
      <c r="C11" s="6">
        <f>HYPERLINK("#'Complete'!B80", "show")</f>
        <v>0.0</v>
      </c>
    </row>
    <row r="12">
      <c r="B12" s="11" t="s">
        <v>49</v>
      </c>
      <c r="C12" s="6">
        <f>HYPERLINK("#'Complete'!B119", "show")</f>
        <v>0.0</v>
      </c>
    </row>
    <row r="13">
      <c r="B13" s="11" t="s">
        <v>492</v>
      </c>
      <c r="C13" s="6">
        <f>HYPERLINK("#'Complete'!B582", "show")</f>
        <v>0.0</v>
      </c>
    </row>
    <row r="15">
      <c r="B15" s="10" t="s">
        <v>497</v>
      </c>
    </row>
    <row r="16">
      <c r="B16" s="11" t="s">
        <v>498</v>
      </c>
      <c r="C16" s="6">
        <f>HYPERLINK("#'Complete'!B1522", "show")</f>
        <v>0.0</v>
      </c>
    </row>
    <row r="17">
      <c r="B17" s="11" t="s">
        <v>500</v>
      </c>
      <c r="C17" s="6">
        <f>HYPERLINK("#'Complete'!B1529", "show")</f>
        <v>0.0</v>
      </c>
    </row>
    <row r="18">
      <c r="B18" s="11" t="s">
        <v>501</v>
      </c>
      <c r="C18" s="6">
        <f>HYPERLINK("#'Complete'!B1537", "show")</f>
        <v>0.0</v>
      </c>
    </row>
    <row r="19">
      <c r="B19" s="11" t="s">
        <v>506</v>
      </c>
      <c r="C19" s="6">
        <f>HYPERLINK("#'Complete'!B1545", "show")</f>
        <v>0.0</v>
      </c>
    </row>
    <row r="20">
      <c r="B20" s="11" t="s">
        <v>510</v>
      </c>
      <c r="C20" s="6">
        <f>HYPERLINK("#'Complete'!B1603", "show")</f>
        <v>0.0</v>
      </c>
    </row>
    <row r="21">
      <c r="B21" s="11" t="s">
        <v>514</v>
      </c>
      <c r="C21" s="6">
        <f>HYPERLINK("#'Complete'!B1653", "show")</f>
        <v>0.0</v>
      </c>
    </row>
    <row r="22">
      <c r="B22" s="11" t="s">
        <v>524</v>
      </c>
      <c r="C22" s="6">
        <f>HYPERLINK("#'Complete'!B1671", "show")</f>
        <v>0.0</v>
      </c>
    </row>
    <row r="24">
      <c r="B24" s="10" t="s">
        <v>531</v>
      </c>
    </row>
    <row r="25">
      <c r="B25" s="11" t="s">
        <v>532</v>
      </c>
      <c r="C25" s="6">
        <f>HYPERLINK("#'Complete'!B1680", "show")</f>
        <v>0.0</v>
      </c>
    </row>
    <row r="27">
      <c r="B27" s="10" t="s">
        <v>544</v>
      </c>
    </row>
    <row r="28">
      <c r="B28" s="11" t="s">
        <v>545</v>
      </c>
      <c r="C28" s="6">
        <f>HYPERLINK("#'Complete'!B1698", "show")</f>
        <v>0.0</v>
      </c>
    </row>
    <row r="29">
      <c r="B29" s="11" t="s">
        <v>569</v>
      </c>
      <c r="C29" s="6">
        <f>HYPERLINK("#'Complete'!B1719", "show")</f>
        <v>0.0</v>
      </c>
    </row>
    <row r="30">
      <c r="B30" s="11" t="s">
        <v>570</v>
      </c>
      <c r="C30" s="6">
        <f>HYPERLINK("#'Complete'!B1727", "show")</f>
        <v>0.0</v>
      </c>
    </row>
    <row r="31">
      <c r="B31" s="11" t="s">
        <v>571</v>
      </c>
      <c r="C31" s="6">
        <f>HYPERLINK("#'Complete'!B1766", "show")</f>
        <v>0.0</v>
      </c>
    </row>
    <row r="32">
      <c r="B32" s="11" t="s">
        <v>572</v>
      </c>
      <c r="C32" s="6">
        <f>HYPERLINK("#'Complete'!B2210", "show")</f>
        <v>0.0</v>
      </c>
    </row>
    <row r="33">
      <c r="B33" s="11" t="s">
        <v>573</v>
      </c>
      <c r="C33" s="6">
        <f>HYPERLINK("#'Complete'!B2654", "show")</f>
        <v>0.0</v>
      </c>
    </row>
  </sheetData>
  <mergeCells>
    <mergeCell ref="B1:U1"/>
    <mergeCell ref="B2:U2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 showGridLines="false">
      <pane ySplit="3.0" state="frozen" topLeftCell="A4" activePane="bottomLeft"/>
      <selection pane="bottomLeft"/>
    </sheetView>
  </sheetViews>
  <sheetFormatPr defaultRowHeight="15.0"/>
  <cols>
    <col min="1" max="1" width="3.90625" customWidth="true"/>
    <col min="2" max="2" width="40.78515625" customWidth="true"/>
    <col min="3" max="3" width="35.37890625" customWidth="true"/>
    <col min="4" max="4" width="44.4609375" customWidth="true"/>
    <col min="5" max="5" width="45.46484375" customWidth="true"/>
    <col min="6" max="6" width="34.79296875" customWidth="true"/>
    <col min="7" max="7" width="29.0078125" customWidth="true"/>
    <col min="8" max="8" width="39.6796875" customWidth="true"/>
    <col min="9" max="9" width="6.68359375" customWidth="true"/>
    <col min="10" max="10" width="6.68359375" customWidth="true"/>
    <col min="11" max="11" width="6.68359375" customWidth="true"/>
    <col min="12" max="12" width="6.68359375" customWidth="true"/>
    <col min="13" max="13" width="6.68359375" customWidth="true"/>
    <col min="14" max="14" width="6.68359375" customWidth="true"/>
    <col min="15" max="15" width="6.68359375" customWidth="true"/>
    <col min="16" max="16" width="6.68359375" customWidth="true"/>
    <col min="17" max="17" width="6.68359375" customWidth="true"/>
    <col min="18" max="18" width="6.68359375" customWidth="true"/>
    <col min="19" max="19" width="6.68359375" customWidth="true"/>
    <col min="20" max="20" width="6.68359375" customWidth="true"/>
    <col min="21" max="21" width="6.68359375" customWidth="true"/>
    <col min="22" max="22" width="6.68359375" customWidth="true"/>
    <col min="23" max="23" width="6.68359375" customWidth="true"/>
    <col min="24" max="24" width="6.68359375" customWidth="true"/>
    <col min="25" max="25" width="6.68359375" customWidth="true"/>
    <col min="26" max="26" width="6.68359375" customWidth="true"/>
    <col min="27" max="27" width="6.68359375" customWidth="true"/>
    <col min="28" max="28" width="6.68359375" customWidth="true"/>
    <col min="29" max="29" width="6.68359375" customWidth="true"/>
    <col min="30" max="30" width="6.68359375" customWidth="true"/>
    <col min="31" max="31" width="6.68359375" customWidth="true"/>
    <col min="32" max="32" width="6.68359375" customWidth="true"/>
    <col min="33" max="33" width="6.68359375" customWidth="true"/>
    <col min="34" max="34" width="6.68359375" customWidth="true"/>
    <col min="35" max="35" width="6.68359375" customWidth="true"/>
    <col min="36" max="36" width="6.68359375" customWidth="true"/>
  </cols>
  <sheetData>
    <row r="1" customHeight="true" ht="50.0">
      <c r="B1" s="1" t="s">
        <v>0</v>
      </c>
    </row>
    <row r="2">
      <c r="B2" s="7" t="s">
        <v>1</v>
      </c>
    </row>
    <row r="3">
      <c r="B3" s="6">
        <f>HYPERLINK("#'Navigation'!A1", "back to navigation")</f>
        <v>0.0</v>
      </c>
    </row>
    <row r="4">
      <c r="B4"/>
    </row>
    <row r="6">
      <c r="B6" s="3" t="s">
        <v>2</v>
      </c>
    </row>
    <row r="8">
      <c r="B8" s="4" t="s">
        <v>3</v>
      </c>
    </row>
    <row r="9" customHeight="true" ht="5.0">
      <c r="B9"/>
    </row>
    <row r="10">
      <c r="B10" s="9" t="s">
        <v>4</v>
      </c>
      <c r="C10" s="8" t="s">
        <v>5</v>
      </c>
      <c r="D10" s="8" t="s">
        <v>6</v>
      </c>
      <c r="E10" s="8" t="s">
        <v>7</v>
      </c>
    </row>
    <row r="11">
      <c r="B11" s="8" t="s">
        <v>5</v>
      </c>
      <c r="C11" s="15" t="s">
        <v>4</v>
      </c>
      <c r="D11" s="15" t="s">
        <v>4</v>
      </c>
      <c r="E11" s="15" t="n">
        <v>0.7348701982300285</v>
      </c>
    </row>
    <row r="12">
      <c r="B12" s="8" t="s">
        <v>6</v>
      </c>
      <c r="C12" s="19" t="n">
        <v>0.5251003897858082</v>
      </c>
      <c r="D12" s="19" t="s">
        <v>4</v>
      </c>
      <c r="E12" s="19" t="n">
        <v>0.24366651298383254</v>
      </c>
    </row>
    <row r="13">
      <c r="B13" s="8" t="s">
        <v>7</v>
      </c>
      <c r="C13" s="15" t="s">
        <v>4</v>
      </c>
      <c r="D13" s="15" t="s">
        <v>4</v>
      </c>
      <c r="E13" s="15" t="s">
        <v>4</v>
      </c>
    </row>
    <row r="14" customHeight="true" ht="10.0">
      <c r="B14"/>
    </row>
    <row r="16">
      <c r="B16" s="4" t="s">
        <v>8</v>
      </c>
    </row>
    <row r="17" customHeight="true" ht="5.0">
      <c r="B17"/>
    </row>
    <row r="19">
      <c r="B19" s="5" t="s">
        <v>9</v>
      </c>
    </row>
    <row r="20" customHeight="true" ht="5.0">
      <c r="B20"/>
    </row>
    <row r="21">
      <c r="B21" s="9" t="s">
        <v>4</v>
      </c>
      <c r="C21" s="8" t="s">
        <v>5</v>
      </c>
      <c r="D21" s="8" t="s">
        <v>6</v>
      </c>
      <c r="E21" s="8" t="s">
        <v>7</v>
      </c>
    </row>
    <row r="22">
      <c r="B22" s="8" t="s">
        <v>5</v>
      </c>
      <c r="C22" s="15" t="s">
        <v>4</v>
      </c>
      <c r="D22" s="15" t="s">
        <v>4</v>
      </c>
      <c r="E22" s="15" t="s">
        <v>4</v>
      </c>
    </row>
    <row r="23">
      <c r="B23" s="8" t="s">
        <v>6</v>
      </c>
      <c r="C23" s="19" t="s">
        <v>4</v>
      </c>
      <c r="D23" s="19" t="s">
        <v>4</v>
      </c>
      <c r="E23" s="19" t="n">
        <v>0.38588062753256214</v>
      </c>
    </row>
    <row r="24">
      <c r="B24" s="8" t="s">
        <v>7</v>
      </c>
      <c r="C24" s="15" t="s">
        <v>4</v>
      </c>
      <c r="D24" s="15" t="s">
        <v>4</v>
      </c>
      <c r="E24" s="15" t="s">
        <v>4</v>
      </c>
    </row>
    <row r="25" customHeight="true" ht="10.0">
      <c r="B25"/>
    </row>
    <row r="27">
      <c r="B27" s="5" t="s">
        <v>10</v>
      </c>
    </row>
    <row r="28" customHeight="true" ht="5.0">
      <c r="B28"/>
    </row>
    <row r="29">
      <c r="B29" s="9" t="s">
        <v>4</v>
      </c>
      <c r="C29" s="8" t="s">
        <v>10</v>
      </c>
    </row>
    <row r="30">
      <c r="B30" s="8" t="s">
        <v>11</v>
      </c>
      <c r="C30" s="15" t="n">
        <v>0.38588062753256214</v>
      </c>
    </row>
    <row r="31" customHeight="true" ht="10.0">
      <c r="B31"/>
    </row>
    <row r="33">
      <c r="B33" s="4" t="s">
        <v>12</v>
      </c>
    </row>
    <row r="34" customHeight="true" ht="5.0">
      <c r="B34"/>
    </row>
    <row r="35">
      <c r="B35" s="9" t="s">
        <v>4</v>
      </c>
      <c r="C35" s="8" t="s">
        <v>5</v>
      </c>
      <c r="D35" s="8" t="s">
        <v>6</v>
      </c>
      <c r="E35" s="8" t="s">
        <v>7</v>
      </c>
    </row>
    <row r="36">
      <c r="B36" s="8" t="s">
        <v>5</v>
      </c>
      <c r="C36" s="15" t="s">
        <v>4</v>
      </c>
      <c r="D36" s="15" t="s">
        <v>4</v>
      </c>
      <c r="E36" s="15" t="n">
        <v>0.7348701982300285</v>
      </c>
    </row>
    <row r="37">
      <c r="B37" s="8" t="s">
        <v>6</v>
      </c>
      <c r="C37" s="19" t="n">
        <v>0.5251003897858082</v>
      </c>
      <c r="D37" s="19" t="s">
        <v>4</v>
      </c>
      <c r="E37" s="19" t="n">
        <v>0.6295471405163947</v>
      </c>
    </row>
    <row r="38">
      <c r="B38" s="8" t="s">
        <v>7</v>
      </c>
      <c r="C38" s="15" t="s">
        <v>4</v>
      </c>
      <c r="D38" s="15" t="s">
        <v>4</v>
      </c>
      <c r="E38" s="15" t="s">
        <v>4</v>
      </c>
    </row>
    <row r="39" customHeight="true" ht="10.0">
      <c r="B39"/>
    </row>
    <row r="41">
      <c r="B41" s="4" t="s">
        <v>13</v>
      </c>
    </row>
    <row r="42" customHeight="true" ht="5.0">
      <c r="B42"/>
    </row>
    <row r="43">
      <c r="B43" s="9" t="s">
        <v>4</v>
      </c>
      <c r="C43" s="8" t="s">
        <v>5</v>
      </c>
      <c r="D43" s="8" t="s">
        <v>6</v>
      </c>
      <c r="E43" s="8" t="s">
        <v>7</v>
      </c>
    </row>
    <row r="44">
      <c r="B44" s="8" t="s">
        <v>14</v>
      </c>
      <c r="C44" s="13" t="s">
        <v>4</v>
      </c>
      <c r="D44" s="13" t="s">
        <v>4</v>
      </c>
      <c r="E44" s="14" t="n">
        <v>0.8345946528121913</v>
      </c>
    </row>
    <row r="45">
      <c r="B45" s="8" t="s">
        <v>15</v>
      </c>
      <c r="C45" s="17" t="s">
        <v>4</v>
      </c>
      <c r="D45" s="17" t="s">
        <v>4</v>
      </c>
      <c r="E45" s="18" t="n">
        <v>0.8574996257249894</v>
      </c>
    </row>
    <row r="46">
      <c r="B46" s="8" t="s">
        <v>16</v>
      </c>
      <c r="C46" s="13" t="s">
        <v>4</v>
      </c>
      <c r="D46" s="13" t="s">
        <v>4</v>
      </c>
      <c r="E46" s="14" t="n">
        <v>0.8414789156418788</v>
      </c>
    </row>
    <row r="47">
      <c r="B47" s="8" t="s">
        <v>17</v>
      </c>
      <c r="C47" s="17" t="s">
        <v>4</v>
      </c>
      <c r="D47" s="17" t="s">
        <v>4</v>
      </c>
      <c r="E47" s="18" t="n">
        <v>0.8603757300089737</v>
      </c>
    </row>
    <row r="48">
      <c r="B48" s="8" t="s">
        <v>18</v>
      </c>
      <c r="C48" s="13" t="s">
        <v>4</v>
      </c>
      <c r="D48" s="13" t="s">
        <v>4</v>
      </c>
      <c r="E48" s="14" t="n">
        <v>0.8726853647413797</v>
      </c>
    </row>
    <row r="49">
      <c r="B49" s="8" t="s">
        <v>19</v>
      </c>
      <c r="C49" s="18" t="n">
        <v>0.8668564834060519</v>
      </c>
      <c r="D49" s="17" t="s">
        <v>4</v>
      </c>
      <c r="E49" s="17" t="s">
        <v>4</v>
      </c>
    </row>
    <row r="50">
      <c r="B50" s="8" t="s">
        <v>20</v>
      </c>
      <c r="C50" s="14" t="n">
        <v>0.8139356511857677</v>
      </c>
      <c r="D50" s="13" t="s">
        <v>4</v>
      </c>
      <c r="E50" s="13" t="s">
        <v>4</v>
      </c>
    </row>
    <row r="51">
      <c r="B51" s="8" t="s">
        <v>21</v>
      </c>
      <c r="C51" s="18" t="n">
        <v>0.8829699833153529</v>
      </c>
      <c r="D51" s="17" t="s">
        <v>4</v>
      </c>
      <c r="E51" s="17" t="s">
        <v>4</v>
      </c>
    </row>
    <row r="52">
      <c r="B52" s="8" t="s">
        <v>22</v>
      </c>
      <c r="C52" s="13" t="s">
        <v>4</v>
      </c>
      <c r="D52" s="13" t="s">
        <v>4</v>
      </c>
      <c r="E52" s="14" t="n">
        <v>0.8435341079340222</v>
      </c>
    </row>
    <row r="53">
      <c r="B53" s="8" t="s">
        <v>23</v>
      </c>
      <c r="C53" s="17" t="s">
        <v>4</v>
      </c>
      <c r="D53" s="17" t="s">
        <v>4</v>
      </c>
      <c r="E53" s="18" t="n">
        <v>0.8255568112145137</v>
      </c>
    </row>
    <row r="54">
      <c r="B54" s="8" t="s">
        <v>24</v>
      </c>
      <c r="C54" s="13" t="s">
        <v>4</v>
      </c>
      <c r="D54" s="13" t="s">
        <v>4</v>
      </c>
      <c r="E54" s="14" t="n">
        <v>0.822001094943912</v>
      </c>
    </row>
    <row r="55">
      <c r="B55" s="8" t="s">
        <v>25</v>
      </c>
      <c r="C55" s="18" t="n">
        <v>0.8917058418284369</v>
      </c>
      <c r="D55" s="17" t="s">
        <v>4</v>
      </c>
      <c r="E55" s="17" t="s">
        <v>4</v>
      </c>
    </row>
    <row r="56">
      <c r="B56" s="8" t="s">
        <v>26</v>
      </c>
      <c r="C56" s="14" t="n">
        <v>0.8798170520042026</v>
      </c>
      <c r="D56" s="13" t="s">
        <v>4</v>
      </c>
      <c r="E56" s="13" t="s">
        <v>4</v>
      </c>
    </row>
    <row r="57">
      <c r="B57" s="8" t="s">
        <v>27</v>
      </c>
      <c r="C57" s="18" t="n">
        <v>0.8637850243939026</v>
      </c>
      <c r="D57" s="17" t="s">
        <v>4</v>
      </c>
      <c r="E57" s="17" t="s">
        <v>4</v>
      </c>
    </row>
    <row r="58">
      <c r="B58" s="8" t="s">
        <v>28</v>
      </c>
      <c r="C58" s="13" t="s">
        <v>4</v>
      </c>
      <c r="D58" s="13" t="n">
        <v>0.5873152029359842</v>
      </c>
      <c r="E58" s="13" t="s">
        <v>4</v>
      </c>
    </row>
    <row r="59">
      <c r="B59" s="8" t="s">
        <v>29</v>
      </c>
      <c r="C59" s="17" t="s">
        <v>4</v>
      </c>
      <c r="D59" s="17" t="n">
        <v>0.6131797633383449</v>
      </c>
      <c r="E59" s="17" t="s">
        <v>4</v>
      </c>
    </row>
    <row r="60">
      <c r="B60" s="8" t="s">
        <v>30</v>
      </c>
      <c r="C60" s="13" t="s">
        <v>4</v>
      </c>
      <c r="D60" s="13" t="n">
        <v>0.5993683214247544</v>
      </c>
      <c r="E60" s="13" t="s">
        <v>4</v>
      </c>
    </row>
    <row r="61">
      <c r="B61" s="8" t="s">
        <v>31</v>
      </c>
      <c r="C61" s="17" t="s">
        <v>4</v>
      </c>
      <c r="D61" s="17" t="s">
        <v>4</v>
      </c>
      <c r="E61" s="17" t="n">
        <v>0.5017988242679946</v>
      </c>
    </row>
    <row r="62">
      <c r="B62" s="8" t="s">
        <v>32</v>
      </c>
      <c r="C62" s="13" t="s">
        <v>4</v>
      </c>
      <c r="D62" s="13" t="s">
        <v>4</v>
      </c>
      <c r="E62" s="13" t="n">
        <v>0.3321608513173567</v>
      </c>
    </row>
    <row r="63">
      <c r="B63" s="8" t="s">
        <v>33</v>
      </c>
      <c r="C63" s="17" t="s">
        <v>4</v>
      </c>
      <c r="D63" s="17" t="s">
        <v>4</v>
      </c>
      <c r="E63" s="17" t="n">
        <v>0.34470158162702624</v>
      </c>
    </row>
    <row r="64">
      <c r="B64" s="8" t="s">
        <v>34</v>
      </c>
      <c r="C64" s="13" t="s">
        <v>4</v>
      </c>
      <c r="D64" s="13" t="n">
        <v>0.6985737051717845</v>
      </c>
      <c r="E64" s="13" t="s">
        <v>4</v>
      </c>
    </row>
    <row r="65">
      <c r="B65" s="8" t="s">
        <v>35</v>
      </c>
      <c r="C65" s="17" t="s">
        <v>4</v>
      </c>
      <c r="D65" s="17" t="n">
        <v>0.6762820765269357</v>
      </c>
      <c r="E65" s="17" t="s">
        <v>4</v>
      </c>
    </row>
    <row r="66">
      <c r="B66" s="8" t="s">
        <v>36</v>
      </c>
      <c r="C66" s="13" t="s">
        <v>4</v>
      </c>
      <c r="D66" s="13" t="n">
        <v>0.6483213131988007</v>
      </c>
      <c r="E66" s="13" t="s">
        <v>4</v>
      </c>
    </row>
    <row r="67">
      <c r="B67" s="8" t="s">
        <v>37</v>
      </c>
      <c r="C67" s="17" t="s">
        <v>4</v>
      </c>
      <c r="D67" s="17" t="n">
        <v>0.624251340617573</v>
      </c>
      <c r="E67" s="17" t="s">
        <v>4</v>
      </c>
    </row>
    <row r="68">
      <c r="B68" s="8" t="s">
        <v>38</v>
      </c>
      <c r="C68" s="13" t="s">
        <v>4</v>
      </c>
      <c r="D68" s="13" t="n">
        <v>0.5559300384469961</v>
      </c>
      <c r="E68" s="13" t="s">
        <v>4</v>
      </c>
    </row>
    <row r="69">
      <c r="B69" s="8" t="s">
        <v>39</v>
      </c>
      <c r="C69" s="17" t="s">
        <v>4</v>
      </c>
      <c r="D69" s="17" t="n">
        <v>0.5498894458908516</v>
      </c>
      <c r="E69" s="17" t="s">
        <v>4</v>
      </c>
    </row>
    <row r="70">
      <c r="B70" s="8" t="s">
        <v>40</v>
      </c>
      <c r="C70" s="13" t="s">
        <v>4</v>
      </c>
      <c r="D70" s="13" t="n">
        <v>0.513809565301889</v>
      </c>
      <c r="E70" s="13" t="s">
        <v>4</v>
      </c>
    </row>
    <row r="71">
      <c r="B71" s="8" t="s">
        <v>41</v>
      </c>
      <c r="C71" s="17" t="s">
        <v>4</v>
      </c>
      <c r="D71" s="17" t="n">
        <v>0.48633407159423087</v>
      </c>
      <c r="E71" s="17" t="s">
        <v>4</v>
      </c>
    </row>
    <row r="72">
      <c r="B72" s="8" t="s">
        <v>42</v>
      </c>
      <c r="C72" s="13" t="s">
        <v>4</v>
      </c>
      <c r="D72" s="13" t="n">
        <v>0.502745079757478</v>
      </c>
      <c r="E72" s="13" t="s">
        <v>4</v>
      </c>
    </row>
    <row r="73">
      <c r="B73" s="8" t="s">
        <v>43</v>
      </c>
      <c r="C73" s="17" t="s">
        <v>4</v>
      </c>
      <c r="D73" s="17" t="n">
        <v>0.5393089915080362</v>
      </c>
      <c r="E73" s="17" t="s">
        <v>4</v>
      </c>
    </row>
    <row r="74">
      <c r="B74" s="8" t="s">
        <v>44</v>
      </c>
      <c r="C74" s="13" t="s">
        <v>4</v>
      </c>
      <c r="D74" s="13" t="s">
        <v>4</v>
      </c>
      <c r="E74" s="14" t="n">
        <v>0.7320291307040574</v>
      </c>
    </row>
    <row r="75">
      <c r="B75" s="8" t="s">
        <v>45</v>
      </c>
      <c r="C75" s="17" t="s">
        <v>4</v>
      </c>
      <c r="D75" s="17" t="s">
        <v>4</v>
      </c>
      <c r="E75" s="18" t="n">
        <v>0.7433294690799063</v>
      </c>
    </row>
    <row r="76">
      <c r="B76" s="8" t="s">
        <v>46</v>
      </c>
      <c r="C76" s="13" t="s">
        <v>4</v>
      </c>
      <c r="D76" s="13" t="s">
        <v>4</v>
      </c>
      <c r="E76" s="13" t="n">
        <v>0.4958415913418379</v>
      </c>
    </row>
    <row r="77">
      <c r="B77" s="8" t="s">
        <v>47</v>
      </c>
      <c r="C77" s="17" t="s">
        <v>4</v>
      </c>
      <c r="D77" s="17" t="s">
        <v>4</v>
      </c>
      <c r="E77" s="18" t="n">
        <v>0.712556231350079</v>
      </c>
    </row>
    <row r="78" customHeight="true" ht="10.0">
      <c r="B78"/>
    </row>
    <row r="80">
      <c r="B80" s="4" t="s">
        <v>48</v>
      </c>
    </row>
    <row r="81" customHeight="true" ht="5.0">
      <c r="B81"/>
    </row>
    <row r="82">
      <c r="B82" s="9" t="s">
        <v>4</v>
      </c>
      <c r="C82" s="8" t="s">
        <v>5</v>
      </c>
      <c r="D82" s="8" t="s">
        <v>6</v>
      </c>
      <c r="E82" s="8" t="s">
        <v>7</v>
      </c>
    </row>
    <row r="83">
      <c r="B83" s="8" t="s">
        <v>14</v>
      </c>
      <c r="C83" s="15" t="s">
        <v>4</v>
      </c>
      <c r="D83" s="15" t="s">
        <v>4</v>
      </c>
      <c r="E83" s="15" t="n">
        <v>0.09686092107839624</v>
      </c>
    </row>
    <row r="84">
      <c r="B84" s="8" t="s">
        <v>15</v>
      </c>
      <c r="C84" s="19" t="s">
        <v>4</v>
      </c>
      <c r="D84" s="19" t="s">
        <v>4</v>
      </c>
      <c r="E84" s="19" t="n">
        <v>0.09941256452378515</v>
      </c>
    </row>
    <row r="85">
      <c r="B85" s="8" t="s">
        <v>16</v>
      </c>
      <c r="C85" s="15" t="s">
        <v>4</v>
      </c>
      <c r="D85" s="15" t="s">
        <v>4</v>
      </c>
      <c r="E85" s="15" t="n">
        <v>0.10079743391283634</v>
      </c>
    </row>
    <row r="86">
      <c r="B86" s="8" t="s">
        <v>17</v>
      </c>
      <c r="C86" s="19" t="s">
        <v>4</v>
      </c>
      <c r="D86" s="19" t="s">
        <v>4</v>
      </c>
      <c r="E86" s="19" t="n">
        <v>0.10297550728472292</v>
      </c>
    </row>
    <row r="87">
      <c r="B87" s="8" t="s">
        <v>18</v>
      </c>
      <c r="C87" s="15" t="s">
        <v>4</v>
      </c>
      <c r="D87" s="15" t="s">
        <v>4</v>
      </c>
      <c r="E87" s="15" t="n">
        <v>0.10657456505577513</v>
      </c>
    </row>
    <row r="88">
      <c r="B88" s="8" t="s">
        <v>19</v>
      </c>
      <c r="C88" s="19" t="n">
        <v>0.1817903218766101</v>
      </c>
      <c r="D88" s="19" t="s">
        <v>4</v>
      </c>
      <c r="E88" s="19" t="s">
        <v>4</v>
      </c>
    </row>
    <row r="89">
      <c r="B89" s="8" t="s">
        <v>20</v>
      </c>
      <c r="C89" s="15" t="n">
        <v>0.1729505528576989</v>
      </c>
      <c r="D89" s="15" t="s">
        <v>4</v>
      </c>
      <c r="E89" s="15" t="s">
        <v>4</v>
      </c>
    </row>
    <row r="90">
      <c r="B90" s="8" t="s">
        <v>21</v>
      </c>
      <c r="C90" s="19" t="n">
        <v>0.1930578276217865</v>
      </c>
      <c r="D90" s="19" t="s">
        <v>4</v>
      </c>
      <c r="E90" s="19" t="s">
        <v>4</v>
      </c>
    </row>
    <row r="91">
      <c r="B91" s="8" t="s">
        <v>22</v>
      </c>
      <c r="C91" s="15" t="s">
        <v>4</v>
      </c>
      <c r="D91" s="15" t="s">
        <v>4</v>
      </c>
      <c r="E91" s="15" t="n">
        <v>0.11412041900742316</v>
      </c>
    </row>
    <row r="92">
      <c r="B92" s="8" t="s">
        <v>23</v>
      </c>
      <c r="C92" s="19" t="s">
        <v>4</v>
      </c>
      <c r="D92" s="19" t="s">
        <v>4</v>
      </c>
      <c r="E92" s="19" t="n">
        <v>0.11724112578955619</v>
      </c>
    </row>
    <row r="93">
      <c r="B93" s="8" t="s">
        <v>24</v>
      </c>
      <c r="C93" s="15" t="s">
        <v>4</v>
      </c>
      <c r="D93" s="15" t="s">
        <v>4</v>
      </c>
      <c r="E93" s="15" t="n">
        <v>0.1078464690931832</v>
      </c>
    </row>
    <row r="94">
      <c r="B94" s="8" t="s">
        <v>25</v>
      </c>
      <c r="C94" s="19" t="n">
        <v>0.20944504313256412</v>
      </c>
      <c r="D94" s="19" t="s">
        <v>4</v>
      </c>
      <c r="E94" s="19" t="s">
        <v>4</v>
      </c>
    </row>
    <row r="95">
      <c r="B95" s="8" t="s">
        <v>26</v>
      </c>
      <c r="C95" s="15" t="n">
        <v>0.19402257556131627</v>
      </c>
      <c r="D95" s="15" t="s">
        <v>4</v>
      </c>
      <c r="E95" s="15" t="s">
        <v>4</v>
      </c>
    </row>
    <row r="96">
      <c r="B96" s="8" t="s">
        <v>27</v>
      </c>
      <c r="C96" s="19" t="n">
        <v>0.20110473011437693</v>
      </c>
      <c r="D96" s="19" t="s">
        <v>4</v>
      </c>
      <c r="E96" s="19" t="s">
        <v>4</v>
      </c>
    </row>
    <row r="97">
      <c r="B97" s="8" t="s">
        <v>28</v>
      </c>
      <c r="C97" s="15" t="s">
        <v>4</v>
      </c>
      <c r="D97" s="15" t="n">
        <v>0.08681652428448614</v>
      </c>
      <c r="E97" s="15" t="s">
        <v>4</v>
      </c>
    </row>
    <row r="98">
      <c r="B98" s="8" t="s">
        <v>29</v>
      </c>
      <c r="C98" s="19" t="s">
        <v>4</v>
      </c>
      <c r="D98" s="19" t="n">
        <v>0.10701109835113873</v>
      </c>
      <c r="E98" s="19" t="s">
        <v>4</v>
      </c>
    </row>
    <row r="99">
      <c r="B99" s="8" t="s">
        <v>30</v>
      </c>
      <c r="C99" s="15" t="s">
        <v>4</v>
      </c>
      <c r="D99" s="15" t="n">
        <v>0.10793914987128038</v>
      </c>
      <c r="E99" s="15" t="s">
        <v>4</v>
      </c>
    </row>
    <row r="100">
      <c r="B100" s="8" t="s">
        <v>31</v>
      </c>
      <c r="C100" s="19" t="s">
        <v>4</v>
      </c>
      <c r="D100" s="19" t="s">
        <v>4</v>
      </c>
      <c r="E100" s="19" t="n">
        <v>0.05921593947984474</v>
      </c>
    </row>
    <row r="101">
      <c r="B101" s="8" t="s">
        <v>32</v>
      </c>
      <c r="C101" s="15" t="s">
        <v>4</v>
      </c>
      <c r="D101" s="15" t="s">
        <v>4</v>
      </c>
      <c r="E101" s="15" t="n">
        <v>0.04751124968936059</v>
      </c>
    </row>
    <row r="102">
      <c r="B102" s="8" t="s">
        <v>33</v>
      </c>
      <c r="C102" s="19" t="s">
        <v>4</v>
      </c>
      <c r="D102" s="19" t="s">
        <v>4</v>
      </c>
      <c r="E102" s="19" t="n">
        <v>0.046309006437523045</v>
      </c>
    </row>
    <row r="103">
      <c r="B103" s="8" t="s">
        <v>34</v>
      </c>
      <c r="C103" s="15" t="s">
        <v>4</v>
      </c>
      <c r="D103" s="15" t="n">
        <v>0.32757612415393395</v>
      </c>
      <c r="E103" s="15" t="s">
        <v>4</v>
      </c>
    </row>
    <row r="104">
      <c r="B104" s="8" t="s">
        <v>35</v>
      </c>
      <c r="C104" s="19" t="s">
        <v>4</v>
      </c>
      <c r="D104" s="19" t="n">
        <v>0.30599211258818665</v>
      </c>
      <c r="E104" s="19" t="s">
        <v>4</v>
      </c>
    </row>
    <row r="105">
      <c r="B105" s="8" t="s">
        <v>36</v>
      </c>
      <c r="C105" s="15" t="s">
        <v>4</v>
      </c>
      <c r="D105" s="15" t="n">
        <v>0.14520355536643959</v>
      </c>
      <c r="E105" s="15" t="s">
        <v>4</v>
      </c>
    </row>
    <row r="106">
      <c r="B106" s="8" t="s">
        <v>37</v>
      </c>
      <c r="C106" s="19" t="s">
        <v>4</v>
      </c>
      <c r="D106" s="19" t="n">
        <v>0.19457809539750345</v>
      </c>
      <c r="E106" s="19" t="s">
        <v>4</v>
      </c>
    </row>
    <row r="107">
      <c r="B107" s="8" t="s">
        <v>38</v>
      </c>
      <c r="C107" s="15" t="s">
        <v>4</v>
      </c>
      <c r="D107" s="15" t="n">
        <v>0.07176698902578349</v>
      </c>
      <c r="E107" s="15" t="s">
        <v>4</v>
      </c>
    </row>
    <row r="108">
      <c r="B108" s="8" t="s">
        <v>39</v>
      </c>
      <c r="C108" s="19" t="s">
        <v>4</v>
      </c>
      <c r="D108" s="19" t="n">
        <v>0.05217251835266498</v>
      </c>
      <c r="E108" s="19" t="s">
        <v>4</v>
      </c>
    </row>
    <row r="109">
      <c r="B109" s="8" t="s">
        <v>40</v>
      </c>
      <c r="C109" s="15" t="s">
        <v>4</v>
      </c>
      <c r="D109" s="15" t="n">
        <v>0.05528502428101708</v>
      </c>
      <c r="E109" s="15" t="s">
        <v>4</v>
      </c>
    </row>
    <row r="110">
      <c r="B110" s="8" t="s">
        <v>41</v>
      </c>
      <c r="C110" s="19" t="s">
        <v>4</v>
      </c>
      <c r="D110" s="19" t="n">
        <v>0.04620076791710005</v>
      </c>
      <c r="E110" s="19" t="s">
        <v>4</v>
      </c>
    </row>
    <row r="111">
      <c r="B111" s="8" t="s">
        <v>42</v>
      </c>
      <c r="C111" s="15" t="s">
        <v>4</v>
      </c>
      <c r="D111" s="15" t="n">
        <v>0.03263437447479053</v>
      </c>
      <c r="E111" s="15" t="s">
        <v>4</v>
      </c>
    </row>
    <row r="112">
      <c r="B112" s="8" t="s">
        <v>43</v>
      </c>
      <c r="C112" s="19" t="s">
        <v>4</v>
      </c>
      <c r="D112" s="19" t="n">
        <v>0.05832175795395066</v>
      </c>
      <c r="E112" s="19" t="s">
        <v>4</v>
      </c>
    </row>
    <row r="113">
      <c r="B113" s="8" t="s">
        <v>44</v>
      </c>
      <c r="C113" s="15" t="s">
        <v>4</v>
      </c>
      <c r="D113" s="15" t="s">
        <v>4</v>
      </c>
      <c r="E113" s="15" t="n">
        <v>0.08848641369749038</v>
      </c>
    </row>
    <row r="114">
      <c r="B114" s="8" t="s">
        <v>45</v>
      </c>
      <c r="C114" s="19" t="s">
        <v>4</v>
      </c>
      <c r="D114" s="19" t="s">
        <v>4</v>
      </c>
      <c r="E114" s="19" t="n">
        <v>0.0869683523531156</v>
      </c>
    </row>
    <row r="115">
      <c r="B115" s="8" t="s">
        <v>46</v>
      </c>
      <c r="C115" s="15" t="s">
        <v>4</v>
      </c>
      <c r="D115" s="15" t="s">
        <v>4</v>
      </c>
      <c r="E115" s="15" t="n">
        <v>0.06584339852869228</v>
      </c>
    </row>
    <row r="116">
      <c r="B116" s="8" t="s">
        <v>47</v>
      </c>
      <c r="C116" s="19" t="s">
        <v>4</v>
      </c>
      <c r="D116" s="19" t="s">
        <v>4</v>
      </c>
      <c r="E116" s="19" t="n">
        <v>0.08737645591403187</v>
      </c>
    </row>
    <row r="117" customHeight="true" ht="10.0">
      <c r="B117"/>
    </row>
    <row r="119">
      <c r="B119" s="4" t="s">
        <v>49</v>
      </c>
    </row>
    <row r="120" customHeight="true" ht="5.0">
      <c r="B120"/>
    </row>
    <row r="122">
      <c r="B122" s="5" t="s">
        <v>49</v>
      </c>
    </row>
    <row r="123" customHeight="true" ht="5.0">
      <c r="B123"/>
    </row>
    <row r="124">
      <c r="B124" s="9" t="s">
        <v>50</v>
      </c>
      <c r="C124" s="8" t="s">
        <v>5</v>
      </c>
      <c r="D124" s="8" t="s">
        <v>6</v>
      </c>
      <c r="E124" s="8" t="s">
        <v>7</v>
      </c>
    </row>
    <row r="125">
      <c r="B125" s="8" t="s">
        <v>51</v>
      </c>
      <c r="C125" s="15" t="n">
        <v>1.2173896630402032</v>
      </c>
      <c r="D125" s="15" t="n">
        <v>0.14898877581810366</v>
      </c>
      <c r="E125" s="15" t="n">
        <v>0.8890348437523425</v>
      </c>
    </row>
    <row r="126">
      <c r="B126" s="8" t="s">
        <v>52</v>
      </c>
      <c r="C126" s="19" t="n">
        <v>0.5983691105327958</v>
      </c>
      <c r="D126" s="19" t="n">
        <v>0.9094435795219443</v>
      </c>
      <c r="E126" s="19" t="n">
        <v>0.5287681853770441</v>
      </c>
    </row>
    <row r="127">
      <c r="B127" s="8" t="s">
        <v>53</v>
      </c>
      <c r="C127" s="15" t="n">
        <v>0.39257359925847024</v>
      </c>
      <c r="D127" s="15" t="n">
        <v>-0.33590516257652714</v>
      </c>
      <c r="E127" s="15" t="n">
        <v>0.6249676366133</v>
      </c>
    </row>
    <row r="128">
      <c r="B128" s="8" t="s">
        <v>54</v>
      </c>
      <c r="C128" s="19" t="n">
        <v>0.43832271634431186</v>
      </c>
      <c r="D128" s="19" t="n">
        <v>-0.2676028825330835</v>
      </c>
      <c r="E128" s="19" t="n">
        <v>0.439788919650767</v>
      </c>
    </row>
    <row r="129">
      <c r="B129" s="8" t="s">
        <v>55</v>
      </c>
      <c r="C129" s="15" t="n">
        <v>0.4560015676198881</v>
      </c>
      <c r="D129" s="15" t="n">
        <v>-0.15631959961762398</v>
      </c>
      <c r="E129" s="15" t="n">
        <v>0.24905754854124784</v>
      </c>
    </row>
    <row r="130">
      <c r="B130" s="8" t="s">
        <v>56</v>
      </c>
      <c r="C130" s="19" t="n">
        <v>0.11159055773846241</v>
      </c>
      <c r="D130" s="19" t="n">
        <v>-0.4633758512163904</v>
      </c>
      <c r="E130" s="19" t="n">
        <v>-0.22482531840906342</v>
      </c>
    </row>
    <row r="131">
      <c r="B131" s="8" t="s">
        <v>57</v>
      </c>
      <c r="C131" s="15" t="n">
        <v>0.7655118438735916</v>
      </c>
      <c r="D131" s="15" t="n">
        <v>0.6850700652643684</v>
      </c>
      <c r="E131" s="15" t="n">
        <v>0.7693259447455285</v>
      </c>
    </row>
    <row r="132">
      <c r="B132" s="8" t="s">
        <v>58</v>
      </c>
      <c r="C132" s="19" t="n">
        <v>0.3081392251062194</v>
      </c>
      <c r="D132" s="19" t="n">
        <v>0.4725112956896377</v>
      </c>
      <c r="E132" s="19" t="n">
        <v>-0.4421480520645993</v>
      </c>
    </row>
    <row r="133">
      <c r="B133" s="8" t="s">
        <v>59</v>
      </c>
      <c r="C133" s="15" t="n">
        <v>-0.37096500091610163</v>
      </c>
      <c r="D133" s="15" t="n">
        <v>-1.375674334682871</v>
      </c>
      <c r="E133" s="15" t="n">
        <v>-0.5046680343838224</v>
      </c>
    </row>
    <row r="134">
      <c r="B134" s="8" t="s">
        <v>60</v>
      </c>
      <c r="C134" s="19" t="n">
        <v>-1.9830562618619805</v>
      </c>
      <c r="D134" s="19" t="n">
        <v>-1.1722867228908584</v>
      </c>
      <c r="E134" s="19" t="n">
        <v>-1.9740744379057635</v>
      </c>
    </row>
    <row r="135">
      <c r="B135" s="8" t="s">
        <v>61</v>
      </c>
      <c r="C135" s="15" t="n">
        <v>-0.6751216933124465</v>
      </c>
      <c r="D135" s="15" t="n">
        <v>-0.8647734048189968</v>
      </c>
      <c r="E135" s="15" t="n">
        <v>0.16706175050768324</v>
      </c>
    </row>
    <row r="136">
      <c r="B136" s="8" t="s">
        <v>62</v>
      </c>
      <c r="C136" s="19" t="n">
        <v>-0.7153760107975272</v>
      </c>
      <c r="D136" s="19" t="n">
        <v>-1.025235182381195</v>
      </c>
      <c r="E136" s="19" t="n">
        <v>-0.45566434185312343</v>
      </c>
    </row>
    <row r="137">
      <c r="B137" s="8" t="s">
        <v>63</v>
      </c>
      <c r="C137" s="15" t="n">
        <v>-1.0232847474996798</v>
      </c>
      <c r="D137" s="15" t="n">
        <v>-0.8647734048189968</v>
      </c>
      <c r="E137" s="15" t="n">
        <v>-1.132217382404288</v>
      </c>
    </row>
    <row r="138">
      <c r="B138" s="8" t="s">
        <v>64</v>
      </c>
      <c r="C138" s="19" t="n">
        <v>-1.1592787915185614</v>
      </c>
      <c r="D138" s="19" t="n">
        <v>-1.1303812348371591</v>
      </c>
      <c r="E138" s="19" t="n">
        <v>-0.8502854342409791</v>
      </c>
    </row>
    <row r="139">
      <c r="B139" s="8" t="s">
        <v>65</v>
      </c>
      <c r="C139" s="15" t="n">
        <v>-1.98886681464277</v>
      </c>
      <c r="D139" s="15" t="n">
        <v>-2.1410744985489645</v>
      </c>
      <c r="E139" s="15" t="n">
        <v>-2.2505620077386737</v>
      </c>
    </row>
    <row r="140">
      <c r="B140" s="8" t="s">
        <v>66</v>
      </c>
      <c r="C140" s="19" t="n">
        <v>-0.057702680356590236</v>
      </c>
      <c r="D140" s="19" t="n">
        <v>0.4115276889109705</v>
      </c>
      <c r="E140" s="19" t="n">
        <v>-0.013872757069902215</v>
      </c>
    </row>
    <row r="141">
      <c r="B141" s="8" t="s">
        <v>67</v>
      </c>
      <c r="C141" s="15" t="n">
        <v>0.2732384914784973</v>
      </c>
      <c r="D141" s="15" t="n">
        <v>-0.11643393619711649</v>
      </c>
      <c r="E141" s="15" t="n">
        <v>0.26649761235064445</v>
      </c>
    </row>
    <row r="142">
      <c r="B142" s="8" t="s">
        <v>68</v>
      </c>
      <c r="C142" s="19" t="n">
        <v>-1.0232847474996798</v>
      </c>
      <c r="D142" s="19" t="n">
        <v>-0.8217731578014567</v>
      </c>
      <c r="E142" s="19" t="n">
        <v>-1.0982620159573557</v>
      </c>
    </row>
    <row r="143">
      <c r="B143" s="8" t="s">
        <v>69</v>
      </c>
      <c r="C143" s="15" t="n">
        <v>-0.45714213036330575</v>
      </c>
      <c r="D143" s="15" t="n">
        <v>-0.682816835353083</v>
      </c>
      <c r="E143" s="15" t="n">
        <v>-0.26685348505188083</v>
      </c>
    </row>
    <row r="144">
      <c r="B144" s="8" t="s">
        <v>70</v>
      </c>
      <c r="C144" s="19" t="n">
        <v>1.446358825190866</v>
      </c>
      <c r="D144" s="19" t="n">
        <v>0.06614597721568391</v>
      </c>
      <c r="E144" s="19" t="n">
        <v>1.7946251302410048</v>
      </c>
    </row>
    <row r="145">
      <c r="B145" s="8" t="s">
        <v>71</v>
      </c>
      <c r="C145" s="15" t="n">
        <v>0.6231443009606839</v>
      </c>
      <c r="D145" s="15" t="n">
        <v>1.6878287826409377</v>
      </c>
      <c r="E145" s="15" t="n">
        <v>1.1044718682644836</v>
      </c>
    </row>
    <row r="146">
      <c r="B146" s="8" t="s">
        <v>72</v>
      </c>
      <c r="C146" s="19" t="n">
        <v>0.2888588342790922</v>
      </c>
      <c r="D146" s="19" t="n">
        <v>-0.058118750224108374</v>
      </c>
      <c r="E146" s="19" t="n">
        <v>0.7264368789267329</v>
      </c>
    </row>
    <row r="147">
      <c r="B147" s="8" t="s">
        <v>73</v>
      </c>
      <c r="C147" s="15" t="n">
        <v>1.2459168977738988</v>
      </c>
      <c r="D147" s="15" t="n">
        <v>0.06419889341339488</v>
      </c>
      <c r="E147" s="15" t="n">
        <v>1.4613554210481923</v>
      </c>
    </row>
    <row r="148">
      <c r="B148" s="8" t="s">
        <v>74</v>
      </c>
      <c r="C148" s="19" t="n">
        <v>-1.0001110966233426</v>
      </c>
      <c r="D148" s="19" t="n">
        <v>-0.1489895457940424</v>
      </c>
      <c r="E148" s="19" t="n">
        <v>-0.25025703937800886</v>
      </c>
    </row>
    <row r="149">
      <c r="B149" s="8" t="s">
        <v>75</v>
      </c>
      <c r="C149" s="15" t="n">
        <v>0.6176495013599229</v>
      </c>
      <c r="D149" s="15" t="n">
        <v>-0.1720441851498927</v>
      </c>
      <c r="E149" s="15" t="n">
        <v>0.5510720262565375</v>
      </c>
    </row>
    <row r="150">
      <c r="B150" s="8" t="s">
        <v>76</v>
      </c>
      <c r="C150" s="19" t="n">
        <v>0.1620196378875038</v>
      </c>
      <c r="D150" s="19" t="n">
        <v>1.967761960532828</v>
      </c>
      <c r="E150" s="19" t="n">
        <v>0.3720872740023676</v>
      </c>
    </row>
    <row r="151">
      <c r="B151" s="8" t="s">
        <v>77</v>
      </c>
      <c r="C151" s="15" t="n">
        <v>1.2157881234886523</v>
      </c>
      <c r="D151" s="15" t="n">
        <v>-0.21344011328049473</v>
      </c>
      <c r="E151" s="15" t="n">
        <v>0.11944644863270622</v>
      </c>
    </row>
    <row r="152">
      <c r="B152" s="8" t="s">
        <v>78</v>
      </c>
      <c r="C152" s="19" t="n">
        <v>-1.0232847474996798</v>
      </c>
      <c r="D152" s="19" t="n">
        <v>-0.6901661953568311</v>
      </c>
      <c r="E152" s="19" t="n">
        <v>0.13957645877802813</v>
      </c>
    </row>
    <row r="153">
      <c r="B153" s="8" t="s">
        <v>79</v>
      </c>
      <c r="C153" s="15" t="n">
        <v>-0.029898285881180035</v>
      </c>
      <c r="D153" s="15" t="n">
        <v>0.11841840272280066</v>
      </c>
      <c r="E153" s="15" t="n">
        <v>-0.10327337789434916</v>
      </c>
    </row>
    <row r="154">
      <c r="B154" s="8" t="s">
        <v>80</v>
      </c>
      <c r="C154" s="19" t="n">
        <v>-0.057702680356590236</v>
      </c>
      <c r="D154" s="19" t="n">
        <v>0.2956477261519726</v>
      </c>
      <c r="E154" s="19" t="n">
        <v>0.02012132216655404</v>
      </c>
    </row>
    <row r="155">
      <c r="B155" s="8" t="s">
        <v>81</v>
      </c>
      <c r="C155" s="15" t="n">
        <v>-0.3492682339998625</v>
      </c>
      <c r="D155" s="15" t="n">
        <v>1.8691979884412082</v>
      </c>
      <c r="E155" s="15" t="n">
        <v>0.20442921137954373</v>
      </c>
    </row>
    <row r="156">
      <c r="B156" s="8" t="s">
        <v>82</v>
      </c>
      <c r="C156" s="19" t="n">
        <v>0.7827337262257376</v>
      </c>
      <c r="D156" s="19" t="n">
        <v>-0.12199055733163093</v>
      </c>
      <c r="E156" s="19" t="n">
        <v>1.1255108828531168</v>
      </c>
    </row>
    <row r="157">
      <c r="B157" s="8" t="s">
        <v>83</v>
      </c>
      <c r="C157" s="15" t="n">
        <v>-0.057702680356590236</v>
      </c>
      <c r="D157" s="15" t="n">
        <v>0.4115276889109705</v>
      </c>
      <c r="E157" s="15" t="n">
        <v>-0.013872757069902215</v>
      </c>
    </row>
    <row r="158">
      <c r="B158" s="8" t="s">
        <v>84</v>
      </c>
      <c r="C158" s="19" t="n">
        <v>0.6054654496851077</v>
      </c>
      <c r="D158" s="19" t="n">
        <v>0.6251149870330848</v>
      </c>
      <c r="E158" s="19" t="n">
        <v>-0.635487500514296</v>
      </c>
    </row>
    <row r="159">
      <c r="B159" s="8" t="s">
        <v>85</v>
      </c>
      <c r="C159" s="15" t="n">
        <v>-1.0232847474996798</v>
      </c>
      <c r="D159" s="15" t="n">
        <v>-0.8647734048189968</v>
      </c>
      <c r="E159" s="15" t="n">
        <v>-1.132217382404288</v>
      </c>
    </row>
    <row r="160">
      <c r="B160" s="8" t="s">
        <v>86</v>
      </c>
      <c r="C160" s="19" t="n">
        <v>0.015850831204661547</v>
      </c>
      <c r="D160" s="19" t="n">
        <v>0.3544150984203167</v>
      </c>
      <c r="E160" s="19" t="n">
        <v>-0.13658156351953551</v>
      </c>
    </row>
    <row r="161">
      <c r="B161" s="8" t="s">
        <v>87</v>
      </c>
      <c r="C161" s="15" t="n">
        <v>-0.057702680356590236</v>
      </c>
      <c r="D161" s="15" t="n">
        <v>0.4115276889109705</v>
      </c>
      <c r="E161" s="15" t="n">
        <v>-0.013872757069902215</v>
      </c>
    </row>
    <row r="162">
      <c r="B162" s="8" t="s">
        <v>88</v>
      </c>
      <c r="C162" s="19" t="n">
        <v>-0.057702680356590236</v>
      </c>
      <c r="D162" s="19" t="n">
        <v>0.6074932306044692</v>
      </c>
      <c r="E162" s="19" t="n">
        <v>-0.35046560518165093</v>
      </c>
    </row>
    <row r="163">
      <c r="B163" s="8" t="s">
        <v>89</v>
      </c>
      <c r="C163" s="15" t="n">
        <v>0.4290758724377432</v>
      </c>
      <c r="D163" s="15" t="n">
        <v>0.26176750253461173</v>
      </c>
      <c r="E163" s="15" t="n">
        <v>0.4616727878283496</v>
      </c>
    </row>
    <row r="164">
      <c r="B164" s="8" t="s">
        <v>90</v>
      </c>
      <c r="C164" s="19" t="n">
        <v>-0.057702680356590236</v>
      </c>
      <c r="D164" s="19" t="n">
        <v>0.4115276889109705</v>
      </c>
      <c r="E164" s="19" t="n">
        <v>-0.013872757069902215</v>
      </c>
    </row>
    <row r="165">
      <c r="B165" s="8" t="s">
        <v>91</v>
      </c>
      <c r="C165" s="15" t="n">
        <v>1.4231851743145287</v>
      </c>
      <c r="D165" s="15" t="n">
        <v>2.43562660891415</v>
      </c>
      <c r="E165" s="15" t="n">
        <v>1.418460516488613</v>
      </c>
    </row>
    <row r="166">
      <c r="B166" s="8" t="s">
        <v>92</v>
      </c>
      <c r="C166" s="19" t="n">
        <v>-1.0232847474996798</v>
      </c>
      <c r="D166" s="19" t="n">
        <v>-0.8647734048189968</v>
      </c>
      <c r="E166" s="19" t="n">
        <v>-1.132217382404288</v>
      </c>
    </row>
    <row r="167">
      <c r="B167" s="8" t="s">
        <v>93</v>
      </c>
      <c r="C167" s="15" t="n">
        <v>0.4576031071714389</v>
      </c>
      <c r="D167" s="15" t="n">
        <v>0.48880128280560053</v>
      </c>
      <c r="E167" s="15" t="n">
        <v>0.6010687540346865</v>
      </c>
    </row>
    <row r="168">
      <c r="B168" s="8" t="s">
        <v>94</v>
      </c>
      <c r="C168" s="19" t="n">
        <v>-0.6822180324647584</v>
      </c>
      <c r="D168" s="19" t="n">
        <v>0.6037764088421166</v>
      </c>
      <c r="E168" s="19" t="n">
        <v>-0.28708901763979333</v>
      </c>
    </row>
    <row r="169">
      <c r="B169" s="8" t="s">
        <v>95</v>
      </c>
      <c r="C169" s="15" t="n">
        <v>-0.057702680356590236</v>
      </c>
      <c r="D169" s="15" t="n">
        <v>0.4115276889109705</v>
      </c>
      <c r="E169" s="15" t="n">
        <v>-0.013872757069902215</v>
      </c>
    </row>
    <row r="170">
      <c r="B170" s="8" t="s">
        <v>96</v>
      </c>
      <c r="C170" s="19" t="n">
        <v>-0.15432110618365644</v>
      </c>
      <c r="D170" s="19" t="n">
        <v>-0.611044353298824</v>
      </c>
      <c r="E170" s="19" t="n">
        <v>-0.42648038298788904</v>
      </c>
    </row>
    <row r="171">
      <c r="B171" s="8" t="s">
        <v>97</v>
      </c>
      <c r="C171" s="15" t="n">
        <v>0.3182647683060533</v>
      </c>
      <c r="D171" s="15" t="n">
        <v>-0.1712285159611484</v>
      </c>
      <c r="E171" s="15" t="n">
        <v>-0.19809680994075266</v>
      </c>
    </row>
    <row r="172">
      <c r="B172" s="8" t="s">
        <v>98</v>
      </c>
      <c r="C172" s="19" t="n">
        <v>-1.0232847474996798</v>
      </c>
      <c r="D172" s="19" t="n">
        <v>-0.8647734048189968</v>
      </c>
      <c r="E172" s="19" t="n">
        <v>-1.132217382404288</v>
      </c>
    </row>
    <row r="173">
      <c r="B173" s="8" t="s">
        <v>99</v>
      </c>
      <c r="C173" s="15" t="n">
        <v>0.9078793867864995</v>
      </c>
      <c r="D173" s="15" t="n">
        <v>1.6878287826409377</v>
      </c>
      <c r="E173" s="15" t="n">
        <v>1.1044718682644836</v>
      </c>
    </row>
    <row r="174">
      <c r="B174" s="8" t="s">
        <v>100</v>
      </c>
      <c r="C174" s="19" t="n">
        <v>0.5698418757991001</v>
      </c>
      <c r="D174" s="19" t="n">
        <v>-0.7673537993137881</v>
      </c>
      <c r="E174" s="19" t="n">
        <v>0.02480153770662348</v>
      </c>
    </row>
    <row r="175">
      <c r="B175" s="8" t="s">
        <v>101</v>
      </c>
      <c r="C175" s="15" t="n">
        <v>0.15015133939271666</v>
      </c>
      <c r="D175" s="15" t="n">
        <v>1.2089616564560106</v>
      </c>
      <c r="E175" s="15" t="n">
        <v>-0.04445782313958887</v>
      </c>
    </row>
    <row r="176">
      <c r="B176" s="8" t="s">
        <v>102</v>
      </c>
      <c r="C176" s="19" t="n">
        <v>0.6386234280178764</v>
      </c>
      <c r="D176" s="19" t="n">
        <v>0.9675540102866493</v>
      </c>
      <c r="E176" s="19" t="n">
        <v>0.29760705098350276</v>
      </c>
    </row>
    <row r="177">
      <c r="B177" s="8" t="s">
        <v>103</v>
      </c>
      <c r="C177" s="15" t="n">
        <v>-0.029898285881180035</v>
      </c>
      <c r="D177" s="15" t="n">
        <v>0.3576934814712991</v>
      </c>
      <c r="E177" s="15" t="n">
        <v>0.4655973574585218</v>
      </c>
    </row>
    <row r="178">
      <c r="B178" s="8" t="s">
        <v>104</v>
      </c>
      <c r="C178" s="19" t="n">
        <v>0.3329144155341074</v>
      </c>
      <c r="D178" s="19" t="n">
        <v>-0.36779384978227025</v>
      </c>
      <c r="E178" s="19" t="n">
        <v>0.38044505348857144</v>
      </c>
    </row>
    <row r="179">
      <c r="B179" s="8" t="s">
        <v>105</v>
      </c>
      <c r="C179" s="15" t="n">
        <v>0.4576031071714389</v>
      </c>
      <c r="D179" s="15" t="n">
        <v>-0.726342627657417</v>
      </c>
      <c r="E179" s="15" t="n">
        <v>0.8812553538150336</v>
      </c>
    </row>
    <row r="180">
      <c r="B180" s="8" t="s">
        <v>106</v>
      </c>
      <c r="C180" s="19" t="n">
        <v>-0.057702680356590236</v>
      </c>
      <c r="D180" s="19" t="n">
        <v>0.4115276889109705</v>
      </c>
      <c r="E180" s="19" t="n">
        <v>-0.013872757069902215</v>
      </c>
    </row>
    <row r="181">
      <c r="B181" s="8" t="s">
        <v>107</v>
      </c>
      <c r="C181" s="15" t="n">
        <v>-0.6788737376182543</v>
      </c>
      <c r="D181" s="15" t="n">
        <v>0.1387235295292457</v>
      </c>
      <c r="E181" s="15" t="n">
        <v>-0.7709086168235965</v>
      </c>
    </row>
    <row r="182">
      <c r="B182" s="8" t="s">
        <v>108</v>
      </c>
      <c r="C182" s="19" t="n">
        <v>-0.24206729604953192</v>
      </c>
      <c r="D182" s="19" t="n">
        <v>0.37445587280186243</v>
      </c>
      <c r="E182" s="19" t="n">
        <v>-0.11271822444874595</v>
      </c>
    </row>
    <row r="183">
      <c r="B183" s="8" t="s">
        <v>109</v>
      </c>
      <c r="C183" s="15" t="n">
        <v>-1.5444010878084982</v>
      </c>
      <c r="D183" s="15" t="n">
        <v>-1.264444080440312</v>
      </c>
      <c r="E183" s="15" t="n">
        <v>-2.2887044592258445</v>
      </c>
    </row>
    <row r="184">
      <c r="B184" s="8" t="s">
        <v>110</v>
      </c>
      <c r="C184" s="19" t="n">
        <v>-0.057702680356590236</v>
      </c>
      <c r="D184" s="19" t="n">
        <v>-0.8647734048189968</v>
      </c>
      <c r="E184" s="19" t="n">
        <v>-0.40743785519412057</v>
      </c>
    </row>
    <row r="185">
      <c r="B185" s="8" t="s">
        <v>111</v>
      </c>
      <c r="C185" s="15" t="n">
        <v>-1.0232847474996798</v>
      </c>
      <c r="D185" s="15" t="n">
        <v>-0.8647734048189968</v>
      </c>
      <c r="E185" s="15" t="n">
        <v>-1.132217382404288</v>
      </c>
    </row>
    <row r="186">
      <c r="B186" s="8" t="s">
        <v>112</v>
      </c>
      <c r="C186" s="19" t="n">
        <v>-1.3613222584870792</v>
      </c>
      <c r="D186" s="19" t="n">
        <v>0.5523875450749817</v>
      </c>
      <c r="E186" s="19" t="n">
        <v>-0.4248709889643794</v>
      </c>
    </row>
    <row r="187">
      <c r="B187" s="8" t="s">
        <v>113</v>
      </c>
      <c r="C187" s="15" t="n">
        <v>-0.057702680356590236</v>
      </c>
      <c r="D187" s="15" t="n">
        <v>-1.4635022843911694</v>
      </c>
      <c r="E187" s="15" t="n">
        <v>-1.167236133902739</v>
      </c>
    </row>
    <row r="188">
      <c r="B188" s="8" t="s">
        <v>114</v>
      </c>
      <c r="C188" s="19" t="n">
        <v>0.11796405663248866</v>
      </c>
      <c r="D188" s="19" t="n">
        <v>-0.4453037683496326</v>
      </c>
      <c r="E188" s="19" t="n">
        <v>0.15702496612875888</v>
      </c>
    </row>
    <row r="189">
      <c r="B189" s="8" t="s">
        <v>115</v>
      </c>
      <c r="C189" s="15" t="n">
        <v>0.9078793867864995</v>
      </c>
      <c r="D189" s="15" t="n">
        <v>2.4534282506023276E-4</v>
      </c>
      <c r="E189" s="15" t="n">
        <v>-0.537970522630792</v>
      </c>
    </row>
    <row r="190">
      <c r="B190" s="8" t="s">
        <v>116</v>
      </c>
      <c r="C190" s="19" t="n">
        <v>-0.5079789599716507</v>
      </c>
      <c r="D190" s="19" t="n">
        <v>-0.08240207807787156</v>
      </c>
      <c r="E190" s="19" t="n">
        <v>-0.40743785519412057</v>
      </c>
    </row>
    <row r="191">
      <c r="B191" s="8" t="s">
        <v>117</v>
      </c>
      <c r="C191" s="15" t="n">
        <v>-0.3773384998101279</v>
      </c>
      <c r="D191" s="15" t="n">
        <v>0.009543690239546838</v>
      </c>
      <c r="E191" s="15" t="n">
        <v>-0.6539633971120508</v>
      </c>
    </row>
    <row r="192">
      <c r="B192" s="8" t="s">
        <v>118</v>
      </c>
      <c r="C192" s="19" t="n">
        <v>0.6176495013599229</v>
      </c>
      <c r="D192" s="19" t="n">
        <v>0.5973525912432628</v>
      </c>
      <c r="E192" s="19" t="n">
        <v>0.16913815876315702</v>
      </c>
    </row>
    <row r="193">
      <c r="B193" s="8" t="s">
        <v>119</v>
      </c>
      <c r="C193" s="15" t="n">
        <v>-0.026553991034675956</v>
      </c>
      <c r="D193" s="15" t="n">
        <v>1.0570741942450737</v>
      </c>
      <c r="E193" s="15" t="n">
        <v>-0.42974166060604213</v>
      </c>
    </row>
    <row r="194">
      <c r="B194" s="8" t="s">
        <v>120</v>
      </c>
      <c r="C194" s="19" t="n">
        <v>-0.3479325657831667</v>
      </c>
      <c r="D194" s="19" t="n">
        <v>-0.42833546649877374</v>
      </c>
      <c r="E194" s="19" t="n">
        <v>-0.43048157803655723</v>
      </c>
    </row>
    <row r="195">
      <c r="B195" s="8" t="s">
        <v>121</v>
      </c>
      <c r="C195" s="15" t="n">
        <v>-0.057702680356590236</v>
      </c>
      <c r="D195" s="15" t="n">
        <v>0.4115276889109705</v>
      </c>
      <c r="E195" s="15" t="n">
        <v>-0.062099243728905115</v>
      </c>
    </row>
    <row r="196">
      <c r="B196" s="8" t="s">
        <v>122</v>
      </c>
      <c r="C196" s="19" t="n">
        <v>0.10234371383189372</v>
      </c>
      <c r="D196" s="19" t="n">
        <v>0.6148217397691269</v>
      </c>
      <c r="E196" s="19" t="n">
        <v>0.47856176814357154</v>
      </c>
    </row>
    <row r="197">
      <c r="B197" s="8" t="s">
        <v>123</v>
      </c>
      <c r="C197" s="15" t="n">
        <v>-0.057702680356590236</v>
      </c>
      <c r="D197" s="15" t="n">
        <v>-0.7130198060965754</v>
      </c>
      <c r="E197" s="15" t="n">
        <v>-0.713501077200499</v>
      </c>
    </row>
    <row r="198">
      <c r="B198" s="8" t="s">
        <v>124</v>
      </c>
      <c r="C198" s="19" t="n">
        <v>0.7811321866741866</v>
      </c>
      <c r="D198" s="19" t="n">
        <v>-0.39337117543005723</v>
      </c>
      <c r="E198" s="19" t="n">
        <v>1.5234388111769923</v>
      </c>
    </row>
    <row r="199">
      <c r="B199" s="8" t="s">
        <v>125</v>
      </c>
      <c r="C199" s="15" t="n">
        <v>-0.8367696270524815</v>
      </c>
      <c r="D199" s="15" t="n">
        <v>-0.5254393490887193</v>
      </c>
      <c r="E199" s="15" t="n">
        <v>-0.9437167392836014</v>
      </c>
    </row>
    <row r="200">
      <c r="B200" s="8" t="s">
        <v>126</v>
      </c>
      <c r="C200" s="19" t="n">
        <v>0.4576031071714389</v>
      </c>
      <c r="D200" s="19" t="n">
        <v>-0.9766938736187747</v>
      </c>
      <c r="E200" s="19" t="n">
        <v>0.034708895374652785</v>
      </c>
    </row>
    <row r="201">
      <c r="B201" s="8" t="s">
        <v>127</v>
      </c>
      <c r="C201" s="15" t="n">
        <v>-0.7045276273394077</v>
      </c>
      <c r="D201" s="15" t="n">
        <v>0.182056854206821</v>
      </c>
      <c r="E201" s="15" t="n">
        <v>-0.05929696766781447</v>
      </c>
    </row>
    <row r="202">
      <c r="B202" s="8" t="s">
        <v>128</v>
      </c>
      <c r="C202" s="19" t="n">
        <v>-0.5079789599716507</v>
      </c>
      <c r="D202" s="19" t="n">
        <v>0.2043014896810816</v>
      </c>
      <c r="E202" s="19" t="n">
        <v>-1.0224619492115714</v>
      </c>
    </row>
    <row r="203">
      <c r="B203" s="8" t="s">
        <v>129</v>
      </c>
      <c r="C203" s="15" t="n">
        <v>-0.057702680356590236</v>
      </c>
      <c r="D203" s="15" t="n">
        <v>0.6159428275837948</v>
      </c>
      <c r="E203" s="15" t="n">
        <v>0.4487084010336665</v>
      </c>
    </row>
    <row r="204">
      <c r="B204" s="8" t="s">
        <v>130</v>
      </c>
      <c r="C204" s="19" t="n">
        <v>-0.057702680356590236</v>
      </c>
      <c r="D204" s="19" t="n">
        <v>0.4115276889109705</v>
      </c>
      <c r="E204" s="19" t="n">
        <v>-0.013872757069902215</v>
      </c>
    </row>
    <row r="205">
      <c r="B205" s="8" t="s">
        <v>131</v>
      </c>
      <c r="C205" s="15" t="n">
        <v>-0.5079789599716507</v>
      </c>
      <c r="D205" s="15" t="n">
        <v>0.4115276889109705</v>
      </c>
      <c r="E205" s="15" t="n">
        <v>-0.2796349186350289</v>
      </c>
    </row>
    <row r="206">
      <c r="B206" s="8" t="s">
        <v>132</v>
      </c>
      <c r="C206" s="19" t="n">
        <v>-0.02917544562289448</v>
      </c>
      <c r="D206" s="19" t="n">
        <v>0.5544140963012938</v>
      </c>
      <c r="E206" s="19" t="n">
        <v>-0.3878673652639121</v>
      </c>
    </row>
    <row r="207">
      <c r="B207" s="8" t="s">
        <v>133</v>
      </c>
      <c r="C207" s="15" t="n">
        <v>-0.9954803530242697</v>
      </c>
      <c r="D207" s="15" t="n">
        <v>-0.10925828310629171</v>
      </c>
      <c r="E207" s="15" t="n">
        <v>-0.013872757069902215</v>
      </c>
    </row>
    <row r="208">
      <c r="B208" s="8" t="s">
        <v>134</v>
      </c>
      <c r="C208" s="19" t="n">
        <v>-0.6981541284453814</v>
      </c>
      <c r="D208" s="19" t="n">
        <v>-0.8281026516924848</v>
      </c>
      <c r="E208" s="19" t="n">
        <v>-0.7772247760661499</v>
      </c>
    </row>
    <row r="209">
      <c r="B209" s="8" t="s">
        <v>135</v>
      </c>
      <c r="C209" s="15" t="n">
        <v>0.9078793867864995</v>
      </c>
      <c r="D209" s="15" t="n">
        <v>0.8586315046042973</v>
      </c>
      <c r="E209" s="15" t="n">
        <v>0.7054843962208065</v>
      </c>
    </row>
    <row r="210">
      <c r="B210" s="8" t="s">
        <v>136</v>
      </c>
      <c r="C210" s="19" t="n">
        <v>1.8734614539295893</v>
      </c>
      <c r="D210" s="19" t="n">
        <v>2.964129876370905</v>
      </c>
      <c r="E210" s="19" t="n">
        <v>2.2228164935988692</v>
      </c>
    </row>
    <row r="211">
      <c r="B211" s="8" t="s">
        <v>137</v>
      </c>
      <c r="C211" s="15" t="n">
        <v>-1.1534682387377724</v>
      </c>
      <c r="D211" s="15" t="n">
        <v>0.79958205445129</v>
      </c>
      <c r="E211" s="15" t="n">
        <v>-0.6032092768081565</v>
      </c>
    </row>
    <row r="212">
      <c r="B212" s="8" t="s">
        <v>138</v>
      </c>
      <c r="C212" s="19" t="n">
        <v>0.13724444745961578</v>
      </c>
      <c r="D212" s="19" t="n">
        <v>0.548694789040473</v>
      </c>
      <c r="E212" s="19" t="n">
        <v>1.261832990929155</v>
      </c>
    </row>
    <row r="213">
      <c r="B213" s="8" t="s">
        <v>139</v>
      </c>
      <c r="C213" s="15" t="n">
        <v>-1.0131592042998459</v>
      </c>
      <c r="D213" s="15" t="n">
        <v>-0.11982786991848786</v>
      </c>
      <c r="E213" s="15" t="n">
        <v>-0.7823919063958026</v>
      </c>
    </row>
    <row r="214">
      <c r="B214" s="8" t="s">
        <v>140</v>
      </c>
      <c r="C214" s="19" t="n">
        <v>-2.9544488817858596</v>
      </c>
      <c r="D214" s="19" t="n">
        <v>-2.2286987349947913</v>
      </c>
      <c r="E214" s="19" t="n">
        <v>-3.3689066330730597</v>
      </c>
    </row>
    <row r="215">
      <c r="B215" s="8" t="s">
        <v>141</v>
      </c>
      <c r="C215" s="15" t="n">
        <v>-0.7153760107975272</v>
      </c>
      <c r="D215" s="15" t="n">
        <v>-0.6939060017564296</v>
      </c>
      <c r="E215" s="15" t="n">
        <v>-1.006664363726504</v>
      </c>
    </row>
    <row r="216">
      <c r="B216" s="8" t="s">
        <v>142</v>
      </c>
      <c r="C216" s="19" t="n">
        <v>0.27873329107925826</v>
      </c>
      <c r="D216" s="19" t="n">
        <v>-1.8510263507680729</v>
      </c>
      <c r="E216" s="19" t="n">
        <v>0.3030049955817331</v>
      </c>
    </row>
    <row r="217">
      <c r="B217" s="8" t="s">
        <v>143</v>
      </c>
      <c r="C217" s="15" t="n">
        <v>0.13430723969136915</v>
      </c>
      <c r="D217" s="15" t="n">
        <v>-0.8226592764745445</v>
      </c>
      <c r="E217" s="15" t="n">
        <v>0.031470086002514816</v>
      </c>
    </row>
    <row r="218">
      <c r="B218" s="8" t="s">
        <v>144</v>
      </c>
      <c r="C218" s="19" t="n">
        <v>0.9078793867864995</v>
      </c>
      <c r="D218" s="19" t="n">
        <v>0.5081939597286104</v>
      </c>
      <c r="E218" s="19" t="n">
        <v>0.7109067701402653</v>
      </c>
    </row>
    <row r="219">
      <c r="B219" s="8" t="s">
        <v>145</v>
      </c>
      <c r="C219" s="15" t="n">
        <v>0.5983691105327958</v>
      </c>
      <c r="D219" s="15" t="n">
        <v>0.05912342395951986</v>
      </c>
      <c r="E219" s="15" t="n">
        <v>0.054328148797596953</v>
      </c>
    </row>
    <row r="220">
      <c r="B220" s="8" t="s">
        <v>146</v>
      </c>
      <c r="C220" s="19" t="n">
        <v>-0.057702680356590236</v>
      </c>
      <c r="D220" s="19" t="n">
        <v>0.6273233798687158</v>
      </c>
      <c r="E220" s="19" t="n">
        <v>0.23597203918518975</v>
      </c>
    </row>
    <row r="221">
      <c r="B221" s="8" t="s">
        <v>147</v>
      </c>
      <c r="C221" s="15" t="n">
        <v>-0.1929738841171862</v>
      </c>
      <c r="D221" s="15" t="n">
        <v>-0.5344402760692455</v>
      </c>
      <c r="E221" s="15" t="n">
        <v>-0.15121257966998283</v>
      </c>
    </row>
    <row r="222">
      <c r="B222" s="8" t="s">
        <v>148</v>
      </c>
      <c r="C222" s="19" t="n">
        <v>0.11956559618403956</v>
      </c>
      <c r="D222" s="19" t="n">
        <v>-0.34699365456311976</v>
      </c>
      <c r="E222" s="19" t="n">
        <v>0.41984651331800815</v>
      </c>
    </row>
    <row r="223">
      <c r="B223" s="8" t="s">
        <v>149</v>
      </c>
      <c r="C223" s="15" t="n">
        <v>-0.1706642892425369</v>
      </c>
      <c r="D223" s="15" t="n">
        <v>-0.4761248751832132</v>
      </c>
      <c r="E223" s="15" t="n">
        <v>-0.1111220360992948</v>
      </c>
    </row>
    <row r="224">
      <c r="B224" s="8" t="s">
        <v>150</v>
      </c>
      <c r="C224" s="19" t="n">
        <v>1.6961931773889594</v>
      </c>
      <c r="D224" s="19" t="n">
        <v>-0.09313335034510184</v>
      </c>
      <c r="E224" s="19" t="n">
        <v>0.649132522457957</v>
      </c>
    </row>
    <row r="225">
      <c r="B225" s="8" t="s">
        <v>151</v>
      </c>
      <c r="C225" s="15" t="n">
        <v>0.9905877459750444</v>
      </c>
      <c r="D225" s="15" t="n">
        <v>-0.6981500463572258</v>
      </c>
      <c r="E225" s="15" t="n">
        <v>0.04364979694340752</v>
      </c>
    </row>
    <row r="226">
      <c r="B226" s="8" t="s">
        <v>152</v>
      </c>
      <c r="C226" s="19" t="n">
        <v>1.5290504440481634</v>
      </c>
      <c r="D226" s="19" t="n">
        <v>-0.15455364725634313</v>
      </c>
      <c r="E226" s="19" t="n">
        <v>1.6356745500519259</v>
      </c>
    </row>
    <row r="227">
      <c r="B227" s="8" t="s">
        <v>153</v>
      </c>
      <c r="C227" s="15" t="n">
        <v>-0.057702680356590236</v>
      </c>
      <c r="D227" s="15" t="n">
        <v>0.07712604663650266</v>
      </c>
      <c r="E227" s="15" t="n">
        <v>-0.013872757069902215</v>
      </c>
    </row>
    <row r="228">
      <c r="B228" s="8" t="s">
        <v>154</v>
      </c>
      <c r="C228" s="19" t="n">
        <v>-0.02280194672886822</v>
      </c>
      <c r="D228" s="19" t="n">
        <v>0.9284186621603284</v>
      </c>
      <c r="E228" s="19" t="n">
        <v>0.26694146998048585</v>
      </c>
    </row>
    <row r="229">
      <c r="B229" s="8" t="s">
        <v>155</v>
      </c>
      <c r="C229" s="15" t="n">
        <v>-0.5444812331509237</v>
      </c>
      <c r="D229" s="15" t="n">
        <v>-0.9541511727034745</v>
      </c>
      <c r="E229" s="15" t="n">
        <v>-0.1420868241524818</v>
      </c>
    </row>
    <row r="230">
      <c r="B230" s="8" t="s">
        <v>156</v>
      </c>
      <c r="C230" s="19" t="n">
        <v>0.5634683769050738</v>
      </c>
      <c r="D230" s="19" t="n">
        <v>-0.34699365456311976</v>
      </c>
      <c r="E230" s="19" t="n">
        <v>0.2290633545758797</v>
      </c>
    </row>
    <row r="231">
      <c r="B231" s="8" t="s">
        <v>157</v>
      </c>
      <c r="C231" s="15" t="n">
        <v>0.29801368190638533</v>
      </c>
      <c r="D231" s="15" t="n">
        <v>-0.5179298092359289</v>
      </c>
      <c r="E231" s="15" t="n">
        <v>-0.676725704132895</v>
      </c>
    </row>
    <row r="232">
      <c r="B232" s="8" t="s">
        <v>158</v>
      </c>
      <c r="C232" s="19" t="n">
        <v>-1.0232847474996798</v>
      </c>
      <c r="D232" s="19" t="n">
        <v>-1.087351770764516</v>
      </c>
      <c r="E232" s="19" t="n">
        <v>-1.3942083986024478</v>
      </c>
    </row>
    <row r="233">
      <c r="B233" s="8" t="s">
        <v>159</v>
      </c>
      <c r="C233" s="15" t="n">
        <v>-0.3479325657831667</v>
      </c>
      <c r="D233" s="15" t="n">
        <v>-0.7386126054953286</v>
      </c>
      <c r="E233" s="15" t="n">
        <v>-0.5631445741192835</v>
      </c>
    </row>
    <row r="234">
      <c r="B234" s="8" t="s">
        <v>160</v>
      </c>
      <c r="C234" s="19" t="n">
        <v>-0.5079789599716507</v>
      </c>
      <c r="D234" s="19" t="n">
        <v>-0.3028400910353359</v>
      </c>
      <c r="E234" s="19" t="n">
        <v>-0.062099243728905115</v>
      </c>
    </row>
    <row r="235">
      <c r="B235" s="8" t="s">
        <v>161</v>
      </c>
      <c r="C235" s="15" t="n">
        <v>-1.0232847474996798</v>
      </c>
      <c r="D235" s="15" t="n">
        <v>-0.38516657824783435</v>
      </c>
      <c r="E235" s="15" t="n">
        <v>-1.6512476412230286</v>
      </c>
    </row>
    <row r="236">
      <c r="B236" s="8" t="s">
        <v>162</v>
      </c>
      <c r="C236" s="19" t="n">
        <v>-1.4735610271147404</v>
      </c>
      <c r="D236" s="19" t="n">
        <v>-0.8647734048189968</v>
      </c>
      <c r="E236" s="19" t="n">
        <v>-1.4193333497897993</v>
      </c>
    </row>
    <row r="237">
      <c r="B237" s="8" t="s">
        <v>163</v>
      </c>
      <c r="C237" s="15" t="n">
        <v>-2.9544488817858596</v>
      </c>
      <c r="D237" s="15" t="n">
        <v>-3.417375592278932</v>
      </c>
      <c r="E237" s="15" t="n">
        <v>-3.3689066330730597</v>
      </c>
    </row>
    <row r="238">
      <c r="B238" s="8" t="s">
        <v>164</v>
      </c>
      <c r="C238" s="19" t="n">
        <v>1.0973317150019446</v>
      </c>
      <c r="D238" s="19" t="n">
        <v>1.597599228801571</v>
      </c>
      <c r="E238" s="19" t="n">
        <v>1.3298417093051704</v>
      </c>
    </row>
    <row r="239">
      <c r="B239" s="8" t="s">
        <v>165</v>
      </c>
      <c r="C239" s="15" t="n">
        <v>0.47528195844701515</v>
      </c>
      <c r="D239" s="15" t="n">
        <v>1.0794217808537838</v>
      </c>
      <c r="E239" s="15" t="n">
        <v>0.5016288646512109</v>
      </c>
    </row>
    <row r="240">
      <c r="B240" s="8" t="s">
        <v>166</v>
      </c>
      <c r="C240" s="19" t="n">
        <v>-0.02917544562289448</v>
      </c>
      <c r="D240" s="19" t="n">
        <v>-1.00504873816614</v>
      </c>
      <c r="E240" s="19" t="n">
        <v>-0.11913994934868911</v>
      </c>
    </row>
    <row r="241">
      <c r="B241" s="8" t="s">
        <v>167</v>
      </c>
      <c r="C241" s="15" t="n">
        <v>0.072356335469347</v>
      </c>
      <c r="D241" s="15" t="n">
        <v>1.0497348851400579</v>
      </c>
      <c r="E241" s="15" t="n">
        <v>0.302288833553086</v>
      </c>
    </row>
    <row r="242">
      <c r="B242" s="8" t="s">
        <v>168</v>
      </c>
      <c r="C242" s="19" t="n">
        <v>-1.3907281925140405</v>
      </c>
      <c r="D242" s="19" t="n">
        <v>-1.9757641834015671</v>
      </c>
      <c r="E242" s="19" t="n">
        <v>-1.7310286919224016</v>
      </c>
    </row>
    <row r="243">
      <c r="B243" s="8" t="s">
        <v>169</v>
      </c>
      <c r="C243" s="15" t="n">
        <v>-0.057702680356590236</v>
      </c>
      <c r="D243" s="15" t="n">
        <v>-1.0450427634222947</v>
      </c>
      <c r="E243" s="15" t="n">
        <v>-0.3981723911976337</v>
      </c>
    </row>
    <row r="244">
      <c r="B244" s="8" t="s">
        <v>170</v>
      </c>
      <c r="C244" s="19" t="n">
        <v>0.9078793867864995</v>
      </c>
      <c r="D244" s="19" t="n">
        <v>-1.2360300754630333</v>
      </c>
      <c r="E244" s="19" t="n">
        <v>0.8651274361668635</v>
      </c>
    </row>
    <row r="245">
      <c r="B245" s="8" t="s">
        <v>171</v>
      </c>
      <c r="C245" s="15" t="n">
        <v>0.45050676801912715</v>
      </c>
      <c r="D245" s="15" t="n">
        <v>0.502972392640875</v>
      </c>
      <c r="E245" s="15" t="n">
        <v>-0.3899174668953269</v>
      </c>
    </row>
    <row r="246">
      <c r="B246" s="8" t="s">
        <v>172</v>
      </c>
      <c r="C246" s="19" t="n">
        <v>-0.057702680356590236</v>
      </c>
      <c r="D246" s="19" t="n">
        <v>-1.5032626783453145</v>
      </c>
      <c r="E246" s="19" t="n">
        <v>-0.34869752874407706</v>
      </c>
    </row>
    <row r="247">
      <c r="B247" s="8" t="s">
        <v>173</v>
      </c>
      <c r="C247" s="15" t="n">
        <v>-0.5381077342568974</v>
      </c>
      <c r="D247" s="15" t="n">
        <v>-0.10906340410852315</v>
      </c>
      <c r="E247" s="15" t="n">
        <v>-0.322565176370723</v>
      </c>
    </row>
    <row r="248">
      <c r="B248" s="8" t="s">
        <v>174</v>
      </c>
      <c r="C248" s="19" t="n">
        <v>-0.4978534167718167</v>
      </c>
      <c r="D248" s="19" t="n">
        <v>-0.06768537219235543</v>
      </c>
      <c r="E248" s="19" t="n">
        <v>-0.6660851726425904</v>
      </c>
    </row>
    <row r="249">
      <c r="B249" s="8" t="s">
        <v>175</v>
      </c>
      <c r="C249" s="15" t="n">
        <v>-1.98886681464277</v>
      </c>
      <c r="D249" s="15" t="n">
        <v>-2.1410744985489645</v>
      </c>
      <c r="E249" s="15" t="n">
        <v>-2.2505620077386737</v>
      </c>
    </row>
    <row r="250">
      <c r="B250" s="8" t="s">
        <v>176</v>
      </c>
      <c r="C250" s="19" t="n">
        <v>-0.3479325657831667</v>
      </c>
      <c r="D250" s="19" t="n">
        <v>-0.5829935278456058</v>
      </c>
      <c r="E250" s="19" t="n">
        <v>0.004335671527751486</v>
      </c>
    </row>
    <row r="251">
      <c r="B251" s="8" t="s">
        <v>177</v>
      </c>
      <c r="C251" s="15" t="n">
        <v>-0.8523899698530764</v>
      </c>
      <c r="D251" s="15" t="n">
        <v>-0.6997437622137225</v>
      </c>
      <c r="E251" s="15" t="n">
        <v>-0.7769187701108534</v>
      </c>
    </row>
    <row r="252">
      <c r="B252" s="8" t="s">
        <v>178</v>
      </c>
      <c r="C252" s="19" t="n">
        <v>-0.3479325657831667</v>
      </c>
      <c r="D252" s="19" t="n">
        <v>-0.9489209936029357</v>
      </c>
      <c r="E252" s="19" t="n">
        <v>-0.4924041538481362</v>
      </c>
    </row>
    <row r="253">
      <c r="B253" s="8" t="s">
        <v>179</v>
      </c>
      <c r="C253" s="15" t="n">
        <v>-0.3123089918971591</v>
      </c>
      <c r="D253" s="15" t="n">
        <v>0.3217775108116297</v>
      </c>
      <c r="E253" s="15" t="n">
        <v>0.20831384286750276</v>
      </c>
    </row>
    <row r="254">
      <c r="B254" s="8" t="s">
        <v>180</v>
      </c>
      <c r="C254" s="19" t="n">
        <v>0.42747433288619224</v>
      </c>
      <c r="D254" s="19" t="n">
        <v>0.9477696835434912</v>
      </c>
      <c r="E254" s="19" t="n">
        <v>0.8891533761046608</v>
      </c>
    </row>
    <row r="255">
      <c r="B255" s="8" t="s">
        <v>181</v>
      </c>
      <c r="C255" s="15" t="n">
        <v>0.7776958955484069</v>
      </c>
      <c r="D255" s="15" t="n">
        <v>-2.153225282298888</v>
      </c>
      <c r="E255" s="15" t="n">
        <v>1.8625358631348696</v>
      </c>
    </row>
    <row r="256">
      <c r="B256" s="8" t="s">
        <v>182</v>
      </c>
      <c r="C256" s="19" t="n">
        <v>0.9078793867864995</v>
      </c>
      <c r="D256" s="19" t="n">
        <v>0.6055472849378267</v>
      </c>
      <c r="E256" s="19" t="n">
        <v>0.11065647382503828</v>
      </c>
    </row>
    <row r="257">
      <c r="B257" s="8" t="s">
        <v>183</v>
      </c>
      <c r="C257" s="15" t="n">
        <v>0.6121547017591621</v>
      </c>
      <c r="D257" s="15" t="n">
        <v>0.7756811993443392</v>
      </c>
      <c r="E257" s="15" t="n">
        <v>0.7340033718126336</v>
      </c>
    </row>
    <row r="258">
      <c r="B258" s="8" t="s">
        <v>184</v>
      </c>
      <c r="C258" s="19" t="n">
        <v>-1.439383133745304</v>
      </c>
      <c r="D258" s="19" t="n">
        <v>-0.4767907784740216</v>
      </c>
      <c r="E258" s="19" t="n">
        <v>-0.8997675292185876</v>
      </c>
    </row>
    <row r="259">
      <c r="B259" s="8" t="s">
        <v>185</v>
      </c>
      <c r="C259" s="15" t="n">
        <v>0.9078793867864995</v>
      </c>
      <c r="D259" s="15" t="n">
        <v>1.6878287826409377</v>
      </c>
      <c r="E259" s="15" t="n">
        <v>0.5126315596905044</v>
      </c>
    </row>
    <row r="260">
      <c r="B260" s="8" t="s">
        <v>186</v>
      </c>
      <c r="C260" s="19" t="n">
        <v>-0.6696268937116856</v>
      </c>
      <c r="D260" s="19" t="n">
        <v>-0.3272013879296446</v>
      </c>
      <c r="E260" s="19" t="n">
        <v>-1.216583909398244</v>
      </c>
    </row>
    <row r="261">
      <c r="B261" s="8" t="s">
        <v>187</v>
      </c>
      <c r="C261" s="15" t="n">
        <v>0.9078793867864995</v>
      </c>
      <c r="D261" s="15" t="n">
        <v>0.8619629075367248</v>
      </c>
      <c r="E261" s="15" t="n">
        <v>0.5745966978292936</v>
      </c>
    </row>
    <row r="262">
      <c r="B262" s="8" t="s">
        <v>188</v>
      </c>
      <c r="C262" s="19" t="n">
        <v>1.27532283180086</v>
      </c>
      <c r="D262" s="19" t="n">
        <v>-0.7474851094636208</v>
      </c>
      <c r="E262" s="19" t="n">
        <v>0.8845576828649518</v>
      </c>
    </row>
    <row r="263">
      <c r="B263" s="8" t="s">
        <v>189</v>
      </c>
      <c r="C263" s="15" t="n">
        <v>-1.3558274588863184</v>
      </c>
      <c r="D263" s="15" t="n">
        <v>-2.063800904654334</v>
      </c>
      <c r="E263" s="15" t="n">
        <v>-1.674919953087429</v>
      </c>
    </row>
    <row r="264">
      <c r="B264" s="8" t="s">
        <v>190</v>
      </c>
      <c r="C264" s="19" t="n">
        <v>0.32741961593334645</v>
      </c>
      <c r="D264" s="19" t="n">
        <v>0.15288649902807327</v>
      </c>
      <c r="E264" s="19" t="n">
        <v>1.3572590421578605</v>
      </c>
    </row>
    <row r="265">
      <c r="B265" s="8" t="s">
        <v>191</v>
      </c>
      <c r="C265" s="15" t="n">
        <v>1.8734614539295893</v>
      </c>
      <c r="D265" s="15" t="n">
        <v>-0.8284768409995464</v>
      </c>
      <c r="E265" s="15" t="n">
        <v>1.6647752074752444</v>
      </c>
    </row>
    <row r="266">
      <c r="B266" s="8" t="s">
        <v>192</v>
      </c>
      <c r="C266" s="19" t="n">
        <v>0.45050676801912715</v>
      </c>
      <c r="D266" s="19" t="n">
        <v>-0.42026201142273495</v>
      </c>
      <c r="E266" s="19" t="n">
        <v>-0.14557989769515522</v>
      </c>
    </row>
    <row r="267">
      <c r="B267" s="8" t="s">
        <v>193</v>
      </c>
      <c r="C267" s="15" t="n">
        <v>-0.8632383533111959</v>
      </c>
      <c r="D267" s="15" t="n">
        <v>-0.536878697231033</v>
      </c>
      <c r="E267" s="15" t="n">
        <v>-0.9221238086976529</v>
      </c>
    </row>
    <row r="268">
      <c r="B268" s="8" t="s">
        <v>194</v>
      </c>
      <c r="C268" s="19" t="n">
        <v>-0.5730084678846195</v>
      </c>
      <c r="D268" s="19" t="n">
        <v>-1.5025451580610247</v>
      </c>
      <c r="E268" s="19" t="n">
        <v>0.136196886052949</v>
      </c>
    </row>
    <row r="269">
      <c r="B269" s="8" t="s">
        <v>195</v>
      </c>
      <c r="C269" s="15" t="n">
        <v>0.9078793867864995</v>
      </c>
      <c r="D269" s="15" t="n">
        <v>1.6878287826409377</v>
      </c>
      <c r="E269" s="15" t="n">
        <v>0.9394503716762433</v>
      </c>
    </row>
    <row r="270">
      <c r="B270" s="8" t="s">
        <v>196</v>
      </c>
      <c r="C270" s="19" t="n">
        <v>-0.057702680356590236</v>
      </c>
      <c r="D270" s="19" t="n">
        <v>-0.1720441851498927</v>
      </c>
      <c r="E270" s="19" t="n">
        <v>-0.12548101429462716</v>
      </c>
    </row>
    <row r="271">
      <c r="B271" s="8" t="s">
        <v>197</v>
      </c>
      <c r="C271" s="15" t="n">
        <v>1.2615372405744938</v>
      </c>
      <c r="D271" s="15" t="n">
        <v>1.1856515131084828</v>
      </c>
      <c r="E271" s="15" t="n">
        <v>0.9710480779366404</v>
      </c>
    </row>
    <row r="272">
      <c r="B272" s="8" t="s">
        <v>198</v>
      </c>
      <c r="C272" s="19" t="n">
        <v>-1.4965934622476753</v>
      </c>
      <c r="D272" s="19" t="n">
        <v>-2.8277939159868084</v>
      </c>
      <c r="E272" s="19" t="n">
        <v>-2.143385338373048</v>
      </c>
    </row>
    <row r="273">
      <c r="B273" s="8" t="s">
        <v>199</v>
      </c>
      <c r="C273" s="15" t="n">
        <v>0.28582963023157004</v>
      </c>
      <c r="D273" s="15" t="n">
        <v>0.10611928343190567</v>
      </c>
      <c r="E273" s="15" t="n">
        <v>0.41796854811429235</v>
      </c>
    </row>
    <row r="274">
      <c r="B274" s="8" t="s">
        <v>200</v>
      </c>
      <c r="C274" s="19" t="n">
        <v>-1.5084617607424624</v>
      </c>
      <c r="D274" s="19" t="n">
        <v>-1.2503506984290391</v>
      </c>
      <c r="E274" s="19" t="n">
        <v>-1.4334990163481092</v>
      </c>
    </row>
    <row r="275">
      <c r="B275" s="8" t="s">
        <v>201</v>
      </c>
      <c r="C275" s="15" t="n">
        <v>-0.36721295661029385</v>
      </c>
      <c r="D275" s="15" t="n">
        <v>-0.6073899921234283</v>
      </c>
      <c r="E275" s="15" t="n">
        <v>-0.32160890048985696</v>
      </c>
    </row>
    <row r="276">
      <c r="B276" s="8" t="s">
        <v>202</v>
      </c>
      <c r="C276" s="19" t="n">
        <v>-0.4021136902380159</v>
      </c>
      <c r="D276" s="19" t="n">
        <v>-0.13195305784452757</v>
      </c>
      <c r="E276" s="19" t="n">
        <v>-0.6867633854273565</v>
      </c>
    </row>
    <row r="277">
      <c r="B277" s="8" t="s">
        <v>203</v>
      </c>
      <c r="C277" s="15" t="n">
        <v>0.5854622185996949</v>
      </c>
      <c r="D277" s="15" t="n">
        <v>0.6953381405239593</v>
      </c>
      <c r="E277" s="15" t="n">
        <v>0.6058204485772661</v>
      </c>
    </row>
    <row r="278">
      <c r="B278" s="8" t="s">
        <v>204</v>
      </c>
      <c r="C278" s="19" t="n">
        <v>0.7885442790065265</v>
      </c>
      <c r="D278" s="19" t="n">
        <v>0.9877316946794891</v>
      </c>
      <c r="E278" s="19" t="n">
        <v>0.9830709980161285</v>
      </c>
    </row>
    <row r="279">
      <c r="B279" s="8" t="s">
        <v>205</v>
      </c>
      <c r="C279" s="15" t="n">
        <v>1.7310939110166814</v>
      </c>
      <c r="D279" s="15" t="n">
        <v>-0.08761525436747382</v>
      </c>
      <c r="E279" s="15" t="n">
        <v>0.8407629515976128</v>
      </c>
    </row>
    <row r="280">
      <c r="B280" s="8" t="s">
        <v>206</v>
      </c>
      <c r="C280" s="19" t="n">
        <v>-0.5150752991239625</v>
      </c>
      <c r="D280" s="19" t="n">
        <v>-0.1606286727420142</v>
      </c>
      <c r="E280" s="19" t="n">
        <v>-0.03676742870771949</v>
      </c>
    </row>
    <row r="281">
      <c r="B281" s="8" t="s">
        <v>207</v>
      </c>
      <c r="C281" s="15" t="n">
        <v>1.8734614539295893</v>
      </c>
      <c r="D281" s="15" t="n">
        <v>-1.4180771690377854</v>
      </c>
      <c r="E281" s="15" t="n">
        <v>0.7748062230763266</v>
      </c>
    </row>
    <row r="282">
      <c r="B282" s="8" t="s">
        <v>208</v>
      </c>
      <c r="C282" s="19" t="n">
        <v>0.11956559618403956</v>
      </c>
      <c r="D282" s="19" t="n">
        <v>-0.5300675541753641</v>
      </c>
      <c r="E282" s="19" t="n">
        <v>-0.15997600440850607</v>
      </c>
    </row>
    <row r="283">
      <c r="B283" s="8" t="s">
        <v>209</v>
      </c>
      <c r="C283" s="15" t="n">
        <v>-0.05395063605078251</v>
      </c>
      <c r="D283" s="15" t="n">
        <v>0.10436106821579993</v>
      </c>
      <c r="E283" s="15" t="n">
        <v>-0.09454356981848845</v>
      </c>
    </row>
    <row r="284">
      <c r="B284" s="8" t="s">
        <v>210</v>
      </c>
      <c r="C284" s="19" t="n">
        <v>0.9078793867864995</v>
      </c>
      <c r="D284" s="19" t="n">
        <v>0.19828296885601324</v>
      </c>
      <c r="E284" s="19" t="n">
        <v>0.4902211345620656</v>
      </c>
    </row>
    <row r="285">
      <c r="B285" s="8" t="s">
        <v>211</v>
      </c>
      <c r="C285" s="15" t="n">
        <v>0.14809283091773534</v>
      </c>
      <c r="D285" s="15" t="n">
        <v>-1.9215023543648306</v>
      </c>
      <c r="E285" s="15" t="n">
        <v>0.028014979593707655</v>
      </c>
    </row>
    <row r="286">
      <c r="B286" s="8" t="s">
        <v>212</v>
      </c>
      <c r="C286" s="19" t="n">
        <v>0.2502060563455624</v>
      </c>
      <c r="D286" s="19" t="n">
        <v>-0.6901267317429323</v>
      </c>
      <c r="E286" s="19" t="n">
        <v>0.032226562127595434</v>
      </c>
    </row>
    <row r="287">
      <c r="B287" s="8" t="s">
        <v>213</v>
      </c>
      <c r="C287" s="15" t="n">
        <v>-2.2970414226797775</v>
      </c>
      <c r="D287" s="15" t="n">
        <v>0.4076938421165458</v>
      </c>
      <c r="E287" s="15" t="n">
        <v>-0.97140761072042</v>
      </c>
    </row>
    <row r="288">
      <c r="B288" s="8" t="s">
        <v>214</v>
      </c>
      <c r="C288" s="19" t="n">
        <v>-1.0232847474996798</v>
      </c>
      <c r="D288" s="19" t="n">
        <v>0.4131946109025224</v>
      </c>
      <c r="E288" s="19" t="n">
        <v>-0.6766117465350395</v>
      </c>
    </row>
    <row r="289">
      <c r="B289" s="8" t="s">
        <v>215</v>
      </c>
      <c r="C289" s="15" t="n">
        <v>-0.20716656242180986</v>
      </c>
      <c r="D289" s="15" t="n">
        <v>-0.543581684253549</v>
      </c>
      <c r="E289" s="15" t="n">
        <v>-0.8367562409432944</v>
      </c>
    </row>
    <row r="290">
      <c r="B290" s="8" t="s">
        <v>216</v>
      </c>
      <c r="C290" s="19" t="n">
        <v>0.45050676801912715</v>
      </c>
      <c r="D290" s="19" t="n">
        <v>-0.12752987221463366</v>
      </c>
      <c r="E290" s="19" t="n">
        <v>0.054328148797596953</v>
      </c>
    </row>
    <row r="291">
      <c r="B291" s="8" t="s">
        <v>217</v>
      </c>
      <c r="C291" s="15" t="n">
        <v>0.7655118438735916</v>
      </c>
      <c r="D291" s="15" t="n">
        <v>0.03127547880541606</v>
      </c>
      <c r="E291" s="15" t="n">
        <v>0.6059239804389904</v>
      </c>
    </row>
    <row r="292">
      <c r="B292" s="8" t="s">
        <v>218</v>
      </c>
      <c r="C292" s="19" t="n">
        <v>-1.0232847474996798</v>
      </c>
      <c r="D292" s="19" t="n">
        <v>-0.5160342395498099</v>
      </c>
      <c r="E292" s="19" t="n">
        <v>-1.072470139387382</v>
      </c>
    </row>
    <row r="293">
      <c r="B293" s="8" t="s">
        <v>219</v>
      </c>
      <c r="C293" s="15" t="n">
        <v>0.7407366534457036</v>
      </c>
      <c r="D293" s="15" t="n">
        <v>-0.20732713672793981</v>
      </c>
      <c r="E293" s="15" t="n">
        <v>0.3825762666137773</v>
      </c>
    </row>
    <row r="294">
      <c r="B294" s="8" t="s">
        <v>220</v>
      </c>
      <c r="C294" s="19" t="n">
        <v>0.7655118438735916</v>
      </c>
      <c r="D294" s="19" t="n">
        <v>0.36022325695701335</v>
      </c>
      <c r="E294" s="19" t="n">
        <v>-0.14901194001487944</v>
      </c>
    </row>
    <row r="295">
      <c r="B295" s="8" t="s">
        <v>221</v>
      </c>
      <c r="C295" s="15" t="n">
        <v>1.7063187205887933</v>
      </c>
      <c r="D295" s="15" t="n">
        <v>1.7341995408763804</v>
      </c>
      <c r="E295" s="15" t="n">
        <v>1.1109350896645311</v>
      </c>
    </row>
    <row r="296">
      <c r="B296" s="8" t="s">
        <v>222</v>
      </c>
      <c r="C296" s="19" t="n">
        <v>0.5891222666262272</v>
      </c>
      <c r="D296" s="19" t="n">
        <v>-0.06554773922954359</v>
      </c>
      <c r="E296" s="19" t="n">
        <v>0.13830501330632614</v>
      </c>
    </row>
    <row r="297">
      <c r="B297" s="8" t="s">
        <v>223</v>
      </c>
      <c r="C297" s="15" t="n">
        <v>0.7949177779005527</v>
      </c>
      <c r="D297" s="15" t="n">
        <v>1.0649730569519062</v>
      </c>
      <c r="E297" s="15" t="n">
        <v>1.0409817781994908</v>
      </c>
    </row>
    <row r="298">
      <c r="B298" s="8" t="s">
        <v>224</v>
      </c>
      <c r="C298" s="19" t="n">
        <v>-1.1204661194399834</v>
      </c>
      <c r="D298" s="19" t="n">
        <v>0.5536032408905815</v>
      </c>
      <c r="E298" s="19" t="n">
        <v>1.2727774254399915</v>
      </c>
    </row>
    <row r="299">
      <c r="B299" s="8" t="s">
        <v>225</v>
      </c>
      <c r="C299" s="15" t="n">
        <v>-0.20007022326949805</v>
      </c>
      <c r="D299" s="15" t="n">
        <v>-0.2694368763362956</v>
      </c>
      <c r="E299" s="15" t="n">
        <v>0.31220359693449645</v>
      </c>
    </row>
    <row r="300">
      <c r="B300" s="8" t="s">
        <v>226</v>
      </c>
      <c r="C300" s="19" t="n">
        <v>0.4328279167435509</v>
      </c>
      <c r="D300" s="19" t="n">
        <v>1.3533985414011345</v>
      </c>
      <c r="E300" s="19" t="n">
        <v>0.78601360854048</v>
      </c>
    </row>
    <row r="301">
      <c r="B301" s="8" t="s">
        <v>227</v>
      </c>
      <c r="C301" s="15" t="n">
        <v>-0.057702680356590236</v>
      </c>
      <c r="D301" s="15" t="n">
        <v>-0.5847290260199478</v>
      </c>
      <c r="E301" s="15" t="n">
        <v>-0.9567096722435018</v>
      </c>
    </row>
    <row r="302">
      <c r="B302" s="8" t="s">
        <v>228</v>
      </c>
      <c r="C302" s="19" t="n">
        <v>1.35815566640156</v>
      </c>
      <c r="D302" s="19" t="n">
        <v>-0.08287932952749212</v>
      </c>
      <c r="E302" s="19" t="n">
        <v>0.6119612977994914</v>
      </c>
    </row>
    <row r="303">
      <c r="B303" s="8" t="s">
        <v>229</v>
      </c>
      <c r="C303" s="15" t="n">
        <v>0.0481625893770446</v>
      </c>
      <c r="D303" s="15" t="n">
        <v>1.8811493520248712</v>
      </c>
      <c r="E303" s="15" t="n">
        <v>1.1594224848501897</v>
      </c>
    </row>
    <row r="304">
      <c r="B304" s="8" t="s">
        <v>230</v>
      </c>
      <c r="C304" s="19" t="n">
        <v>0.8885989959593724</v>
      </c>
      <c r="D304" s="19" t="n">
        <v>0.2073204229361587</v>
      </c>
      <c r="E304" s="19" t="n">
        <v>1.0851388757133789</v>
      </c>
    </row>
    <row r="305">
      <c r="B305" s="8" t="s">
        <v>231</v>
      </c>
      <c r="C305" s="15" t="n">
        <v>-0.057702680356590236</v>
      </c>
      <c r="D305" s="15" t="n">
        <v>0.3002418670253365</v>
      </c>
      <c r="E305" s="15" t="n">
        <v>-0.12548101429462716</v>
      </c>
    </row>
    <row r="306">
      <c r="B306" s="8" t="s">
        <v>232</v>
      </c>
      <c r="C306" s="19" t="n">
        <v>-0.20007022326949805</v>
      </c>
      <c r="D306" s="19" t="n">
        <v>-1.615404715774138</v>
      </c>
      <c r="E306" s="19" t="n">
        <v>-1.4447977985881693</v>
      </c>
    </row>
    <row r="307">
      <c r="B307" s="8" t="s">
        <v>233</v>
      </c>
      <c r="C307" s="15" t="n">
        <v>-0.057702680356590236</v>
      </c>
      <c r="D307" s="15" t="n">
        <v>-0.1720441851498927</v>
      </c>
      <c r="E307" s="15" t="n">
        <v>-0.17370750095363005</v>
      </c>
    </row>
    <row r="308">
      <c r="B308" s="8" t="s">
        <v>234</v>
      </c>
      <c r="C308" s="19" t="n">
        <v>-0.6574428420368703</v>
      </c>
      <c r="D308" s="19" t="n">
        <v>0.19416316871141126</v>
      </c>
      <c r="E308" s="19" t="n">
        <v>0.05416679423193385</v>
      </c>
    </row>
    <row r="309">
      <c r="B309" s="8" t="s">
        <v>235</v>
      </c>
      <c r="C309" s="15" t="n">
        <v>0.41734878968635825</v>
      </c>
      <c r="D309" s="15" t="n">
        <v>-0.03296268044832054</v>
      </c>
      <c r="E309" s="15" t="n">
        <v>-0.07941323375763285</v>
      </c>
    </row>
    <row r="310">
      <c r="B310" s="8" t="s">
        <v>236</v>
      </c>
      <c r="C310" s="19" t="n">
        <v>-1.98886681464277</v>
      </c>
      <c r="D310" s="19" t="n">
        <v>-0.4713080056826698</v>
      </c>
      <c r="E310" s="19" t="n">
        <v>-1.688333762885435</v>
      </c>
    </row>
    <row r="311">
      <c r="B311" s="8" t="s">
        <v>237</v>
      </c>
      <c r="C311" s="15" t="n">
        <v>-0.02280194672886822</v>
      </c>
      <c r="D311" s="15" t="n">
        <v>0.04024092954065896</v>
      </c>
      <c r="E311" s="15" t="n">
        <v>0.03616604782713158</v>
      </c>
    </row>
    <row r="312">
      <c r="B312" s="8" t="s">
        <v>238</v>
      </c>
      <c r="C312" s="19" t="n">
        <v>1.106578558908513</v>
      </c>
      <c r="D312" s="19" t="n">
        <v>1.6335023725578974</v>
      </c>
      <c r="E312" s="19" t="n">
        <v>0.7702525546530355</v>
      </c>
    </row>
    <row r="313">
      <c r="B313" s="8" t="s">
        <v>239</v>
      </c>
      <c r="C313" s="15" t="n">
        <v>-0.5095804995232016</v>
      </c>
      <c r="D313" s="15" t="n">
        <v>-0.19286579240141738</v>
      </c>
      <c r="E313" s="15" t="n">
        <v>-0.4346948918473569</v>
      </c>
    </row>
    <row r="314">
      <c r="B314" s="8" t="s">
        <v>240</v>
      </c>
      <c r="C314" s="19" t="n">
        <v>0.9078793867864995</v>
      </c>
      <c r="D314" s="19" t="n">
        <v>1.4826112033856356</v>
      </c>
      <c r="E314" s="19" t="n">
        <v>0.685865128092714</v>
      </c>
    </row>
    <row r="315">
      <c r="B315" s="8" t="s">
        <v>241</v>
      </c>
      <c r="C315" s="15" t="n">
        <v>0.5983691105327958</v>
      </c>
      <c r="D315" s="15" t="n">
        <v>-0.03885087301502747</v>
      </c>
      <c r="E315" s="15" t="n">
        <v>0.0348863722048843</v>
      </c>
    </row>
    <row r="316">
      <c r="B316" s="8" t="s">
        <v>242</v>
      </c>
      <c r="C316" s="19" t="n">
        <v>0.42747433288619224</v>
      </c>
      <c r="D316" s="19" t="n">
        <v>-0.6641995523185203</v>
      </c>
      <c r="E316" s="19" t="n">
        <v>0.1463965496373834</v>
      </c>
    </row>
    <row r="317">
      <c r="B317" s="8" t="s">
        <v>243</v>
      </c>
      <c r="C317" s="15" t="n">
        <v>1.393056400029282</v>
      </c>
      <c r="D317" s="15" t="n">
        <v>-0.3835340591088189</v>
      </c>
      <c r="E317" s="15" t="n">
        <v>0.6098123527065809</v>
      </c>
    </row>
    <row r="318">
      <c r="B318" s="8" t="s">
        <v>244</v>
      </c>
      <c r="C318" s="19" t="n">
        <v>-1.4735610271147404</v>
      </c>
      <c r="D318" s="19" t="n">
        <v>-1.403370340816931</v>
      </c>
      <c r="E318" s="19" t="n">
        <v>-0.8569551947957078</v>
      </c>
    </row>
    <row r="319">
      <c r="B319" s="8" t="s">
        <v>245</v>
      </c>
      <c r="C319" s="15" t="n">
        <v>0.7655118438735916</v>
      </c>
      <c r="D319" s="15" t="n">
        <v>-0.6094203515153329</v>
      </c>
      <c r="E319" s="15" t="n">
        <v>0.7109067701402653</v>
      </c>
    </row>
    <row r="320">
      <c r="B320" s="8" t="s">
        <v>246</v>
      </c>
      <c r="C320" s="19" t="n">
        <v>-0.057702680356590236</v>
      </c>
      <c r="D320" s="19" t="n">
        <v>-0.7307295725110501</v>
      </c>
      <c r="E320" s="19" t="n">
        <v>0.16207554434927593</v>
      </c>
    </row>
    <row r="321">
      <c r="B321" s="8" t="s">
        <v>247</v>
      </c>
      <c r="C321" s="15" t="n">
        <v>-0.24078150967800907</v>
      </c>
      <c r="D321" s="15" t="n">
        <v>0.6821897422975297</v>
      </c>
      <c r="E321" s="15" t="n">
        <v>0.7260358353582312</v>
      </c>
    </row>
    <row r="322">
      <c r="B322" s="8" t="s">
        <v>248</v>
      </c>
      <c r="C322" s="19" t="n">
        <v>-0.02917544562289448</v>
      </c>
      <c r="D322" s="19" t="n">
        <v>0.04973312757740486</v>
      </c>
      <c r="E322" s="19" t="n">
        <v>-0.3316059277232863</v>
      </c>
    </row>
    <row r="323">
      <c r="B323" s="8" t="s">
        <v>249</v>
      </c>
      <c r="C323" s="15" t="n">
        <v>0.10234371383189372</v>
      </c>
      <c r="D323" s="15" t="n">
        <v>0.46015320884793504</v>
      </c>
      <c r="E323" s="15" t="n">
        <v>0.7220928718740537</v>
      </c>
    </row>
    <row r="324">
      <c r="B324" s="8" t="s">
        <v>250</v>
      </c>
      <c r="C324" s="19" t="n">
        <v>-0.04002382908101404</v>
      </c>
      <c r="D324" s="19" t="n">
        <v>0.0977588012180061</v>
      </c>
      <c r="E324" s="19" t="n">
        <v>-0.5075699524112186</v>
      </c>
    </row>
    <row r="325">
      <c r="B325" s="8" t="s">
        <v>251</v>
      </c>
      <c r="C325" s="15" t="n">
        <v>-0.04002382908101404</v>
      </c>
      <c r="D325" s="15" t="n">
        <v>-0.3776066826896874</v>
      </c>
      <c r="E325" s="15" t="n">
        <v>-0.5400002353018095</v>
      </c>
    </row>
    <row r="326">
      <c r="B326" s="8" t="s">
        <v>252</v>
      </c>
      <c r="C326" s="19" t="n">
        <v>1.3882844406868067</v>
      </c>
      <c r="D326" s="19" t="n">
        <v>2.070986026900562</v>
      </c>
      <c r="E326" s="19" t="n">
        <v>0.8397667416396677</v>
      </c>
    </row>
    <row r="327">
      <c r="B327" s="8" t="s">
        <v>253</v>
      </c>
      <c r="C327" s="15" t="n">
        <v>-0.6340033198256781</v>
      </c>
      <c r="D327" s="15" t="n">
        <v>0.9542165603929784</v>
      </c>
      <c r="E327" s="15" t="n">
        <v>0.21471589685014525</v>
      </c>
    </row>
    <row r="328">
      <c r="B328" s="8" t="s">
        <v>254</v>
      </c>
      <c r="C328" s="19" t="n">
        <v>0.29046037383064316</v>
      </c>
      <c r="D328" s="19" t="n">
        <v>-0.4755133219036206</v>
      </c>
      <c r="E328" s="19" t="n">
        <v>0.318296975049943</v>
      </c>
    </row>
    <row r="329">
      <c r="B329" s="8" t="s">
        <v>255</v>
      </c>
      <c r="C329" s="15" t="n">
        <v>0.4861303419051347</v>
      </c>
      <c r="D329" s="15" t="n">
        <v>0.667725304744442</v>
      </c>
      <c r="E329" s="15" t="n">
        <v>1.3464052111825797</v>
      </c>
    </row>
    <row r="330">
      <c r="B330" s="8" t="s">
        <v>256</v>
      </c>
      <c r="C330" s="19" t="n">
        <v>-0.629372576226605</v>
      </c>
      <c r="D330" s="19" t="n">
        <v>-0.2277068501287604</v>
      </c>
      <c r="E330" s="19" t="n">
        <v>0.08985512414301096</v>
      </c>
    </row>
    <row r="331">
      <c r="B331" s="8" t="s">
        <v>257</v>
      </c>
      <c r="C331" s="15" t="n">
        <v>-0.5150752991239625</v>
      </c>
      <c r="D331" s="15" t="n">
        <v>-0.5503544815766607</v>
      </c>
      <c r="E331" s="15" t="n">
        <v>-1.012299904761052</v>
      </c>
    </row>
    <row r="332">
      <c r="B332" s="8" t="s">
        <v>258</v>
      </c>
      <c r="C332" s="19" t="n">
        <v>-1.7529425290831973</v>
      </c>
      <c r="D332" s="19" t="n">
        <v>-0.18299910825421484</v>
      </c>
      <c r="E332" s="19" t="n">
        <v>-0.099524709531943</v>
      </c>
    </row>
    <row r="333">
      <c r="B333" s="8" t="s">
        <v>259</v>
      </c>
      <c r="C333" s="15" t="n">
        <v>-0.5444812331509237</v>
      </c>
      <c r="D333" s="15" t="n">
        <v>-1.8396754795645434</v>
      </c>
      <c r="E333" s="15" t="n">
        <v>-0.16866605249796918</v>
      </c>
    </row>
    <row r="334">
      <c r="B334" s="8" t="s">
        <v>260</v>
      </c>
      <c r="C334" s="19" t="n">
        <v>-0.19631817896369028</v>
      </c>
      <c r="D334" s="19" t="n">
        <v>0.111090923388481</v>
      </c>
      <c r="E334" s="19" t="n">
        <v>-0.7080353277534055</v>
      </c>
    </row>
    <row r="335">
      <c r="B335" s="8" t="s">
        <v>261</v>
      </c>
      <c r="C335" s="15" t="n">
        <v>0.4081939420590652</v>
      </c>
      <c r="D335" s="15" t="n">
        <v>-0.49343567458537535</v>
      </c>
      <c r="E335" s="15" t="n">
        <v>0.843758654362673</v>
      </c>
    </row>
    <row r="336">
      <c r="B336" s="8" t="s">
        <v>262</v>
      </c>
      <c r="C336" s="19" t="n">
        <v>-1.1317714718215333</v>
      </c>
      <c r="D336" s="19" t="n">
        <v>-0.9884993834002335</v>
      </c>
      <c r="E336" s="19" t="n">
        <v>-0.5183966689389086</v>
      </c>
    </row>
    <row r="337">
      <c r="B337" s="8" t="s">
        <v>263</v>
      </c>
      <c r="C337" s="15" t="n">
        <v>-0.10505333699398278</v>
      </c>
      <c r="D337" s="15" t="n">
        <v>-0.26629482302009616</v>
      </c>
      <c r="E337" s="15" t="n">
        <v>-0.022580322958632083</v>
      </c>
    </row>
    <row r="338">
      <c r="B338" s="8" t="s">
        <v>264</v>
      </c>
      <c r="C338" s="19" t="n">
        <v>0.5983691105327958</v>
      </c>
      <c r="D338" s="19" t="n">
        <v>-0.3610944456133955</v>
      </c>
      <c r="E338" s="19" t="n">
        <v>0.1514713132286099</v>
      </c>
    </row>
    <row r="339">
      <c r="B339" s="8" t="s">
        <v>265</v>
      </c>
      <c r="C339" s="15" t="n">
        <v>0.9078793867864995</v>
      </c>
      <c r="D339" s="15" t="n">
        <v>1.09424026604627</v>
      </c>
      <c r="E339" s="15" t="n">
        <v>0.5046983636295429</v>
      </c>
    </row>
    <row r="340">
      <c r="B340" s="8" t="s">
        <v>266</v>
      </c>
      <c r="C340" s="19" t="n">
        <v>-0.057702680356590236</v>
      </c>
      <c r="D340" s="19" t="n">
        <v>0.4115276889109705</v>
      </c>
      <c r="E340" s="19" t="n">
        <v>-0.013872757069902215</v>
      </c>
    </row>
    <row r="341">
      <c r="B341" s="8" t="s">
        <v>267</v>
      </c>
      <c r="C341" s="15" t="n">
        <v>-1.5928961348947133</v>
      </c>
      <c r="D341" s="15" t="n">
        <v>-0.3865136858523313</v>
      </c>
      <c r="E341" s="15" t="n">
        <v>-1.5880704384468423</v>
      </c>
    </row>
    <row r="342">
      <c r="B342" s="8" t="s">
        <v>268</v>
      </c>
      <c r="C342" s="19" t="n">
        <v>0.11956559618403956</v>
      </c>
      <c r="D342" s="19" t="n">
        <v>-0.11875823149885412</v>
      </c>
      <c r="E342" s="19" t="n">
        <v>-0.7051555370293362</v>
      </c>
    </row>
    <row r="343">
      <c r="B343" s="8" t="s">
        <v>269</v>
      </c>
      <c r="C343" s="15" t="n">
        <v>-0.057702680356590236</v>
      </c>
      <c r="D343" s="15" t="n">
        <v>0.34747106328032634</v>
      </c>
      <c r="E343" s="15" t="n">
        <v>-0.013872757069902215</v>
      </c>
    </row>
    <row r="344">
      <c r="B344" s="8" t="s">
        <v>270</v>
      </c>
      <c r="C344" s="19" t="n">
        <v>-0.7137744712459763</v>
      </c>
      <c r="D344" s="19" t="n">
        <v>0.06497989013039418</v>
      </c>
      <c r="E344" s="19" t="n">
        <v>-0.5176475250097395</v>
      </c>
    </row>
    <row r="345">
      <c r="B345" s="8" t="s">
        <v>271</v>
      </c>
      <c r="C345" s="15" t="n">
        <v>-1.0518119822333756</v>
      </c>
      <c r="D345" s="15" t="n">
        <v>-0.8817961963553346</v>
      </c>
      <c r="E345" s="15" t="n">
        <v>-1.6984518834546787</v>
      </c>
    </row>
    <row r="346">
      <c r="B346" s="8" t="s">
        <v>272</v>
      </c>
      <c r="C346" s="19" t="n">
        <v>-1.3676957573811053</v>
      </c>
      <c r="D346" s="19" t="n">
        <v>-0.5681291313036513</v>
      </c>
      <c r="E346" s="19" t="n">
        <v>-1.0208764631693028</v>
      </c>
    </row>
    <row r="347">
      <c r="B347" s="8" t="s">
        <v>273</v>
      </c>
      <c r="C347" s="15" t="n">
        <v>-0.30927978784963694</v>
      </c>
      <c r="D347" s="15" t="n">
        <v>1.1213935087958011</v>
      </c>
      <c r="E347" s="15" t="n">
        <v>-0.19845085702920942</v>
      </c>
    </row>
    <row r="348">
      <c r="B348" s="8" t="s">
        <v>274</v>
      </c>
      <c r="C348" s="19" t="n">
        <v>0.7369846091398959</v>
      </c>
      <c r="D348" s="19" t="n">
        <v>0.5961458745508733</v>
      </c>
      <c r="E348" s="19" t="n">
        <v>-0.14461200443731342</v>
      </c>
    </row>
    <row r="349">
      <c r="B349" s="8" t="s">
        <v>275</v>
      </c>
      <c r="C349" s="15" t="n">
        <v>1.103549354860991</v>
      </c>
      <c r="D349" s="15" t="n">
        <v>-0.3219838977388178</v>
      </c>
      <c r="E349" s="15" t="n">
        <v>0.7393305868794574</v>
      </c>
    </row>
    <row r="350">
      <c r="B350" s="8" t="s">
        <v>276</v>
      </c>
      <c r="C350" s="19" t="n">
        <v>0.9078793867864995</v>
      </c>
      <c r="D350" s="19" t="n">
        <v>1.5437746776758703</v>
      </c>
      <c r="E350" s="19" t="n">
        <v>1.6401946162027585</v>
      </c>
    </row>
    <row r="351">
      <c r="B351" s="8" t="s">
        <v>277</v>
      </c>
      <c r="C351" s="15" t="n">
        <v>-0.9775356304138383</v>
      </c>
      <c r="D351" s="15" t="n">
        <v>-0.4751540200184472</v>
      </c>
      <c r="E351" s="15" t="n">
        <v>-0.6282015656823229</v>
      </c>
    </row>
    <row r="352">
      <c r="B352" s="8" t="s">
        <v>278</v>
      </c>
      <c r="C352" s="19" t="n">
        <v>0.9078793867864995</v>
      </c>
      <c r="D352" s="19" t="n">
        <v>1.6878287826409377</v>
      </c>
      <c r="E352" s="19" t="n">
        <v>1.1044718682644836</v>
      </c>
    </row>
    <row r="353">
      <c r="B353" s="8" t="s">
        <v>279</v>
      </c>
      <c r="C353" s="15" t="n">
        <v>-1.98886681464277</v>
      </c>
      <c r="D353" s="15" t="n">
        <v>1.0680817858472247</v>
      </c>
      <c r="E353" s="15" t="n">
        <v>-1.204990438901574</v>
      </c>
    </row>
    <row r="354">
      <c r="B354" s="8" t="s">
        <v>280</v>
      </c>
      <c r="C354" s="19" t="n">
        <v>-1.0232847474996798</v>
      </c>
      <c r="D354" s="19" t="n">
        <v>-0.8647734048189968</v>
      </c>
      <c r="E354" s="19" t="n">
        <v>-1.132217382404288</v>
      </c>
    </row>
    <row r="355">
      <c r="B355" s="8" t="s">
        <v>281</v>
      </c>
      <c r="C355" s="15" t="n">
        <v>-2.664218996359283</v>
      </c>
      <c r="D355" s="15" t="n">
        <v>0.7557544752553312</v>
      </c>
      <c r="E355" s="15" t="n">
        <v>-1.8042308637622815</v>
      </c>
    </row>
    <row r="356">
      <c r="B356" s="8" t="s">
        <v>282</v>
      </c>
      <c r="C356" s="19" t="n">
        <v>0.9025258029291408</v>
      </c>
      <c r="D356" s="19" t="n">
        <v>2.08009278986137</v>
      </c>
      <c r="E356" s="19" t="n">
        <v>0.4782848209102197</v>
      </c>
    </row>
    <row r="357">
      <c r="B357" s="8" t="s">
        <v>283</v>
      </c>
      <c r="C357" s="15" t="n">
        <v>0.6138974570541152</v>
      </c>
      <c r="D357" s="15" t="n">
        <v>1.1022815073415508</v>
      </c>
      <c r="E357" s="15" t="n">
        <v>1.134737699715101</v>
      </c>
    </row>
    <row r="358">
      <c r="B358" s="8" t="s">
        <v>284</v>
      </c>
      <c r="C358" s="19" t="n">
        <v>-0.18788617159468274</v>
      </c>
      <c r="D358" s="19" t="n">
        <v>-0.8060366683784235</v>
      </c>
      <c r="E358" s="19" t="n">
        <v>-0.9161628141456675</v>
      </c>
    </row>
    <row r="359">
      <c r="B359" s="8" t="s">
        <v>285</v>
      </c>
      <c r="C359" s="15" t="n">
        <v>-0.360116617457982</v>
      </c>
      <c r="D359" s="15" t="n">
        <v>0.2137863427102973</v>
      </c>
      <c r="E359" s="15" t="n">
        <v>-0.6278670090823433</v>
      </c>
    </row>
    <row r="360">
      <c r="B360" s="8" t="s">
        <v>286</v>
      </c>
      <c r="C360" s="19" t="n">
        <v>-0.7045276273394077</v>
      </c>
      <c r="D360" s="19" t="n">
        <v>-0.2640234479446946</v>
      </c>
      <c r="E360" s="19" t="n">
        <v>-0.7242485257921979</v>
      </c>
    </row>
    <row r="361">
      <c r="B361" s="8" t="s">
        <v>287</v>
      </c>
      <c r="C361" s="15" t="n">
        <v>-1.0232847474996798</v>
      </c>
      <c r="D361" s="15" t="n">
        <v>-2.381816091767178</v>
      </c>
      <c r="E361" s="15" t="n">
        <v>-1.1505654303289061</v>
      </c>
    </row>
    <row r="362">
      <c r="B362" s="8" t="s">
        <v>288</v>
      </c>
      <c r="C362" s="19" t="n">
        <v>-0.16444664938349043</v>
      </c>
      <c r="D362" s="19" t="n">
        <v>-0.06440528034058302</v>
      </c>
      <c r="E362" s="19" t="n">
        <v>0.4765419038308949</v>
      </c>
    </row>
    <row r="363">
      <c r="B363" s="8" t="s">
        <v>289</v>
      </c>
      <c r="C363" s="15" t="n">
        <v>0.2502060563455624</v>
      </c>
      <c r="D363" s="15" t="n">
        <v>0.0847034051536275</v>
      </c>
      <c r="E363" s="15" t="n">
        <v>0.07665934253427459</v>
      </c>
    </row>
    <row r="364">
      <c r="B364" s="8" t="s">
        <v>290</v>
      </c>
      <c r="C364" s="19" t="n">
        <v>-0.6751216933124465</v>
      </c>
      <c r="D364" s="19" t="n">
        <v>-1.0970307387285714</v>
      </c>
      <c r="E364" s="19" t="n">
        <v>-1.0413975114845027</v>
      </c>
    </row>
    <row r="365">
      <c r="B365" s="8" t="s">
        <v>291</v>
      </c>
      <c r="C365" s="15" t="n">
        <v>-0.057702680356590236</v>
      </c>
      <c r="D365" s="15" t="n">
        <v>0.5236912562805965</v>
      </c>
      <c r="E365" s="15" t="n">
        <v>0.14030399167942048</v>
      </c>
    </row>
    <row r="366">
      <c r="B366" s="8" t="s">
        <v>292</v>
      </c>
      <c r="C366" s="19" t="n">
        <v>-0.3735864555043201</v>
      </c>
      <c r="D366" s="19" t="n">
        <v>-0.7495283603343181</v>
      </c>
      <c r="E366" s="19" t="n">
        <v>-0.37909234282632687</v>
      </c>
    </row>
    <row r="367">
      <c r="B367" s="8" t="s">
        <v>293</v>
      </c>
      <c r="C367" s="15" t="n">
        <v>1.8734614539295893</v>
      </c>
      <c r="D367" s="15" t="n">
        <v>2.964129876370905</v>
      </c>
      <c r="E367" s="15" t="n">
        <v>2.2228164935988692</v>
      </c>
    </row>
    <row r="368">
      <c r="B368" s="8" t="s">
        <v>294</v>
      </c>
      <c r="C368" s="19" t="n">
        <v>0.9078793867864995</v>
      </c>
      <c r="D368" s="19" t="n">
        <v>-0.062886839541652</v>
      </c>
      <c r="E368" s="19" t="n">
        <v>0.7696470965903087</v>
      </c>
    </row>
    <row r="369">
      <c r="B369" s="8" t="s">
        <v>295</v>
      </c>
      <c r="C369" s="15" t="n">
        <v>0.4484482595441459</v>
      </c>
      <c r="D369" s="15" t="n">
        <v>0.37319233218444264</v>
      </c>
      <c r="E369" s="15" t="n">
        <v>-0.027728297383665168</v>
      </c>
    </row>
    <row r="370">
      <c r="B370" s="8" t="s">
        <v>296</v>
      </c>
      <c r="C370" s="19" t="n">
        <v>0.7655118438735916</v>
      </c>
      <c r="D370" s="19" t="n">
        <v>0.10939126261117746</v>
      </c>
      <c r="E370" s="19" t="n">
        <v>0.40494388618174887</v>
      </c>
    </row>
    <row r="371">
      <c r="B371" s="8" t="s">
        <v>297</v>
      </c>
      <c r="C371" s="15" t="n">
        <v>-0.5079789599716507</v>
      </c>
      <c r="D371" s="15" t="n">
        <v>-1.340244147732653</v>
      </c>
      <c r="E371" s="15" t="n">
        <v>-0.5881862161668349</v>
      </c>
    </row>
    <row r="372">
      <c r="B372" s="8" t="s">
        <v>298</v>
      </c>
      <c r="C372" s="19" t="n">
        <v>-0.08871015393510229</v>
      </c>
      <c r="D372" s="19" t="n">
        <v>-0.010735333880073403</v>
      </c>
      <c r="E372" s="19" t="n">
        <v>0.49055736527619</v>
      </c>
    </row>
    <row r="373">
      <c r="B373" s="8" t="s">
        <v>299</v>
      </c>
      <c r="C373" s="15" t="n">
        <v>-0.36721295661029385</v>
      </c>
      <c r="D373" s="15" t="n">
        <v>-1.4830403733570876</v>
      </c>
      <c r="E373" s="15" t="n">
        <v>-0.9791990416492675</v>
      </c>
    </row>
    <row r="374">
      <c r="B374" s="8" t="s">
        <v>300</v>
      </c>
      <c r="C374" s="19" t="n">
        <v>-1.3190094325270172</v>
      </c>
      <c r="D374" s="19" t="n">
        <v>-0.16241604668437132</v>
      </c>
      <c r="E374" s="19" t="n">
        <v>-1.011695400780182</v>
      </c>
    </row>
    <row r="375">
      <c r="B375" s="8" t="s">
        <v>301</v>
      </c>
      <c r="C375" s="15" t="n">
        <v>0.39097205970691923</v>
      </c>
      <c r="D375" s="15" t="n">
        <v>0.5643007614677632</v>
      </c>
      <c r="E375" s="15" t="n">
        <v>1.0656961721179858</v>
      </c>
    </row>
    <row r="376">
      <c r="B376" s="8" t="s">
        <v>302</v>
      </c>
      <c r="C376" s="19" t="n">
        <v>-1.0232847474996798</v>
      </c>
      <c r="D376" s="19" t="n">
        <v>-0.8647734048189968</v>
      </c>
      <c r="E376" s="19" t="n">
        <v>-1.132217382404288</v>
      </c>
    </row>
    <row r="377">
      <c r="B377" s="8" t="s">
        <v>303</v>
      </c>
      <c r="C377" s="15" t="n">
        <v>0.4102524505340464</v>
      </c>
      <c r="D377" s="15" t="n">
        <v>0.2322528108164078</v>
      </c>
      <c r="E377" s="15" t="n">
        <v>-0.34731958373658495</v>
      </c>
    </row>
    <row r="378">
      <c r="B378" s="8" t="s">
        <v>304</v>
      </c>
      <c r="C378" s="19" t="n">
        <v>-1.0232847474996798</v>
      </c>
      <c r="D378" s="19" t="n">
        <v>-0.8647734048189968</v>
      </c>
      <c r="E378" s="19" t="n">
        <v>-1.132217382404288</v>
      </c>
    </row>
    <row r="379">
      <c r="B379" s="8" t="s">
        <v>305</v>
      </c>
      <c r="C379" s="15" t="n">
        <v>0.6231443009606839</v>
      </c>
      <c r="D379" s="15" t="n">
        <v>-0.4866601723982996</v>
      </c>
      <c r="E379" s="15" t="n">
        <v>-0.20500972704961024</v>
      </c>
    </row>
    <row r="380">
      <c r="B380" s="8" t="s">
        <v>306</v>
      </c>
      <c r="C380" s="19" t="n">
        <v>0.29046037383064316</v>
      </c>
      <c r="D380" s="19" t="n">
        <v>0.8955342761634805</v>
      </c>
      <c r="E380" s="19" t="n">
        <v>0.5486226635206338</v>
      </c>
    </row>
    <row r="381">
      <c r="B381" s="8" t="s">
        <v>307</v>
      </c>
      <c r="C381" s="15" t="n">
        <v>0.4576031071714389</v>
      </c>
      <c r="D381" s="15" t="n">
        <v>0.7057891877345089</v>
      </c>
      <c r="E381" s="15" t="n">
        <v>0.9818239676351106</v>
      </c>
    </row>
    <row r="382">
      <c r="B382" s="8" t="s">
        <v>308</v>
      </c>
      <c r="C382" s="19" t="n">
        <v>-2.9544488817858596</v>
      </c>
      <c r="D382" s="19" t="n">
        <v>-2.3033615500008637</v>
      </c>
      <c r="E382" s="19" t="n">
        <v>-2.907603946124755</v>
      </c>
    </row>
    <row r="383">
      <c r="B383" s="8" t="s">
        <v>309</v>
      </c>
      <c r="C383" s="15" t="n">
        <v>-1.0232847474996798</v>
      </c>
      <c r="D383" s="15" t="n">
        <v>-1.265783506413643</v>
      </c>
      <c r="E383" s="15" t="n">
        <v>-1.385312335588123</v>
      </c>
    </row>
    <row r="384">
      <c r="B384" s="8" t="s">
        <v>310</v>
      </c>
      <c r="C384" s="19" t="n">
        <v>-0.8561420141588841</v>
      </c>
      <c r="D384" s="19" t="n">
        <v>-0.24117950053586956</v>
      </c>
      <c r="E384" s="19" t="n">
        <v>-0.3371315581950656</v>
      </c>
    </row>
    <row r="385">
      <c r="B385" s="8" t="s">
        <v>311</v>
      </c>
      <c r="C385" s="15" t="n">
        <v>1.35815566640156</v>
      </c>
      <c r="D385" s="15" t="n">
        <v>0.04627050606658875</v>
      </c>
      <c r="E385" s="15" t="n">
        <v>1.2804547413528806</v>
      </c>
    </row>
    <row r="386">
      <c r="B386" s="8" t="s">
        <v>312</v>
      </c>
      <c r="C386" s="19" t="n">
        <v>-0.057702680356590236</v>
      </c>
      <c r="D386" s="19" t="n">
        <v>-0.06394305400268557</v>
      </c>
      <c r="E386" s="19" t="n">
        <v>0.4237908027547543</v>
      </c>
    </row>
    <row r="387">
      <c r="B387" s="8" t="s">
        <v>313</v>
      </c>
      <c r="C387" s="15" t="n">
        <v>-0.5730084678846195</v>
      </c>
      <c r="D387" s="15" t="n">
        <v>-0.8647734048189968</v>
      </c>
      <c r="E387" s="15" t="n">
        <v>-1.132217382404288</v>
      </c>
    </row>
    <row r="388">
      <c r="B388" s="8" t="s">
        <v>314</v>
      </c>
      <c r="C388" s="19" t="n">
        <v>-1.0232847474996798</v>
      </c>
      <c r="D388" s="19" t="n">
        <v>-0.8647734048189968</v>
      </c>
      <c r="E388" s="19" t="n">
        <v>-0.5487408156314119</v>
      </c>
    </row>
    <row r="389">
      <c r="B389" s="8" t="s">
        <v>315</v>
      </c>
      <c r="C389" s="15" t="n">
        <v>-0.2248454136973861</v>
      </c>
      <c r="D389" s="15" t="n">
        <v>0.323751975977453</v>
      </c>
      <c r="E389" s="15" t="n">
        <v>-0.3172480213295311</v>
      </c>
    </row>
    <row r="390">
      <c r="B390" s="8" t="s">
        <v>316</v>
      </c>
      <c r="C390" s="19" t="n">
        <v>-0.7275600624723425</v>
      </c>
      <c r="D390" s="19" t="n">
        <v>-1.2533733157851754</v>
      </c>
      <c r="E390" s="19" t="n">
        <v>-0.7412732306020064</v>
      </c>
    </row>
    <row r="391">
      <c r="B391" s="8" t="s">
        <v>317</v>
      </c>
      <c r="C391" s="15" t="n">
        <v>-2.9544488817858596</v>
      </c>
      <c r="D391" s="15" t="n">
        <v>0.4115276889109705</v>
      </c>
      <c r="E391" s="15" t="n">
        <v>-2.1882113387004045</v>
      </c>
    </row>
    <row r="392">
      <c r="B392" s="8" t="s">
        <v>318</v>
      </c>
      <c r="C392" s="19" t="n">
        <v>-0.04377587338682176</v>
      </c>
      <c r="D392" s="19" t="n">
        <v>-0.7939415737243601</v>
      </c>
      <c r="E392" s="19" t="n">
        <v>-0.09455381515203497</v>
      </c>
    </row>
    <row r="393">
      <c r="B393" s="8" t="s">
        <v>319</v>
      </c>
      <c r="C393" s="15" t="n">
        <v>1.5354239429421899</v>
      </c>
      <c r="D393" s="15" t="n">
        <v>1.401231850760675</v>
      </c>
      <c r="E393" s="15" t="n">
        <v>1.0392880027205684</v>
      </c>
    </row>
    <row r="394">
      <c r="B394" s="8" t="s">
        <v>320</v>
      </c>
      <c r="C394" s="19" t="n">
        <v>-1.867473198387815</v>
      </c>
      <c r="D394" s="19" t="n">
        <v>-0.7657521926359436</v>
      </c>
      <c r="E394" s="19" t="n">
        <v>-1.7511192960880944</v>
      </c>
    </row>
    <row r="395">
      <c r="B395" s="8" t="s">
        <v>321</v>
      </c>
      <c r="C395" s="15" t="n">
        <v>0.9126513461289747</v>
      </c>
      <c r="D395" s="15" t="n">
        <v>1.1190465454499376</v>
      </c>
      <c r="E395" s="15" t="n">
        <v>0.9337230993630641</v>
      </c>
    </row>
    <row r="396">
      <c r="B396" s="8" t="s">
        <v>322</v>
      </c>
      <c r="C396" s="19" t="n">
        <v>-0.04002382908101404</v>
      </c>
      <c r="D396" s="19" t="n">
        <v>0.02238391922276581</v>
      </c>
      <c r="E396" s="19" t="n">
        <v>0.006226109817393785</v>
      </c>
    </row>
    <row r="397">
      <c r="B397" s="8" t="s">
        <v>323</v>
      </c>
      <c r="C397" s="15" t="n">
        <v>-2.9544488817858596</v>
      </c>
      <c r="D397" s="15" t="n">
        <v>-0.4800658725390724</v>
      </c>
      <c r="E397" s="15" t="n">
        <v>-2.371882390224733</v>
      </c>
    </row>
    <row r="398">
      <c r="B398" s="8" t="s">
        <v>324</v>
      </c>
      <c r="C398" s="19" t="n">
        <v>0.08913974712041084</v>
      </c>
      <c r="D398" s="19" t="n">
        <v>-0.03127222353441809</v>
      </c>
      <c r="E398" s="19" t="n">
        <v>-0.44761641747514425</v>
      </c>
    </row>
    <row r="399">
      <c r="B399" s="8" t="s">
        <v>325</v>
      </c>
      <c r="C399" s="15" t="n">
        <v>1.078774164433103</v>
      </c>
      <c r="D399" s="15" t="n">
        <v>-0.4784058714435976</v>
      </c>
      <c r="E399" s="15" t="n">
        <v>-0.12773516381671635</v>
      </c>
    </row>
    <row r="400">
      <c r="B400" s="8" t="s">
        <v>326</v>
      </c>
      <c r="C400" s="19" t="n">
        <v>1.0486453901478565</v>
      </c>
      <c r="D400" s="19" t="n">
        <v>1.3666362382537556</v>
      </c>
      <c r="E400" s="19" t="n">
        <v>1.5981836527035658</v>
      </c>
    </row>
    <row r="401">
      <c r="B401" s="8" t="s">
        <v>327</v>
      </c>
      <c r="C401" s="15" t="n">
        <v>-1.0232847474996798</v>
      </c>
      <c r="D401" s="15" t="n">
        <v>-0.007638706724977622</v>
      </c>
      <c r="E401" s="15" t="n">
        <v>-0.9862395419903573</v>
      </c>
    </row>
    <row r="402">
      <c r="B402" s="8" t="s">
        <v>328</v>
      </c>
      <c r="C402" s="19" t="n">
        <v>-0.02280194672886822</v>
      </c>
      <c r="D402" s="19" t="n">
        <v>0.8351186000973926</v>
      </c>
      <c r="E402" s="19" t="n">
        <v>0.9284067977530945</v>
      </c>
    </row>
    <row r="403">
      <c r="B403" s="8" t="s">
        <v>329</v>
      </c>
      <c r="C403" s="15" t="n">
        <v>0.6231443009606839</v>
      </c>
      <c r="D403" s="15" t="n">
        <v>0.47461260805852057</v>
      </c>
      <c r="E403" s="15" t="n">
        <v>-0.23134854120480075</v>
      </c>
    </row>
    <row r="404">
      <c r="B404" s="8" t="s">
        <v>330</v>
      </c>
      <c r="C404" s="19" t="n">
        <v>0.09103836145034383</v>
      </c>
      <c r="D404" s="19" t="n">
        <v>1.008681079648553</v>
      </c>
      <c r="E404" s="19" t="n">
        <v>0.4946135704593869</v>
      </c>
    </row>
    <row r="405">
      <c r="B405" s="8" t="s">
        <v>331</v>
      </c>
      <c r="C405" s="15" t="n">
        <v>0.9078793867864995</v>
      </c>
      <c r="D405" s="15" t="n">
        <v>0.1737923174541425</v>
      </c>
      <c r="E405" s="15" t="n">
        <v>-0.44637719040854096</v>
      </c>
    </row>
    <row r="406">
      <c r="B406" s="8" t="s">
        <v>332</v>
      </c>
      <c r="C406" s="19" t="n">
        <v>0.5935971511903204</v>
      </c>
      <c r="D406" s="19" t="n">
        <v>1.1271296466710217</v>
      </c>
      <c r="E406" s="19" t="n">
        <v>0.794849840009765</v>
      </c>
    </row>
    <row r="407">
      <c r="B407" s="8" t="s">
        <v>333</v>
      </c>
      <c r="C407" s="15" t="n">
        <v>0.09653316105110477</v>
      </c>
      <c r="D407" s="15" t="n">
        <v>1.4531996884827592</v>
      </c>
      <c r="E407" s="15" t="n">
        <v>0.8360975080080001</v>
      </c>
    </row>
    <row r="408">
      <c r="B408" s="8" t="s">
        <v>334</v>
      </c>
      <c r="C408" s="19" t="n">
        <v>0.3732932084313431</v>
      </c>
      <c r="D408" s="19" t="n">
        <v>0.9186713792897926</v>
      </c>
      <c r="E408" s="19" t="n">
        <v>0.15272040550726718</v>
      </c>
    </row>
    <row r="409">
      <c r="B409" s="8" t="s">
        <v>335</v>
      </c>
      <c r="C409" s="15" t="n">
        <v>-0.21266136202257077</v>
      </c>
      <c r="D409" s="15" t="n">
        <v>-0.19792767126069594</v>
      </c>
      <c r="E409" s="15" t="n">
        <v>-0.002458500247788827</v>
      </c>
    </row>
    <row r="410">
      <c r="B410" s="8" t="s">
        <v>336</v>
      </c>
      <c r="C410" s="19" t="n">
        <v>1.4231851743145287</v>
      </c>
      <c r="D410" s="19" t="n">
        <v>1.6528758503092085</v>
      </c>
      <c r="E410" s="19" t="n">
        <v>1.1936040526060256</v>
      </c>
    </row>
    <row r="411">
      <c r="B411" s="8" t="s">
        <v>337</v>
      </c>
      <c r="C411" s="15" t="n">
        <v>0.8885989959593724</v>
      </c>
      <c r="D411" s="15" t="n">
        <v>1.533664982964401</v>
      </c>
      <c r="E411" s="15" t="n">
        <v>0.6081433490209284</v>
      </c>
    </row>
    <row r="412">
      <c r="B412" s="8" t="s">
        <v>338</v>
      </c>
      <c r="C412" s="19" t="n">
        <v>-1.5158738530748024</v>
      </c>
      <c r="D412" s="19" t="n">
        <v>0.2946541859988832</v>
      </c>
      <c r="E412" s="19" t="n">
        <v>-0.954670057853379</v>
      </c>
    </row>
    <row r="413">
      <c r="B413" s="8" t="s">
        <v>339</v>
      </c>
      <c r="C413" s="15" t="n">
        <v>1.0201181554141605</v>
      </c>
      <c r="D413" s="15" t="n">
        <v>1.0761465824921144</v>
      </c>
      <c r="E413" s="15" t="n">
        <v>0.719666372173916</v>
      </c>
    </row>
    <row r="414">
      <c r="B414" s="8" t="s">
        <v>340</v>
      </c>
      <c r="C414" s="19" t="n">
        <v>1.0603724728992414</v>
      </c>
      <c r="D414" s="19" t="n">
        <v>1.0259521092970896</v>
      </c>
      <c r="E414" s="19" t="n">
        <v>0.864665223333949</v>
      </c>
    </row>
    <row r="415">
      <c r="B415" s="8" t="s">
        <v>341</v>
      </c>
      <c r="C415" s="15" t="n">
        <v>-0.21903486091659705</v>
      </c>
      <c r="D415" s="15" t="n">
        <v>0.37242475740409836</v>
      </c>
      <c r="E415" s="15" t="n">
        <v>-0.13616507677045198</v>
      </c>
    </row>
    <row r="416">
      <c r="B416" s="8" t="s">
        <v>342</v>
      </c>
      <c r="C416" s="19" t="n">
        <v>0.13247248811714046</v>
      </c>
      <c r="D416" s="19" t="n">
        <v>0.7255019540402959</v>
      </c>
      <c r="E416" s="19" t="n">
        <v>0.11895040822867847</v>
      </c>
    </row>
    <row r="417">
      <c r="B417" s="8" t="s">
        <v>343</v>
      </c>
      <c r="C417" s="15" t="n">
        <v>0.8784734527595383</v>
      </c>
      <c r="D417" s="15" t="n">
        <v>0.0417817874109913</v>
      </c>
      <c r="E417" s="15" t="n">
        <v>0.6561650890288672</v>
      </c>
    </row>
    <row r="418">
      <c r="B418" s="8" t="s">
        <v>344</v>
      </c>
      <c r="C418" s="19" t="n">
        <v>0.7542064914920417</v>
      </c>
      <c r="D418" s="19" t="n">
        <v>1.4361511621792395</v>
      </c>
      <c r="E418" s="19" t="n">
        <v>1.101767727700169</v>
      </c>
    </row>
    <row r="419">
      <c r="B419" s="8" t="s">
        <v>345</v>
      </c>
      <c r="C419" s="15" t="n">
        <v>0.3631676652315092</v>
      </c>
      <c r="D419" s="15" t="n">
        <v>0.6853608828057122</v>
      </c>
      <c r="E419" s="15" t="n">
        <v>0.15972711823795596</v>
      </c>
    </row>
    <row r="420">
      <c r="B420" s="8" t="s">
        <v>346</v>
      </c>
      <c r="C420" s="19" t="n">
        <v>-0.23497095689722008</v>
      </c>
      <c r="D420" s="19" t="n">
        <v>0.48620457047578997</v>
      </c>
      <c r="E420" s="19" t="n">
        <v>0.5169007123940035</v>
      </c>
    </row>
    <row r="421">
      <c r="B421" s="8" t="s">
        <v>347</v>
      </c>
      <c r="C421" s="15" t="n">
        <v>0.2619331390969474</v>
      </c>
      <c r="D421" s="15" t="n">
        <v>1.9235457405918848</v>
      </c>
      <c r="E421" s="15" t="n">
        <v>0.7642801451664201</v>
      </c>
    </row>
    <row r="422">
      <c r="B422" s="8" t="s">
        <v>348</v>
      </c>
      <c r="C422" s="19" t="n">
        <v>1.0330250473472615</v>
      </c>
      <c r="D422" s="19" t="n">
        <v>0.7528861021872888</v>
      </c>
      <c r="E422" s="19" t="n">
        <v>0.48990544068925146</v>
      </c>
    </row>
    <row r="423">
      <c r="B423" s="8" t="s">
        <v>349</v>
      </c>
      <c r="C423" s="15" t="n">
        <v>-0.5557865855324736</v>
      </c>
      <c r="D423" s="15" t="n">
        <v>0.23651807723417553</v>
      </c>
      <c r="E423" s="15" t="n">
        <v>-0.3497258456531957</v>
      </c>
    </row>
    <row r="424">
      <c r="B424" s="8" t="s">
        <v>350</v>
      </c>
      <c r="C424" s="19" t="n">
        <v>0.9015058878924731</v>
      </c>
      <c r="D424" s="19" t="n">
        <v>0.7706426959512892</v>
      </c>
      <c r="E424" s="19" t="n">
        <v>0.8599830286624242</v>
      </c>
    </row>
    <row r="425">
      <c r="B425" s="8" t="s">
        <v>351</v>
      </c>
      <c r="C425" s="15" t="n">
        <v>0.2674279386977083</v>
      </c>
      <c r="D425" s="15" t="n">
        <v>0.4228334301445339</v>
      </c>
      <c r="E425" s="15" t="n">
        <v>0.3362727417608952</v>
      </c>
    </row>
    <row r="426">
      <c r="B426" s="8" t="s">
        <v>352</v>
      </c>
      <c r="C426" s="19" t="n">
        <v>0.2674279386977083</v>
      </c>
      <c r="D426" s="19" t="n">
        <v>1.0544594959888705</v>
      </c>
      <c r="E426" s="19" t="n">
        <v>0.7399657710573181</v>
      </c>
    </row>
    <row r="427">
      <c r="B427" s="8" t="s">
        <v>353</v>
      </c>
      <c r="C427" s="15" t="n">
        <v>0.26105443980368204</v>
      </c>
      <c r="D427" s="15" t="n">
        <v>1.177756600596538</v>
      </c>
      <c r="E427" s="15" t="n">
        <v>0.1743861287842169</v>
      </c>
    </row>
    <row r="428">
      <c r="B428" s="8" t="s">
        <v>354</v>
      </c>
      <c r="C428" s="19" t="n">
        <v>-1.0232847474996798</v>
      </c>
      <c r="D428" s="19" t="n">
        <v>-0.8647734048189968</v>
      </c>
      <c r="E428" s="19" t="n">
        <v>-1.132217382404288</v>
      </c>
    </row>
    <row r="429">
      <c r="B429" s="8" t="s">
        <v>355</v>
      </c>
      <c r="C429" s="15" t="n">
        <v>0.3732932084313431</v>
      </c>
      <c r="D429" s="15" t="n">
        <v>0.8937365995405866</v>
      </c>
      <c r="E429" s="15" t="n">
        <v>0.28234253568207374</v>
      </c>
    </row>
    <row r="430">
      <c r="B430" s="8" t="s">
        <v>356</v>
      </c>
      <c r="C430" s="19" t="n">
        <v>-0.360116617457982</v>
      </c>
      <c r="D430" s="19" t="n">
        <v>-0.2766913820150361</v>
      </c>
      <c r="E430" s="19" t="n">
        <v>-0.5051216970470709</v>
      </c>
    </row>
    <row r="431">
      <c r="B431" s="8" t="s">
        <v>357</v>
      </c>
      <c r="C431" s="15" t="n">
        <v>-1.6793565383890658</v>
      </c>
      <c r="D431" s="15" t="n">
        <v>-2.147013865812411</v>
      </c>
      <c r="E431" s="15" t="n">
        <v>-1.8311049845526102</v>
      </c>
    </row>
    <row r="432">
      <c r="B432" s="8" t="s">
        <v>358</v>
      </c>
      <c r="C432" s="19" t="n">
        <v>1.1136748980608249</v>
      </c>
      <c r="D432" s="19" t="n">
        <v>1.5058120968070599</v>
      </c>
      <c r="E432" s="19" t="n">
        <v>1.4997110393501143</v>
      </c>
    </row>
    <row r="433">
      <c r="B433" s="8" t="s">
        <v>359</v>
      </c>
      <c r="C433" s="15" t="n">
        <v>-2.0237675482704915</v>
      </c>
      <c r="D433" s="15" t="n">
        <v>-0.6879189735508107</v>
      </c>
      <c r="E433" s="15" t="n">
        <v>-1.5171055288919075</v>
      </c>
    </row>
    <row r="434">
      <c r="B434" s="8" t="s">
        <v>360</v>
      </c>
      <c r="C434" s="19" t="n">
        <v>-1.253887928334773</v>
      </c>
      <c r="D434" s="19" t="n">
        <v>0.36178260572642307</v>
      </c>
      <c r="E434" s="19" t="n">
        <v>0.28563482718030975</v>
      </c>
    </row>
    <row r="435">
      <c r="B435" s="8" t="s">
        <v>361</v>
      </c>
      <c r="C435" s="15" t="n">
        <v>-0.3479325657831667</v>
      </c>
      <c r="D435" s="15" t="n">
        <v>-0.22254615839809955</v>
      </c>
      <c r="E435" s="15" t="n">
        <v>0.049103506158131326</v>
      </c>
    </row>
    <row r="436">
      <c r="B436" s="8" t="s">
        <v>362</v>
      </c>
      <c r="C436" s="19" t="n">
        <v>0.24310971719325059</v>
      </c>
      <c r="D436" s="19" t="n">
        <v>0.08982743477655275</v>
      </c>
      <c r="E436" s="19" t="n">
        <v>0.1872791159152815</v>
      </c>
    </row>
    <row r="437">
      <c r="B437" s="8" t="s">
        <v>363</v>
      </c>
      <c r="C437" s="15" t="n">
        <v>-0.26509973118246677</v>
      </c>
      <c r="D437" s="15" t="n">
        <v>0.10424799779482428</v>
      </c>
      <c r="E437" s="15" t="n">
        <v>-0.44781848020594245</v>
      </c>
    </row>
    <row r="438">
      <c r="B438" s="8" t="s">
        <v>364</v>
      </c>
      <c r="C438" s="19" t="n">
        <v>-1.0232847474996798</v>
      </c>
      <c r="D438" s="19" t="n">
        <v>-0.8647734048189968</v>
      </c>
      <c r="E438" s="19" t="n">
        <v>-1.132217382404288</v>
      </c>
    </row>
    <row r="439">
      <c r="B439" s="8" t="s">
        <v>365</v>
      </c>
      <c r="C439" s="15" t="n">
        <v>-0.057702680356590236</v>
      </c>
      <c r="D439" s="15" t="n">
        <v>1.4154861532915881</v>
      </c>
      <c r="E439" s="15" t="n">
        <v>0.05498640024320605</v>
      </c>
    </row>
    <row r="440">
      <c r="B440" s="8" t="s">
        <v>366</v>
      </c>
      <c r="C440" s="19" t="n">
        <v>0.9078793867864995</v>
      </c>
      <c r="D440" s="19" t="n">
        <v>0.924556401304913</v>
      </c>
      <c r="E440" s="19" t="n">
        <v>0.8677447384847942</v>
      </c>
    </row>
    <row r="441">
      <c r="B441" s="8" t="s">
        <v>367</v>
      </c>
      <c r="C441" s="15" t="n">
        <v>0.5983691105327958</v>
      </c>
      <c r="D441" s="15" t="n">
        <v>1.0381198664905957</v>
      </c>
      <c r="E441" s="15" t="n">
        <v>1.2888507833819225</v>
      </c>
    </row>
    <row r="442">
      <c r="B442" s="8" t="s">
        <v>368</v>
      </c>
      <c r="C442" s="19" t="n">
        <v>0.7776958955484069</v>
      </c>
      <c r="D442" s="19" t="n">
        <v>1.213414254188315</v>
      </c>
      <c r="E442" s="19" t="n">
        <v>0.44935936313642444</v>
      </c>
    </row>
    <row r="443">
      <c r="B443" s="8" t="s">
        <v>369</v>
      </c>
      <c r="C443" s="15" t="n">
        <v>-0.057702680356590236</v>
      </c>
      <c r="D443" s="15" t="n">
        <v>-0.6445782011082739</v>
      </c>
      <c r="E443" s="15" t="n">
        <v>-0.2370892715193521</v>
      </c>
    </row>
    <row r="444">
      <c r="B444" s="8" t="s">
        <v>370</v>
      </c>
      <c r="C444" s="19" t="n">
        <v>1.8734614539295893</v>
      </c>
      <c r="D444" s="19" t="n">
        <v>-0.009483262910540705</v>
      </c>
      <c r="E444" s="19" t="n">
        <v>1.6476746010173902</v>
      </c>
    </row>
    <row r="445">
      <c r="B445" s="8" t="s">
        <v>371</v>
      </c>
      <c r="C445" s="15" t="n">
        <v>-0.029898285881180035</v>
      </c>
      <c r="D445" s="15" t="n">
        <v>0.055400949619077905</v>
      </c>
      <c r="E445" s="15" t="n">
        <v>-0.18513417635061785</v>
      </c>
    </row>
    <row r="446">
      <c r="B446" s="8" t="s">
        <v>372</v>
      </c>
      <c r="C446" s="19" t="n">
        <v>0.9078793867864995</v>
      </c>
      <c r="D446" s="19" t="n">
        <v>1.6878287826409377</v>
      </c>
      <c r="E446" s="19" t="n">
        <v>1.1044718682644836</v>
      </c>
    </row>
    <row r="447">
      <c r="B447" s="8" t="s">
        <v>373</v>
      </c>
      <c r="C447" s="15" t="n">
        <v>0.9078793867864995</v>
      </c>
      <c r="D447" s="15" t="n">
        <v>0.43973590520291583</v>
      </c>
      <c r="E447" s="15" t="n">
        <v>0.8389283221073128</v>
      </c>
    </row>
    <row r="448">
      <c r="B448" s="8" t="s">
        <v>374</v>
      </c>
      <c r="C448" s="19" t="n">
        <v>0.9078793867864995</v>
      </c>
      <c r="D448" s="19" t="n">
        <v>-0.755616059210756</v>
      </c>
      <c r="E448" s="19" t="n">
        <v>-1.3892141055821403</v>
      </c>
    </row>
    <row r="449">
      <c r="B449" s="8" t="s">
        <v>375</v>
      </c>
      <c r="C449" s="15" t="n">
        <v>0.4576031071714389</v>
      </c>
      <c r="D449" s="15" t="n">
        <v>0.3085319242023028</v>
      </c>
      <c r="E449" s="15" t="n">
        <v>0.5992985129155404</v>
      </c>
    </row>
    <row r="450">
      <c r="B450" s="8" t="s">
        <v>376</v>
      </c>
      <c r="C450" s="19" t="n">
        <v>-0.5730084678846195</v>
      </c>
      <c r="D450" s="19" t="n">
        <v>-0.6101529352617175</v>
      </c>
      <c r="E450" s="19" t="n">
        <v>-0.8085875434820997</v>
      </c>
    </row>
    <row r="451">
      <c r="B451" s="8" t="s">
        <v>377</v>
      </c>
      <c r="C451" s="15" t="n">
        <v>1.2451940575156133</v>
      </c>
      <c r="D451" s="15" t="n">
        <v>1.7769669615801318</v>
      </c>
      <c r="E451" s="15" t="n">
        <v>1.5285603223638966</v>
      </c>
    </row>
    <row r="452">
      <c r="B452" s="8" t="s">
        <v>378</v>
      </c>
      <c r="C452" s="19" t="n">
        <v>-2.9544488817858596</v>
      </c>
      <c r="D452" s="19" t="n">
        <v>-2.462708754593942</v>
      </c>
      <c r="E452" s="19" t="n">
        <v>-2.5695937618595073</v>
      </c>
    </row>
    <row r="453">
      <c r="B453" s="8" t="s">
        <v>379</v>
      </c>
      <c r="C453" s="15" t="n">
        <v>-2.3269043256301694</v>
      </c>
      <c r="D453" s="15" t="n">
        <v>-0.022759029413114473</v>
      </c>
      <c r="E453" s="15" t="n">
        <v>-1.1940562677113076</v>
      </c>
    </row>
    <row r="454">
      <c r="B454" s="8" t="s">
        <v>380</v>
      </c>
      <c r="C454" s="19" t="n">
        <v>-0.046854296898470676</v>
      </c>
      <c r="D454" s="19" t="n">
        <v>0.23163575784552076</v>
      </c>
      <c r="E454" s="19" t="n">
        <v>0.9058888785242651</v>
      </c>
    </row>
    <row r="455">
      <c r="B455" s="8" t="s">
        <v>381</v>
      </c>
      <c r="C455" s="15" t="n">
        <v>-1.0232847474996798</v>
      </c>
      <c r="D455" s="15" t="n">
        <v>0.17391985394545165</v>
      </c>
      <c r="E455" s="15" t="n">
        <v>-0.815740658654731</v>
      </c>
    </row>
    <row r="456">
      <c r="B456" s="8" t="s">
        <v>382</v>
      </c>
      <c r="C456" s="19" t="n">
        <v>-0.5381077342568974</v>
      </c>
      <c r="D456" s="19" t="n">
        <v>-0.2684693935826685</v>
      </c>
      <c r="E456" s="19" t="n">
        <v>-0.35382139142333646</v>
      </c>
    </row>
    <row r="457">
      <c r="B457" s="8" t="s">
        <v>383</v>
      </c>
      <c r="C457" s="15" t="n">
        <v>0.1673732217448625</v>
      </c>
      <c r="D457" s="15" t="n">
        <v>0.13289367988353298</v>
      </c>
      <c r="E457" s="15" t="n">
        <v>0.6626802834812624</v>
      </c>
    </row>
    <row r="458">
      <c r="B458" s="8" t="s">
        <v>384</v>
      </c>
      <c r="C458" s="19" t="n">
        <v>-1.0232847474996798</v>
      </c>
      <c r="D458" s="19" t="n">
        <v>-0.8647734048189968</v>
      </c>
      <c r="E458" s="19" t="n">
        <v>-1.132217382404288</v>
      </c>
    </row>
    <row r="459">
      <c r="B459" s="8" t="s">
        <v>385</v>
      </c>
      <c r="C459" s="15" t="n">
        <v>-1.0232847474996798</v>
      </c>
      <c r="D459" s="15" t="n">
        <v>-0.8647734048189968</v>
      </c>
      <c r="E459" s="15" t="n">
        <v>-0.5260580629368716</v>
      </c>
    </row>
    <row r="460">
      <c r="B460" s="8" t="s">
        <v>386</v>
      </c>
      <c r="C460" s="19" t="n">
        <v>1.8734614539295893</v>
      </c>
      <c r="D460" s="19" t="n">
        <v>-0.10880349219754305</v>
      </c>
      <c r="E460" s="19" t="n">
        <v>1.785152933774213</v>
      </c>
    </row>
    <row r="461">
      <c r="B461" s="8" t="s">
        <v>387</v>
      </c>
      <c r="C461" s="15" t="n">
        <v>1.0780513241748175</v>
      </c>
      <c r="D461" s="15" t="n">
        <v>-0.870936528255973</v>
      </c>
      <c r="E461" s="15" t="n">
        <v>1.2160951325579556</v>
      </c>
    </row>
    <row r="462">
      <c r="B462" s="8" t="s">
        <v>388</v>
      </c>
      <c r="C462" s="19" t="n">
        <v>0.9078793867864995</v>
      </c>
      <c r="D462" s="19" t="n">
        <v>0.6492630603677986</v>
      </c>
      <c r="E462" s="19" t="n">
        <v>0.9928636110397585</v>
      </c>
    </row>
    <row r="463">
      <c r="B463" s="8" t="s">
        <v>389</v>
      </c>
      <c r="C463" s="15" t="n">
        <v>0.8658990543377127</v>
      </c>
      <c r="D463" s="15" t="n">
        <v>1.128112920229778</v>
      </c>
      <c r="E463" s="15" t="n">
        <v>1.0963804630923135</v>
      </c>
    </row>
    <row r="464">
      <c r="B464" s="8" t="s">
        <v>390</v>
      </c>
      <c r="C464" s="19" t="n">
        <v>1.8734614539295893</v>
      </c>
      <c r="D464" s="19" t="n">
        <v>-0.10880349219754305</v>
      </c>
      <c r="E464" s="19" t="n">
        <v>2.2228164935988692</v>
      </c>
    </row>
    <row r="465">
      <c r="B465" s="8" t="s">
        <v>391</v>
      </c>
      <c r="C465" s="15" t="n">
        <v>-2.1312343575556776</v>
      </c>
      <c r="D465" s="15" t="n">
        <v>-1.7588345715530131</v>
      </c>
      <c r="E465" s="15" t="n">
        <v>-1.6456858829308936</v>
      </c>
    </row>
    <row r="466">
      <c r="B466" s="8" t="s">
        <v>392</v>
      </c>
      <c r="C466" s="19" t="n">
        <v>1.8734614539295893</v>
      </c>
      <c r="D466" s="19" t="n">
        <v>-0.10880349219754305</v>
      </c>
      <c r="E466" s="19" t="n">
        <v>2.134538176158702</v>
      </c>
    </row>
    <row r="467">
      <c r="B467" s="8" t="s">
        <v>393</v>
      </c>
      <c r="C467" s="15" t="n">
        <v>1.8734614539295893</v>
      </c>
      <c r="D467" s="15" t="n">
        <v>-0.2728661921039933</v>
      </c>
      <c r="E467" s="15" t="n">
        <v>2.2228164935988692</v>
      </c>
    </row>
    <row r="468">
      <c r="B468" s="8" t="s">
        <v>394</v>
      </c>
      <c r="C468" s="19" t="n">
        <v>-0.5365061947053464</v>
      </c>
      <c r="D468" s="19" t="n">
        <v>-0.6832591846988274</v>
      </c>
      <c r="E468" s="19" t="n">
        <v>-1.3956749680285512</v>
      </c>
    </row>
    <row r="469">
      <c r="B469" s="8" t="s">
        <v>395</v>
      </c>
      <c r="C469" s="15" t="n">
        <v>1.8734614539295893</v>
      </c>
      <c r="D469" s="15" t="n">
        <v>-0.4070110982692865</v>
      </c>
      <c r="E469" s="15" t="n">
        <v>1.785152933774213</v>
      </c>
    </row>
    <row r="470">
      <c r="B470" s="8" t="s">
        <v>396</v>
      </c>
      <c r="C470" s="19" t="n">
        <v>1.8734614539295893</v>
      </c>
      <c r="D470" s="19" t="n">
        <v>-0.10880349219754305</v>
      </c>
      <c r="E470" s="19" t="n">
        <v>1.785152933774213</v>
      </c>
    </row>
    <row r="471">
      <c r="B471" s="8" t="s">
        <v>397</v>
      </c>
      <c r="C471" s="15" t="n">
        <v>-1.0232847474996798</v>
      </c>
      <c r="D471" s="15" t="n">
        <v>-0.8647734048189968</v>
      </c>
      <c r="E471" s="15" t="n">
        <v>-1.132217382404288</v>
      </c>
    </row>
    <row r="472">
      <c r="B472" s="8" t="s">
        <v>398</v>
      </c>
      <c r="C472" s="19" t="n">
        <v>1.8734614539295893</v>
      </c>
      <c r="D472" s="19" t="n">
        <v>-0.10880349219754305</v>
      </c>
      <c r="E472" s="19" t="n">
        <v>1.785152933774213</v>
      </c>
    </row>
    <row r="473">
      <c r="B473" s="8" t="s">
        <v>399</v>
      </c>
      <c r="C473" s="15" t="n">
        <v>1.8734614539295893</v>
      </c>
      <c r="D473" s="15" t="n">
        <v>-0.10880349219754305</v>
      </c>
      <c r="E473" s="15" t="n">
        <v>1.785152933774213</v>
      </c>
    </row>
    <row r="474">
      <c r="B474" s="8" t="s">
        <v>400</v>
      </c>
      <c r="C474" s="19" t="n">
        <v>1.8734614539295893</v>
      </c>
      <c r="D474" s="19" t="n">
        <v>-0.10880349219754305</v>
      </c>
      <c r="E474" s="19" t="n">
        <v>1.785152933774213</v>
      </c>
    </row>
    <row r="475">
      <c r="B475" s="8" t="s">
        <v>401</v>
      </c>
      <c r="C475" s="15" t="n">
        <v>0.7655118438735916</v>
      </c>
      <c r="D475" s="15" t="n">
        <v>0.049248894501580556</v>
      </c>
      <c r="E475" s="15" t="n">
        <v>0.5074739274361993</v>
      </c>
    </row>
    <row r="476">
      <c r="B476" s="8" t="s">
        <v>402</v>
      </c>
      <c r="C476" s="19" t="n">
        <v>1.8734614539295893</v>
      </c>
      <c r="D476" s="19" t="n">
        <v>-0.10880349219754305</v>
      </c>
      <c r="E476" s="19" t="n">
        <v>1.785152933774213</v>
      </c>
    </row>
    <row r="477">
      <c r="B477" s="8" t="s">
        <v>403</v>
      </c>
      <c r="C477" s="15" t="n">
        <v>0.007326827556378507</v>
      </c>
      <c r="D477" s="15" t="n">
        <v>0.3743272683087465</v>
      </c>
      <c r="E477" s="15" t="n">
        <v>0.1299040289910577</v>
      </c>
    </row>
    <row r="478">
      <c r="B478" s="8" t="s">
        <v>404</v>
      </c>
      <c r="C478" s="19" t="n">
        <v>1.0734205805757444</v>
      </c>
      <c r="D478" s="19" t="n">
        <v>-0.2333834290160223</v>
      </c>
      <c r="E478" s="19" t="n">
        <v>-0.1030434122968882</v>
      </c>
    </row>
    <row r="479">
      <c r="B479" s="8" t="s">
        <v>405</v>
      </c>
      <c r="C479" s="15" t="n">
        <v>-0.6611948863426781</v>
      </c>
      <c r="D479" s="15" t="n">
        <v>-0.10234036058478509</v>
      </c>
      <c r="E479" s="15" t="n">
        <v>0.4407456020151306</v>
      </c>
    </row>
    <row r="480">
      <c r="B480" s="8" t="s">
        <v>406</v>
      </c>
      <c r="C480" s="19" t="n">
        <v>-0.5079789599716507</v>
      </c>
      <c r="D480" s="19" t="n">
        <v>-0.5877352477813331</v>
      </c>
      <c r="E480" s="19" t="n">
        <v>-1.0683179294682268</v>
      </c>
    </row>
    <row r="481">
      <c r="B481" s="8" t="s">
        <v>407</v>
      </c>
      <c r="C481" s="15" t="n">
        <v>-2.119050305880862</v>
      </c>
      <c r="D481" s="15" t="n">
        <v>1.7358017435505724</v>
      </c>
      <c r="E481" s="15" t="n">
        <v>0.7190322283868917</v>
      </c>
    </row>
    <row r="482">
      <c r="B482" s="8" t="s">
        <v>408</v>
      </c>
      <c r="C482" s="19" t="n">
        <v>-0.6751216933124465</v>
      </c>
      <c r="D482" s="19" t="n">
        <v>-0.23623266999750206</v>
      </c>
      <c r="E482" s="19" t="n">
        <v>-1.1252480210636466</v>
      </c>
    </row>
    <row r="483">
      <c r="B483" s="8" t="s">
        <v>409</v>
      </c>
      <c r="C483" s="15" t="n">
        <v>-2.7944024875973756</v>
      </c>
      <c r="D483" s="15" t="n">
        <v>-2.9199424873194726</v>
      </c>
      <c r="E483" s="15" t="n">
        <v>-2.2854462164826805</v>
      </c>
    </row>
    <row r="484">
      <c r="B484" s="8" t="s">
        <v>410</v>
      </c>
      <c r="C484" s="19" t="n">
        <v>-0.057702680356590236</v>
      </c>
      <c r="D484" s="19" t="n">
        <v>-0.9049832674840638</v>
      </c>
      <c r="E484" s="19" t="n">
        <v>-0.5873710620549836</v>
      </c>
    </row>
    <row r="485">
      <c r="B485" s="8" t="s">
        <v>411</v>
      </c>
      <c r="C485" s="15" t="n">
        <v>-0.057702680356590236</v>
      </c>
      <c r="D485" s="15" t="n">
        <v>0.5528579084362447</v>
      </c>
      <c r="E485" s="15" t="n">
        <v>-0.013872757069902215</v>
      </c>
    </row>
    <row r="486">
      <c r="B486" s="8" t="s">
        <v>412</v>
      </c>
      <c r="C486" s="19" t="n">
        <v>0.9078793867864995</v>
      </c>
      <c r="D486" s="19" t="n">
        <v>0.35600875985972946</v>
      </c>
      <c r="E486" s="19" t="n">
        <v>0.7109067701402653</v>
      </c>
    </row>
    <row r="487">
      <c r="B487" s="8" t="s">
        <v>413</v>
      </c>
      <c r="C487" s="15" t="n">
        <v>0.9078793867864995</v>
      </c>
      <c r="D487" s="15" t="n">
        <v>1.6182674210475074</v>
      </c>
      <c r="E487" s="15" t="n">
        <v>1.3093403347893156</v>
      </c>
    </row>
    <row r="488">
      <c r="B488" s="8" t="s">
        <v>414</v>
      </c>
      <c r="C488" s="19" t="n">
        <v>-0.5079789599716507</v>
      </c>
      <c r="D488" s="19" t="n">
        <v>0.6275347900010642</v>
      </c>
      <c r="E488" s="19" t="n">
        <v>0.6616491819538095</v>
      </c>
    </row>
    <row r="489">
      <c r="B489" s="8" t="s">
        <v>415</v>
      </c>
      <c r="C489" s="15" t="n">
        <v>0.9356837812619095</v>
      </c>
      <c r="D489" s="15" t="n">
        <v>1.829816876659081</v>
      </c>
      <c r="E489" s="15" t="n">
        <v>1.0170265293627256</v>
      </c>
    </row>
    <row r="490">
      <c r="B490" s="8" t="s">
        <v>416</v>
      </c>
      <c r="C490" s="19" t="n">
        <v>-2.9544488817858596</v>
      </c>
      <c r="D490" s="19" t="n">
        <v>-3.3193067386572834</v>
      </c>
      <c r="E490" s="19" t="n">
        <v>-3.320680146414057</v>
      </c>
    </row>
    <row r="491">
      <c r="B491" s="8" t="s">
        <v>417</v>
      </c>
      <c r="C491" s="15" t="n">
        <v>0.9078793867864995</v>
      </c>
      <c r="D491" s="15" t="n">
        <v>0.4511393079175353</v>
      </c>
      <c r="E491" s="15" t="n">
        <v>0.7260620540469844</v>
      </c>
    </row>
    <row r="492">
      <c r="B492" s="8" t="s">
        <v>418</v>
      </c>
      <c r="C492" s="19" t="n">
        <v>-0.20007022326949805</v>
      </c>
      <c r="D492" s="19" t="n">
        <v>0.4759530508597014</v>
      </c>
      <c r="E492" s="19" t="n">
        <v>-0.6762108234217655</v>
      </c>
    </row>
    <row r="493">
      <c r="B493" s="8" t="s">
        <v>419</v>
      </c>
      <c r="C493" s="15" t="n">
        <v>-1.0232847474996798</v>
      </c>
      <c r="D493" s="15" t="n">
        <v>0.092960505470479</v>
      </c>
      <c r="E493" s="15" t="n">
        <v>-1.046232371055648</v>
      </c>
    </row>
    <row r="494">
      <c r="B494" s="8" t="s">
        <v>420</v>
      </c>
      <c r="C494" s="19" t="n">
        <v>-0.4608941746691135</v>
      </c>
      <c r="D494" s="19" t="n">
        <v>1.0490613835744247</v>
      </c>
      <c r="E494" s="19" t="n">
        <v>-0.1884261775204824</v>
      </c>
    </row>
    <row r="495">
      <c r="B495" s="8" t="s">
        <v>421</v>
      </c>
      <c r="C495" s="15" t="n">
        <v>-0.5079789599716507</v>
      </c>
      <c r="D495" s="15" t="n">
        <v>-1.087351770764516</v>
      </c>
      <c r="E495" s="15" t="n">
        <v>0.09869177603568885</v>
      </c>
    </row>
    <row r="496">
      <c r="B496" s="8" t="s">
        <v>422</v>
      </c>
      <c r="C496" s="19" t="n">
        <v>-0.7100224269401685</v>
      </c>
      <c r="D496" s="19" t="n">
        <v>-0.7338402200529502</v>
      </c>
      <c r="E496" s="19" t="n">
        <v>-0.867596336302424</v>
      </c>
    </row>
    <row r="497">
      <c r="B497" s="8" t="s">
        <v>423</v>
      </c>
      <c r="C497" s="15" t="n">
        <v>0.9619192954979463</v>
      </c>
      <c r="D497" s="15" t="n">
        <v>2.1561208361643334</v>
      </c>
      <c r="E497" s="15" t="n">
        <v>1.2078416198851416</v>
      </c>
    </row>
    <row r="498">
      <c r="B498" s="8" t="s">
        <v>424</v>
      </c>
      <c r="C498" s="19" t="n">
        <v>1.8734614539295893</v>
      </c>
      <c r="D498" s="19" t="n">
        <v>0.6885658459486343</v>
      </c>
      <c r="E498" s="19" t="n">
        <v>1.042121199226214</v>
      </c>
    </row>
    <row r="499">
      <c r="B499" s="8" t="s">
        <v>425</v>
      </c>
      <c r="C499" s="15" t="n">
        <v>-0.8825187441383231</v>
      </c>
      <c r="D499" s="15" t="n">
        <v>-0.34212422487005617</v>
      </c>
      <c r="E499" s="15" t="n">
        <v>-0.5714196714549231</v>
      </c>
    </row>
    <row r="500">
      <c r="B500" s="8" t="s">
        <v>426</v>
      </c>
      <c r="C500" s="19" t="n">
        <v>1.5887263681037735</v>
      </c>
      <c r="D500" s="19" t="n">
        <v>1.187621521395521</v>
      </c>
      <c r="E500" s="19" t="n">
        <v>1.592391242463339</v>
      </c>
    </row>
    <row r="501">
      <c r="B501" s="8" t="s">
        <v>427</v>
      </c>
      <c r="C501" s="15" t="n">
        <v>1.8734614539295893</v>
      </c>
      <c r="D501" s="15" t="n">
        <v>2.964129876370905</v>
      </c>
      <c r="E501" s="15" t="n">
        <v>2.2228164935988692</v>
      </c>
    </row>
    <row r="502">
      <c r="B502" s="8" t="s">
        <v>428</v>
      </c>
      <c r="C502" s="19" t="n">
        <v>0.13796728771790134</v>
      </c>
      <c r="D502" s="19" t="n">
        <v>1.3981787541542208</v>
      </c>
      <c r="E502" s="19" t="n">
        <v>0.6249143591287927</v>
      </c>
    </row>
    <row r="503">
      <c r="B503" s="8" t="s">
        <v>429</v>
      </c>
      <c r="C503" s="15" t="n">
        <v>0.6231443009606839</v>
      </c>
      <c r="D503" s="15" t="n">
        <v>-0.7888903908142163</v>
      </c>
      <c r="E503" s="15" t="n">
        <v>-0.49143461877042177</v>
      </c>
    </row>
    <row r="504">
      <c r="B504" s="8" t="s">
        <v>430</v>
      </c>
      <c r="C504" s="19" t="n">
        <v>0.3081392251062194</v>
      </c>
      <c r="D504" s="19" t="n">
        <v>-1.809572298638191</v>
      </c>
      <c r="E504" s="19" t="n">
        <v>-0.008919063343122736</v>
      </c>
    </row>
    <row r="505">
      <c r="B505" s="8" t="s">
        <v>431</v>
      </c>
      <c r="C505" s="15" t="n">
        <v>-1.6391022209039852</v>
      </c>
      <c r="D505" s="15" t="n">
        <v>-0.39396594238434995</v>
      </c>
      <c r="E505" s="15" t="n">
        <v>-1.3308873860957258</v>
      </c>
    </row>
    <row r="506">
      <c r="B506" s="8" t="s">
        <v>432</v>
      </c>
      <c r="C506" s="19" t="n">
        <v>-0.17703778813656315</v>
      </c>
      <c r="D506" s="19" t="n">
        <v>0.7251719696762834</v>
      </c>
      <c r="E506" s="19" t="n">
        <v>0.4145672221573673</v>
      </c>
    </row>
    <row r="507">
      <c r="B507" s="8" t="s">
        <v>433</v>
      </c>
      <c r="C507" s="15" t="n">
        <v>0.9326545772143875</v>
      </c>
      <c r="D507" s="15" t="n">
        <v>0.8260298365321606</v>
      </c>
      <c r="E507" s="15" t="n">
        <v>0.3595670539508335</v>
      </c>
    </row>
    <row r="508">
      <c r="B508" s="8" t="s">
        <v>434</v>
      </c>
      <c r="C508" s="19" t="n">
        <v>0.2502060563455624</v>
      </c>
      <c r="D508" s="19" t="n">
        <v>-0.6769931209854266</v>
      </c>
      <c r="E508" s="19" t="n">
        <v>0.1849842462122251</v>
      </c>
    </row>
    <row r="509">
      <c r="B509" s="8" t="s">
        <v>435</v>
      </c>
      <c r="C509" s="15" t="n">
        <v>0.9071565465282139</v>
      </c>
      <c r="D509" s="15" t="n">
        <v>0.5926849407341385</v>
      </c>
      <c r="E509" s="15" t="n">
        <v>0.7936294924458958</v>
      </c>
    </row>
    <row r="510">
      <c r="B510" s="8" t="s">
        <v>436</v>
      </c>
      <c r="C510" s="19" t="n">
        <v>0.5226326150844077</v>
      </c>
      <c r="D510" s="19" t="n">
        <v>0.35783749634260575</v>
      </c>
      <c r="E510" s="19" t="n">
        <v>1.4037849058376521</v>
      </c>
    </row>
    <row r="511">
      <c r="B511" s="8" t="s">
        <v>437</v>
      </c>
      <c r="C511" s="15" t="n">
        <v>0.4576031071714389</v>
      </c>
      <c r="D511" s="15" t="n">
        <v>0.2073204229361587</v>
      </c>
      <c r="E511" s="15" t="n">
        <v>0.16642065253170027</v>
      </c>
    </row>
    <row r="512">
      <c r="B512" s="8" t="s">
        <v>438</v>
      </c>
      <c r="C512" s="19" t="n">
        <v>1.8734614539295893</v>
      </c>
      <c r="D512" s="19" t="n">
        <v>0.04627050606658875</v>
      </c>
      <c r="E512" s="19" t="n">
        <v>1.6647752074752444</v>
      </c>
    </row>
    <row r="513">
      <c r="B513" s="8" t="s">
        <v>439</v>
      </c>
      <c r="C513" s="15" t="n">
        <v>-0.057702680356590236</v>
      </c>
      <c r="D513" s="15" t="n">
        <v>0.4115276889109705</v>
      </c>
      <c r="E513" s="15" t="n">
        <v>0.4237908027547543</v>
      </c>
    </row>
    <row r="514">
      <c r="B514" s="8" t="s">
        <v>440</v>
      </c>
      <c r="C514" s="19" t="n">
        <v>0.09015966215707846</v>
      </c>
      <c r="D514" s="19" t="n">
        <v>-1.0996974335122085</v>
      </c>
      <c r="E514" s="19" t="n">
        <v>-0.4757628048302587</v>
      </c>
    </row>
    <row r="515">
      <c r="B515" s="8" t="s">
        <v>441</v>
      </c>
      <c r="C515" s="15" t="n">
        <v>0.3996699384107821</v>
      </c>
      <c r="D515" s="15" t="n">
        <v>-0.20605641314089673</v>
      </c>
      <c r="E515" s="15" t="n">
        <v>0.1744758795016086</v>
      </c>
    </row>
    <row r="516">
      <c r="B516" s="8" t="s">
        <v>442</v>
      </c>
      <c r="C516" s="19" t="n">
        <v>-0.7153760107975272</v>
      </c>
      <c r="D516" s="19" t="n">
        <v>-0.30109838669135297</v>
      </c>
      <c r="E516" s="19" t="n">
        <v>-0.7337854118331869</v>
      </c>
    </row>
    <row r="517">
      <c r="B517" s="8" t="s">
        <v>443</v>
      </c>
      <c r="C517" s="15" t="n">
        <v>1.3875616004285212</v>
      </c>
      <c r="D517" s="15" t="n">
        <v>2.3225293886967004</v>
      </c>
      <c r="E517" s="15" t="n">
        <v>1.5229158518780905</v>
      </c>
    </row>
    <row r="518">
      <c r="B518" s="8" t="s">
        <v>444</v>
      </c>
      <c r="C518" s="19" t="n">
        <v>1.2102933238878912</v>
      </c>
      <c r="D518" s="19" t="n">
        <v>1.7265421326740065</v>
      </c>
      <c r="E518" s="19" t="n">
        <v>1.0133365300426251</v>
      </c>
    </row>
    <row r="519">
      <c r="B519" s="8" t="s">
        <v>445</v>
      </c>
      <c r="C519" s="15" t="n">
        <v>0.42747433288619224</v>
      </c>
      <c r="D519" s="15" t="n">
        <v>0.21713748275617517</v>
      </c>
      <c r="E519" s="15" t="n">
        <v>0.08965607950814283</v>
      </c>
    </row>
    <row r="520">
      <c r="B520" s="8" t="s">
        <v>446</v>
      </c>
      <c r="C520" s="19" t="n">
        <v>0.9078793867864995</v>
      </c>
      <c r="D520" s="19" t="n">
        <v>-1.1676440091631977</v>
      </c>
      <c r="E520" s="19" t="n">
        <v>0.673194123272303</v>
      </c>
    </row>
    <row r="521">
      <c r="B521" s="8" t="s">
        <v>447</v>
      </c>
      <c r="C521" s="15" t="n">
        <v>-1.0232847474996798</v>
      </c>
      <c r="D521" s="15" t="n">
        <v>-0.8647734048189968</v>
      </c>
      <c r="E521" s="15" t="n">
        <v>-1.132217382404288</v>
      </c>
    </row>
    <row r="522">
      <c r="B522" s="8" t="s">
        <v>448</v>
      </c>
      <c r="C522" s="19" t="n">
        <v>-1.005605896224104</v>
      </c>
      <c r="D522" s="19" t="n">
        <v>-0.48736080424245876</v>
      </c>
      <c r="E522" s="19" t="n">
        <v>-0.3446472840462089</v>
      </c>
    </row>
    <row r="523">
      <c r="B523" s="8" t="s">
        <v>449</v>
      </c>
      <c r="C523" s="15" t="n">
        <v>0.26105443980368204</v>
      </c>
      <c r="D523" s="15" t="n">
        <v>0.2170569036592262</v>
      </c>
      <c r="E523" s="15" t="n">
        <v>0.17105697325507682</v>
      </c>
    </row>
    <row r="524">
      <c r="B524" s="8" t="s">
        <v>450</v>
      </c>
      <c r="C524" s="19" t="n">
        <v>-1.51221380504827</v>
      </c>
      <c r="D524" s="19" t="n">
        <v>-2.5407878232162604</v>
      </c>
      <c r="E524" s="19" t="n">
        <v>-2.2496928042894693</v>
      </c>
    </row>
    <row r="525">
      <c r="B525" s="8" t="s">
        <v>451</v>
      </c>
      <c r="C525" s="15" t="n">
        <v>-2.9544488817858596</v>
      </c>
      <c r="D525" s="15" t="n">
        <v>-3.417375592278932</v>
      </c>
      <c r="E525" s="15" t="n">
        <v>-3.3689066330730597</v>
      </c>
    </row>
    <row r="526">
      <c r="B526" s="8" t="s">
        <v>452</v>
      </c>
      <c r="C526" s="19" t="n">
        <v>-0.48654806439026677</v>
      </c>
      <c r="D526" s="19" t="n">
        <v>-0.930565528623983</v>
      </c>
      <c r="E526" s="19" t="n">
        <v>-1.159245586259038</v>
      </c>
    </row>
    <row r="527">
      <c r="B527" s="8" t="s">
        <v>453</v>
      </c>
      <c r="C527" s="15" t="n">
        <v>-0.39574019134398963</v>
      </c>
      <c r="D527" s="15" t="n">
        <v>0.24948337595921694</v>
      </c>
      <c r="E527" s="15" t="n">
        <v>-0.44883722898727507</v>
      </c>
    </row>
    <row r="528">
      <c r="B528" s="8" t="s">
        <v>454</v>
      </c>
      <c r="C528" s="19" t="n">
        <v>0.5698418757991001</v>
      </c>
      <c r="D528" s="19" t="n">
        <v>0.7490380805635497</v>
      </c>
      <c r="E528" s="19" t="n">
        <v>0.6389098616371858</v>
      </c>
    </row>
    <row r="529">
      <c r="B529" s="8" t="s">
        <v>455</v>
      </c>
      <c r="C529" s="15" t="n">
        <v>1.0566204285934335</v>
      </c>
      <c r="D529" s="15" t="n">
        <v>1.9763216803167267</v>
      </c>
      <c r="E529" s="15" t="n">
        <v>1.2149503027129125</v>
      </c>
    </row>
    <row r="530">
      <c r="B530" s="8" t="s">
        <v>456</v>
      </c>
      <c r="C530" s="19" t="n">
        <v>0.9427801204142213</v>
      </c>
      <c r="D530" s="19" t="n">
        <v>1.046547642791319</v>
      </c>
      <c r="E530" s="19" t="n">
        <v>0.3788299830928642</v>
      </c>
    </row>
    <row r="531">
      <c r="B531" s="8" t="s">
        <v>457</v>
      </c>
      <c r="C531" s="15" t="n">
        <v>0.6651413737407178</v>
      </c>
      <c r="D531" s="15" t="n">
        <v>1.0858184454400732</v>
      </c>
      <c r="E531" s="15" t="n">
        <v>0.5665423800870557</v>
      </c>
    </row>
    <row r="532">
      <c r="B532" s="8" t="s">
        <v>458</v>
      </c>
      <c r="C532" s="19" t="n">
        <v>-0.3902453917432287</v>
      </c>
      <c r="D532" s="19" t="n">
        <v>0.014168025603213057</v>
      </c>
      <c r="E532" s="19" t="n">
        <v>0.763431694281998</v>
      </c>
    </row>
    <row r="533">
      <c r="B533" s="8" t="s">
        <v>459</v>
      </c>
      <c r="C533" s="15" t="n">
        <v>0.29046037383064316</v>
      </c>
      <c r="D533" s="15" t="n">
        <v>0.29153158380312355</v>
      </c>
      <c r="E533" s="15" t="n">
        <v>0.8579246801940019</v>
      </c>
    </row>
    <row r="534">
      <c r="B534" s="8" t="s">
        <v>460</v>
      </c>
      <c r="C534" s="19" t="n">
        <v>-0.7137744712459763</v>
      </c>
      <c r="D534" s="19" t="n">
        <v>-0.3089665676455223</v>
      </c>
      <c r="E534" s="19" t="n">
        <v>-0.6681219567415735</v>
      </c>
    </row>
    <row r="535">
      <c r="B535" s="8" t="s">
        <v>461</v>
      </c>
      <c r="C535" s="15" t="n">
        <v>-0.2203705291332928</v>
      </c>
      <c r="D535" s="15" t="n">
        <v>0.010360324329867159</v>
      </c>
      <c r="E535" s="15" t="n">
        <v>0.5164503912843798</v>
      </c>
    </row>
    <row r="536">
      <c r="B536" s="8" t="s">
        <v>462</v>
      </c>
      <c r="C536" s="19" t="n">
        <v>0.39257359925847024</v>
      </c>
      <c r="D536" s="19" t="n">
        <v>-0.8647734048189968</v>
      </c>
      <c r="E536" s="19" t="n">
        <v>0.4678892644551923</v>
      </c>
    </row>
    <row r="537">
      <c r="B537" s="8" t="s">
        <v>463</v>
      </c>
      <c r="C537" s="15" t="n">
        <v>-0.057702680356590236</v>
      </c>
      <c r="D537" s="15" t="n">
        <v>0.22123065683877463</v>
      </c>
      <c r="E537" s="15" t="n">
        <v>-0.2058529256988238</v>
      </c>
    </row>
    <row r="538">
      <c r="B538" s="8" t="s">
        <v>464</v>
      </c>
      <c r="C538" s="19" t="n">
        <v>-2.9544488817858596</v>
      </c>
      <c r="D538" s="19" t="n">
        <v>-3.417375592278932</v>
      </c>
      <c r="E538" s="19" t="n">
        <v>-3.3689066330730597</v>
      </c>
    </row>
    <row r="539">
      <c r="B539" s="8" t="s">
        <v>465</v>
      </c>
      <c r="C539" s="15" t="n">
        <v>1.7025666762829859</v>
      </c>
      <c r="D539" s="15" t="n">
        <v>-0.5507319256355744</v>
      </c>
      <c r="E539" s="15" t="n">
        <v>1.7803540100289346</v>
      </c>
    </row>
    <row r="540">
      <c r="B540" s="8" t="s">
        <v>466</v>
      </c>
      <c r="C540" s="19" t="n">
        <v>-0.057702680356590236</v>
      </c>
      <c r="D540" s="19" t="n">
        <v>-0.7745945837162981</v>
      </c>
      <c r="E540" s="19" t="n">
        <v>-0.5672725990778483</v>
      </c>
    </row>
    <row r="541">
      <c r="B541" s="8" t="s">
        <v>467</v>
      </c>
      <c r="C541" s="15" t="n">
        <v>0.7814479398542147</v>
      </c>
      <c r="D541" s="15" t="n">
        <v>0.6300375413317728</v>
      </c>
      <c r="E541" s="15" t="n">
        <v>0.520184377024445</v>
      </c>
    </row>
    <row r="542">
      <c r="B542" s="8" t="s">
        <v>468</v>
      </c>
      <c r="C542" s="19" t="n">
        <v>0.4576031071714389</v>
      </c>
      <c r="D542" s="19" t="n">
        <v>-0.599886031531257</v>
      </c>
      <c r="E542" s="19" t="n">
        <v>0.8812553538150336</v>
      </c>
    </row>
    <row r="543">
      <c r="B543" s="8" t="s">
        <v>469</v>
      </c>
      <c r="C543" s="15" t="n">
        <v>0.565211132200027</v>
      </c>
      <c r="D543" s="15" t="n">
        <v>-1.1923887254312524</v>
      </c>
      <c r="E543" s="15" t="n">
        <v>0.7126355504036346</v>
      </c>
    </row>
    <row r="544">
      <c r="B544" s="8" t="s">
        <v>470</v>
      </c>
      <c r="C544" s="19" t="n">
        <v>0.9238154827671224</v>
      </c>
      <c r="D544" s="19" t="n">
        <v>0.7023717024638771</v>
      </c>
      <c r="E544" s="19" t="n">
        <v>0.8110481474149659</v>
      </c>
    </row>
    <row r="545">
      <c r="B545" s="8" t="s">
        <v>471</v>
      </c>
      <c r="C545" s="15" t="n">
        <v>0.3030515125837159</v>
      </c>
      <c r="D545" s="15" t="n">
        <v>-0.18867309660511108</v>
      </c>
      <c r="E545" s="15" t="n">
        <v>0.43469622190990403</v>
      </c>
    </row>
    <row r="546">
      <c r="B546" s="8" t="s">
        <v>472</v>
      </c>
      <c r="C546" s="19" t="n">
        <v>-1.0232847474996798</v>
      </c>
      <c r="D546" s="19" t="n">
        <v>-0.781861556708658</v>
      </c>
      <c r="E546" s="19" t="n">
        <v>-1.1804438690632908</v>
      </c>
    </row>
    <row r="547">
      <c r="B547" s="8" t="s">
        <v>473</v>
      </c>
      <c r="C547" s="15" t="n">
        <v>0.8638730249956111</v>
      </c>
      <c r="D547" s="15" t="n">
        <v>-0.672398835937482</v>
      </c>
      <c r="E547" s="15" t="n">
        <v>0.7458942986318211</v>
      </c>
    </row>
    <row r="548">
      <c r="B548" s="8" t="s">
        <v>474</v>
      </c>
      <c r="C548" s="19" t="n">
        <v>-0.06900803273814016</v>
      </c>
      <c r="D548" s="19" t="n">
        <v>0.08800945667042698</v>
      </c>
      <c r="E548" s="19" t="n">
        <v>0.1405694440799764</v>
      </c>
    </row>
    <row r="549">
      <c r="B549" s="8" t="s">
        <v>475</v>
      </c>
      <c r="C549" s="15" t="n">
        <v>0.0972560013093903</v>
      </c>
      <c r="D549" s="15" t="n">
        <v>0.5444010731603426</v>
      </c>
      <c r="E549" s="15" t="n">
        <v>0.04224059981774319</v>
      </c>
    </row>
    <row r="550">
      <c r="B550" s="8" t="s">
        <v>476</v>
      </c>
      <c r="C550" s="19" t="n">
        <v>0.22007728206031568</v>
      </c>
      <c r="D550" s="19" t="n">
        <v>-0.7032458849774627</v>
      </c>
      <c r="E550" s="19" t="n">
        <v>0.9881150468431006</v>
      </c>
    </row>
    <row r="551">
      <c r="B551" s="8" t="s">
        <v>477</v>
      </c>
      <c r="C551" s="15" t="n">
        <v>1.2275152062400372</v>
      </c>
      <c r="D551" s="15" t="n">
        <v>0.986056464820023</v>
      </c>
      <c r="E551" s="15" t="n">
        <v>0.9490894787445328</v>
      </c>
    </row>
    <row r="552">
      <c r="B552" s="8" t="s">
        <v>478</v>
      </c>
      <c r="C552" s="19" t="n">
        <v>-1.6864528775413778</v>
      </c>
      <c r="D552" s="19" t="n">
        <v>-0.7617598549803482</v>
      </c>
      <c r="E552" s="19" t="n">
        <v>-1.8153449662756784</v>
      </c>
    </row>
    <row r="553">
      <c r="B553" s="8" t="s">
        <v>479</v>
      </c>
      <c r="C553" s="15" t="n">
        <v>0.7536435453788044</v>
      </c>
      <c r="D553" s="15" t="n">
        <v>1.3726738721626368</v>
      </c>
      <c r="E553" s="15" t="n">
        <v>0.7551125475967089</v>
      </c>
    </row>
    <row r="554">
      <c r="B554" s="8" t="s">
        <v>480</v>
      </c>
      <c r="C554" s="19" t="n">
        <v>0.08466486255631755</v>
      </c>
      <c r="D554" s="19" t="n">
        <v>0.7283284310405738</v>
      </c>
      <c r="E554" s="19" t="n">
        <v>0.08542427747020476</v>
      </c>
    </row>
    <row r="555">
      <c r="B555" s="8" t="s">
        <v>481</v>
      </c>
      <c r="C555" s="15" t="n">
        <v>0.9326545772143875</v>
      </c>
      <c r="D555" s="15" t="n">
        <v>1.6055856529349195</v>
      </c>
      <c r="E555" s="15" t="n">
        <v>0.7682218321567458</v>
      </c>
    </row>
    <row r="556">
      <c r="B556" s="8" t="s">
        <v>482</v>
      </c>
      <c r="C556" s="19" t="n">
        <v>-1.8637211540820076</v>
      </c>
      <c r="D556" s="19" t="n">
        <v>-0.9932275471661369</v>
      </c>
      <c r="E556" s="19" t="n">
        <v>-1.7485604361459417</v>
      </c>
    </row>
    <row r="557">
      <c r="B557" s="8" t="s">
        <v>483</v>
      </c>
      <c r="C557" s="15" t="n">
        <v>0.25730239549787426</v>
      </c>
      <c r="D557" s="15" t="n">
        <v>0.4073332483149085</v>
      </c>
      <c r="E557" s="15" t="n">
        <v>0.5949494888810382</v>
      </c>
    </row>
    <row r="558">
      <c r="B558" s="8" t="s">
        <v>484</v>
      </c>
      <c r="C558" s="19" t="n">
        <v>0.5983691105327958</v>
      </c>
      <c r="D558" s="19" t="n">
        <v>1.3146118464146967</v>
      </c>
      <c r="E558" s="19" t="n">
        <v>0.41429722022726906</v>
      </c>
    </row>
    <row r="559">
      <c r="B559" s="8" t="s">
        <v>485</v>
      </c>
      <c r="C559" s="15" t="n">
        <v>1.1943572279072683</v>
      </c>
      <c r="D559" s="15" t="n">
        <v>1.179910682493568</v>
      </c>
      <c r="E559" s="15" t="n">
        <v>0.9890597044826498</v>
      </c>
    </row>
    <row r="560">
      <c r="B560" s="8" t="s">
        <v>486</v>
      </c>
      <c r="C560" s="19" t="n">
        <v>0.2619331390969474</v>
      </c>
      <c r="D560" s="19" t="n">
        <v>1.044964077650667</v>
      </c>
      <c r="E560" s="19" t="n">
        <v>0.46459308508163755</v>
      </c>
    </row>
    <row r="561">
      <c r="B561" s="8" t="s">
        <v>487</v>
      </c>
      <c r="C561" s="15" t="n">
        <v>-0.6735201537608957</v>
      </c>
      <c r="D561" s="15" t="n">
        <v>0.07500497594430959</v>
      </c>
      <c r="E561" s="15" t="n">
        <v>-0.6562197815765661</v>
      </c>
    </row>
    <row r="562">
      <c r="B562" s="8" t="s">
        <v>488</v>
      </c>
      <c r="C562" s="19" t="n">
        <v>-1.6391022209039852</v>
      </c>
      <c r="D562" s="19" t="n">
        <v>0.47786367143798325</v>
      </c>
      <c r="E562" s="19" t="n">
        <v>-2.7177463537284186</v>
      </c>
    </row>
    <row r="563">
      <c r="B563" s="8" t="s">
        <v>489</v>
      </c>
      <c r="C563" s="15" t="n">
        <v>0.6268963452664915</v>
      </c>
      <c r="D563" s="15" t="n">
        <v>0.18081837321831637</v>
      </c>
      <c r="E563" s="15" t="n">
        <v>0.49264876188403395</v>
      </c>
    </row>
    <row r="564" customHeight="true" ht="10.0">
      <c r="B564"/>
    </row>
    <row r="566">
      <c r="B566" s="5" t="s">
        <v>490</v>
      </c>
    </row>
    <row r="567" customHeight="true" ht="5.0">
      <c r="B567"/>
    </row>
    <row r="568">
      <c r="B568" s="9" t="s">
        <v>4</v>
      </c>
      <c r="C568" s="8" t="s">
        <v>5</v>
      </c>
      <c r="D568" s="8" t="s">
        <v>6</v>
      </c>
      <c r="E568" s="8" t="s">
        <v>7</v>
      </c>
    </row>
    <row r="569">
      <c r="B569" s="8" t="s">
        <v>5</v>
      </c>
      <c r="C569" s="15" t="n">
        <v>1.0000000000000029</v>
      </c>
      <c r="D569" s="15" t="n">
        <v>0.525100389785807</v>
      </c>
      <c r="E569" s="15" t="n">
        <v>0.8628195791755899</v>
      </c>
    </row>
    <row r="570">
      <c r="B570" s="8" t="s">
        <v>6</v>
      </c>
      <c r="C570" s="19" t="n">
        <v>0.525100389785807</v>
      </c>
      <c r="D570" s="19" t="n">
        <v>0.9999999999999998</v>
      </c>
      <c r="E570" s="19" t="n">
        <v>0.6295471405163947</v>
      </c>
    </row>
    <row r="571">
      <c r="B571" s="8" t="s">
        <v>7</v>
      </c>
      <c r="C571" s="15" t="n">
        <v>0.8628195791755899</v>
      </c>
      <c r="D571" s="15" t="n">
        <v>0.6295471405163947</v>
      </c>
      <c r="E571" s="15" t="n">
        <v>0.9999999999999983</v>
      </c>
    </row>
    <row r="572" customHeight="true" ht="10.0">
      <c r="B572"/>
    </row>
    <row r="574">
      <c r="B574" s="5" t="s">
        <v>491</v>
      </c>
    </row>
    <row r="575" customHeight="true" ht="5.0">
      <c r="B575"/>
    </row>
    <row r="576">
      <c r="B576" s="9" t="s">
        <v>4</v>
      </c>
      <c r="C576" s="8" t="s">
        <v>5</v>
      </c>
      <c r="D576" s="8" t="s">
        <v>6</v>
      </c>
      <c r="E576" s="8" t="s">
        <v>7</v>
      </c>
    </row>
    <row r="577">
      <c r="B577" s="8" t="s">
        <v>5</v>
      </c>
      <c r="C577" s="15" t="n">
        <v>1.0000000000000036</v>
      </c>
      <c r="D577" s="15" t="n">
        <v>0.5251003897858075</v>
      </c>
      <c r="E577" s="15" t="n">
        <v>0.8628195791755902</v>
      </c>
    </row>
    <row r="578">
      <c r="B578" s="8" t="s">
        <v>6</v>
      </c>
      <c r="C578" s="19" t="n">
        <v>0.5251003897858075</v>
      </c>
      <c r="D578" s="19" t="n">
        <v>0.9999999999999987</v>
      </c>
      <c r="E578" s="19" t="n">
        <v>0.6295471405163938</v>
      </c>
    </row>
    <row r="579">
      <c r="B579" s="8" t="s">
        <v>7</v>
      </c>
      <c r="C579" s="15" t="n">
        <v>0.8628195791755902</v>
      </c>
      <c r="D579" s="15" t="n">
        <v>0.6295471405163938</v>
      </c>
      <c r="E579" s="15" t="n">
        <v>0.9999999999999987</v>
      </c>
    </row>
    <row r="580" customHeight="true" ht="10.0">
      <c r="B580"/>
    </row>
    <row r="582">
      <c r="B582" s="4" t="s">
        <v>492</v>
      </c>
    </row>
    <row r="583" customHeight="true" ht="5.0">
      <c r="B583"/>
    </row>
    <row r="585">
      <c r="B585" s="5" t="s">
        <v>493</v>
      </c>
    </row>
    <row r="586" customHeight="true" ht="5.0">
      <c r="B586"/>
    </row>
    <row r="587">
      <c r="B587" s="9" t="s">
        <v>50</v>
      </c>
      <c r="C587" s="8" t="s">
        <v>14</v>
      </c>
      <c r="D587" s="8" t="s">
        <v>15</v>
      </c>
      <c r="E587" s="8" t="s">
        <v>16</v>
      </c>
      <c r="F587" s="8" t="s">
        <v>17</v>
      </c>
      <c r="G587" s="8" t="s">
        <v>18</v>
      </c>
      <c r="H587" s="8" t="s">
        <v>19</v>
      </c>
      <c r="I587" s="8" t="s">
        <v>20</v>
      </c>
      <c r="J587" s="8" t="s">
        <v>21</v>
      </c>
      <c r="K587" s="8" t="s">
        <v>22</v>
      </c>
      <c r="L587" s="8" t="s">
        <v>23</v>
      </c>
      <c r="M587" s="8" t="s">
        <v>24</v>
      </c>
      <c r="N587" s="8" t="s">
        <v>25</v>
      </c>
      <c r="O587" s="8" t="s">
        <v>26</v>
      </c>
      <c r="P587" s="8" t="s">
        <v>27</v>
      </c>
      <c r="Q587" s="8" t="s">
        <v>28</v>
      </c>
      <c r="R587" s="8" t="s">
        <v>29</v>
      </c>
      <c r="S587" s="8" t="s">
        <v>30</v>
      </c>
      <c r="T587" s="8" t="s">
        <v>31</v>
      </c>
      <c r="U587" s="8" t="s">
        <v>32</v>
      </c>
      <c r="V587" s="8" t="s">
        <v>33</v>
      </c>
      <c r="W587" s="8" t="s">
        <v>34</v>
      </c>
      <c r="X587" s="8" t="s">
        <v>35</v>
      </c>
      <c r="Y587" s="8" t="s">
        <v>36</v>
      </c>
      <c r="Z587" s="8" t="s">
        <v>37</v>
      </c>
      <c r="AA587" s="8" t="s">
        <v>38</v>
      </c>
      <c r="AB587" s="8" t="s">
        <v>39</v>
      </c>
      <c r="AC587" s="8" t="s">
        <v>40</v>
      </c>
      <c r="AD587" s="8" t="s">
        <v>41</v>
      </c>
      <c r="AE587" s="8" t="s">
        <v>42</v>
      </c>
      <c r="AF587" s="8" t="s">
        <v>43</v>
      </c>
      <c r="AG587" s="8" t="s">
        <v>44</v>
      </c>
      <c r="AH587" s="8" t="s">
        <v>45</v>
      </c>
      <c r="AI587" s="8" t="s">
        <v>46</v>
      </c>
      <c r="AJ587" s="8" t="s">
        <v>47</v>
      </c>
    </row>
    <row r="588">
      <c r="B588" s="8" t="s">
        <v>51</v>
      </c>
      <c r="C588" s="15" t="n">
        <v>0.10404264393606565</v>
      </c>
      <c r="D588" s="15" t="n">
        <v>0.0848519082678372</v>
      </c>
      <c r="E588" s="15" t="n">
        <v>0.09378040035701347</v>
      </c>
      <c r="F588" s="15" t="n">
        <v>0.8577654367877102</v>
      </c>
      <c r="G588" s="15" t="n">
        <v>-0.013084551979468114</v>
      </c>
      <c r="H588" s="15" t="n">
        <v>-0.28825394098629575</v>
      </c>
      <c r="I588" s="15" t="n">
        <v>0.910474906616839</v>
      </c>
      <c r="J588" s="15" t="n">
        <v>-0.3724337837900217</v>
      </c>
      <c r="K588" s="15" t="n">
        <v>0.6075268964905636</v>
      </c>
      <c r="L588" s="15" t="n">
        <v>0.06556732429832549</v>
      </c>
      <c r="M588" s="15" t="n">
        <v>0.6196766241977165</v>
      </c>
      <c r="N588" s="15" t="n">
        <v>-0.43776130624454124</v>
      </c>
      <c r="O588" s="15" t="n">
        <v>0.6793128194227294</v>
      </c>
      <c r="P588" s="15" t="n">
        <v>-0.3643832327726536</v>
      </c>
      <c r="Q588" s="15" t="n">
        <v>1.0604330762521317</v>
      </c>
      <c r="R588" s="15" t="n">
        <v>-0.48741199522317713</v>
      </c>
      <c r="S588" s="15" t="n">
        <v>-0.5508016261732207</v>
      </c>
      <c r="T588" s="15" t="n">
        <v>-0.19136984502557935</v>
      </c>
      <c r="U588" s="15" t="n">
        <v>0.3918439413184654</v>
      </c>
      <c r="V588" s="15" t="n">
        <v>1.0180472551715274</v>
      </c>
      <c r="W588" s="15" t="n">
        <v>0.6748233894349638</v>
      </c>
      <c r="X588" s="15" t="n">
        <v>-0.2389176288658537</v>
      </c>
      <c r="Y588" s="15" t="n">
        <v>-0.4349782009446711</v>
      </c>
      <c r="Z588" s="15" t="n">
        <v>-0.6357566970095709</v>
      </c>
      <c r="AA588" s="15" t="n">
        <v>-0.10749794483328454</v>
      </c>
      <c r="AB588" s="15" t="n">
        <v>-0.0639620144566439</v>
      </c>
      <c r="AC588" s="15" t="n">
        <v>0.7579356360561691</v>
      </c>
      <c r="AD588" s="15" t="n">
        <v>-0.10292049501846612</v>
      </c>
      <c r="AE588" s="15" t="n">
        <v>-0.014113853408414301</v>
      </c>
      <c r="AF588" s="15" t="n">
        <v>0.5628945941550972</v>
      </c>
      <c r="AG588" s="15" t="n">
        <v>-1.6136109821219273</v>
      </c>
      <c r="AH588" s="15" t="n">
        <v>-0.7799388485786696</v>
      </c>
      <c r="AI588" s="15" t="n">
        <v>-0.6610536552939377</v>
      </c>
      <c r="AJ588" s="15" t="n">
        <v>-0.6756908923885979</v>
      </c>
    </row>
    <row r="589">
      <c r="B589" s="8" t="s">
        <v>52</v>
      </c>
      <c r="C589" s="19" t="n">
        <v>0.40471927060260765</v>
      </c>
      <c r="D589" s="19" t="n">
        <v>-0.4711505921872071</v>
      </c>
      <c r="E589" s="19" t="n">
        <v>0.3969371973885837</v>
      </c>
      <c r="F589" s="19" t="n">
        <v>-0.5263290510271519</v>
      </c>
      <c r="G589" s="19" t="n">
        <v>0.3013148881889372</v>
      </c>
      <c r="H589" s="19" t="n">
        <v>0.2483480383163457</v>
      </c>
      <c r="I589" s="19" t="n">
        <v>-0.2320203040510461</v>
      </c>
      <c r="J589" s="19" t="n">
        <v>0.17414278312930323</v>
      </c>
      <c r="K589" s="19" t="n">
        <v>0.08832451072885635</v>
      </c>
      <c r="L589" s="19" t="n">
        <v>-0.5101154792644674</v>
      </c>
      <c r="M589" s="19" t="n">
        <v>0.07369433541765454</v>
      </c>
      <c r="N589" s="19" t="n">
        <v>0.11422293663818028</v>
      </c>
      <c r="O589" s="19" t="n">
        <v>-0.4989828109037105</v>
      </c>
      <c r="P589" s="19" t="n">
        <v>0.17031745027528272</v>
      </c>
      <c r="Q589" s="19" t="n">
        <v>-0.12403268520501276</v>
      </c>
      <c r="R589" s="19" t="n">
        <v>-0.9537074917878061</v>
      </c>
      <c r="S589" s="19" t="n">
        <v>-0.2906945483769301</v>
      </c>
      <c r="T589" s="19" t="n">
        <v>-0.010588459429894982</v>
      </c>
      <c r="U589" s="19" t="n">
        <v>-0.21188842456394297</v>
      </c>
      <c r="V589" s="19" t="n">
        <v>0.40899712840187913</v>
      </c>
      <c r="W589" s="19" t="n">
        <v>0.1435896595958894</v>
      </c>
      <c r="X589" s="19" t="n">
        <v>-0.7531995826195701</v>
      </c>
      <c r="Y589" s="19" t="n">
        <v>0.7697316488986289</v>
      </c>
      <c r="Z589" s="19" t="n">
        <v>-0.21134950886296613</v>
      </c>
      <c r="AA589" s="19" t="n">
        <v>1.0169420062549637</v>
      </c>
      <c r="AB589" s="19" t="n">
        <v>0.30655038138231583</v>
      </c>
      <c r="AC589" s="19" t="n">
        <v>1.1449986371206748</v>
      </c>
      <c r="AD589" s="19" t="n">
        <v>0.9349176583770931</v>
      </c>
      <c r="AE589" s="19" t="n">
        <v>0.3248306824528071</v>
      </c>
      <c r="AF589" s="19" t="n">
        <v>0.8731438938360805</v>
      </c>
      <c r="AG589" s="19" t="n">
        <v>0.4487286762761538</v>
      </c>
      <c r="AH589" s="19" t="n">
        <v>-0.5121420246813669</v>
      </c>
      <c r="AI589" s="19" t="n">
        <v>0.9824660285771456</v>
      </c>
      <c r="AJ589" s="19" t="n">
        <v>-0.4189806400156094</v>
      </c>
    </row>
    <row r="590">
      <c r="B590" s="8" t="s">
        <v>53</v>
      </c>
      <c r="C590" s="15" t="n">
        <v>0.32443172299736084</v>
      </c>
      <c r="D590" s="15" t="n">
        <v>0.3112894395558092</v>
      </c>
      <c r="E590" s="15" t="n">
        <v>0.315987387476955</v>
      </c>
      <c r="F590" s="15" t="n">
        <v>0.23793286439519312</v>
      </c>
      <c r="G590" s="15" t="n">
        <v>0.21736303499890453</v>
      </c>
      <c r="H590" s="15" t="n">
        <v>0.42674321152035766</v>
      </c>
      <c r="I590" s="15" t="n">
        <v>0.7586530530143257</v>
      </c>
      <c r="J590" s="15" t="n">
        <v>0.3558540422855686</v>
      </c>
      <c r="K590" s="15" t="n">
        <v>0.007176992446538917</v>
      </c>
      <c r="L590" s="15" t="n">
        <v>0.28356980577035673</v>
      </c>
      <c r="M590" s="15" t="n">
        <v>-0.005381718831551169</v>
      </c>
      <c r="N590" s="15" t="n">
        <v>-0.5486393185659347</v>
      </c>
      <c r="O590" s="15" t="n">
        <v>-0.31792041085863354</v>
      </c>
      <c r="P590" s="15" t="n">
        <v>-0.5016994694460382</v>
      </c>
      <c r="Q590" s="15" t="n">
        <v>-0.8682986242057336</v>
      </c>
      <c r="R590" s="15" t="n">
        <v>-0.9493345644627031</v>
      </c>
      <c r="S590" s="15" t="n">
        <v>-0.9760711572602453</v>
      </c>
      <c r="T590" s="15" t="n">
        <v>-1.520741527672513</v>
      </c>
      <c r="U590" s="15" t="n">
        <v>-0.9672409620124468</v>
      </c>
      <c r="V590" s="15" t="n">
        <v>-1.0906322020291064</v>
      </c>
      <c r="W590" s="15" t="n">
        <v>1.0135575445946405</v>
      </c>
      <c r="X590" s="15" t="n">
        <v>0.8567528239456123</v>
      </c>
      <c r="Y590" s="15" t="n">
        <v>-0.9694755794469803</v>
      </c>
      <c r="Z590" s="15" t="n">
        <v>0.566061112928413</v>
      </c>
      <c r="AA590" s="15" t="n">
        <v>-0.6115306486931057</v>
      </c>
      <c r="AB590" s="15" t="n">
        <v>-0.5860024218296892</v>
      </c>
      <c r="AC590" s="15" t="n">
        <v>-0.5485051266143841</v>
      </c>
      <c r="AD590" s="15" t="n">
        <v>-1.2747732860118832</v>
      </c>
      <c r="AE590" s="15" t="n">
        <v>-1.2128547052788208</v>
      </c>
      <c r="AF590" s="15" t="n">
        <v>-1.3367059838027642</v>
      </c>
      <c r="AG590" s="15" t="n">
        <v>0.3783078756134699</v>
      </c>
      <c r="AH590" s="15" t="n">
        <v>0.3024831226859267</v>
      </c>
      <c r="AI590" s="15" t="n">
        <v>-1.2625603964223544</v>
      </c>
      <c r="AJ590" s="15" t="n">
        <v>0.3947275197937641</v>
      </c>
    </row>
    <row r="591">
      <c r="B591" s="8" t="s">
        <v>54</v>
      </c>
      <c r="C591" s="19" t="n">
        <v>0.4789808899889139</v>
      </c>
      <c r="D591" s="19" t="n">
        <v>-0.3948509051296402</v>
      </c>
      <c r="E591" s="19" t="n">
        <v>0.47181137342654206</v>
      </c>
      <c r="F591" s="19" t="n">
        <v>0.39725613818395733</v>
      </c>
      <c r="G591" s="19" t="n">
        <v>0.37896579115369344</v>
      </c>
      <c r="H591" s="19" t="n">
        <v>0.3870852927643935</v>
      </c>
      <c r="I591" s="19" t="n">
        <v>-0.10175283797730582</v>
      </c>
      <c r="J591" s="19" t="n">
        <v>-0.513548591932659</v>
      </c>
      <c r="K591" s="19" t="n">
        <v>0.16338155626789583</v>
      </c>
      <c r="L591" s="19" t="n">
        <v>-0.43665804038727285</v>
      </c>
      <c r="M591" s="19" t="n">
        <v>0.1468353892719596</v>
      </c>
      <c r="N591" s="19" t="n">
        <v>0.25693724129962814</v>
      </c>
      <c r="O591" s="19" t="n">
        <v>-0.35817126418489426</v>
      </c>
      <c r="P591" s="19" t="n">
        <v>0.30856312878353814</v>
      </c>
      <c r="Q591" s="19" t="n">
        <v>-0.1705744975742601</v>
      </c>
      <c r="R591" s="19" t="n">
        <v>-0.2319664207466671</v>
      </c>
      <c r="S591" s="19" t="n">
        <v>-0.30110978318771486</v>
      </c>
      <c r="T591" s="19" t="n">
        <v>-0.6968789168627388</v>
      </c>
      <c r="U591" s="19" t="n">
        <v>-0.1823329959107095</v>
      </c>
      <c r="V591" s="19" t="n">
        <v>-0.29356619168935955</v>
      </c>
      <c r="W591" s="19" t="n">
        <v>0.10236248283434538</v>
      </c>
      <c r="X591" s="19" t="n">
        <v>1.5783065894249289</v>
      </c>
      <c r="Y591" s="19" t="n">
        <v>-0.1648929499347623</v>
      </c>
      <c r="Z591" s="19" t="n">
        <v>-0.37569879579374443</v>
      </c>
      <c r="AA591" s="19" t="n">
        <v>-1.4231017475379384</v>
      </c>
      <c r="AB591" s="19" t="n">
        <v>-1.4122395912285621</v>
      </c>
      <c r="AC591" s="19" t="n">
        <v>-0.5835994914326338</v>
      </c>
      <c r="AD591" s="19" t="n">
        <v>-1.3079910119645808</v>
      </c>
      <c r="AE591" s="19" t="n">
        <v>-1.2471933405068794</v>
      </c>
      <c r="AF591" s="19" t="n">
        <v>-0.6531726046167499</v>
      </c>
      <c r="AG591" s="19" t="n">
        <v>-0.38544289400653164</v>
      </c>
      <c r="AH591" s="19" t="n">
        <v>0.44013192005058466</v>
      </c>
      <c r="AI591" s="19" t="n">
        <v>-0.4382988413835779</v>
      </c>
      <c r="AJ591" s="19" t="n">
        <v>-0.35557790976139625</v>
      </c>
    </row>
    <row r="592">
      <c r="B592" s="8" t="s">
        <v>55</v>
      </c>
      <c r="C592" s="15" t="n">
        <v>0.6381642724404573</v>
      </c>
      <c r="D592" s="15" t="n">
        <v>0.6336321993838415</v>
      </c>
      <c r="E592" s="15" t="n">
        <v>-0.24349145337411557</v>
      </c>
      <c r="F592" s="15" t="n">
        <v>-0.28567280766827907</v>
      </c>
      <c r="G592" s="15" t="n">
        <v>-0.3334650518808209</v>
      </c>
      <c r="H592" s="15" t="n">
        <v>0.37176026591698896</v>
      </c>
      <c r="I592" s="15" t="n">
        <v>-0.9393113388877009</v>
      </c>
      <c r="J592" s="15" t="n">
        <v>0.29984905011976093</v>
      </c>
      <c r="K592" s="15" t="n">
        <v>0.32426997325179685</v>
      </c>
      <c r="L592" s="15" t="n">
        <v>-0.27919845785552555</v>
      </c>
      <c r="M592" s="15" t="n">
        <v>0.30361678516413787</v>
      </c>
      <c r="N592" s="15" t="n">
        <v>0.24117290634038072</v>
      </c>
      <c r="O592" s="15" t="n">
        <v>-0.37372541899699263</v>
      </c>
      <c r="P592" s="15" t="n">
        <v>0.2932924018032084</v>
      </c>
      <c r="Q592" s="15" t="n">
        <v>-0.23593286146313583</v>
      </c>
      <c r="R592" s="15" t="n">
        <v>-0.3002030778282827</v>
      </c>
      <c r="S592" s="15" t="n">
        <v>-0.36780945767139</v>
      </c>
      <c r="T592" s="15" t="n">
        <v>0.12977000926955992</v>
      </c>
      <c r="U592" s="15" t="n">
        <v>-0.11897950131004502</v>
      </c>
      <c r="V592" s="15" t="n">
        <v>-0.9610554001211146</v>
      </c>
      <c r="W592" s="15" t="n">
        <v>0.0246229075644128</v>
      </c>
      <c r="X592" s="15" t="n">
        <v>1.5030476997721276</v>
      </c>
      <c r="Y592" s="15" t="n">
        <v>-1.9347691808604988</v>
      </c>
      <c r="Z592" s="15" t="n">
        <v>0.45395458449575615</v>
      </c>
      <c r="AA592" s="15" t="n">
        <v>0.062232152060889556</v>
      </c>
      <c r="AB592" s="15" t="n">
        <v>0.10392383893754478</v>
      </c>
      <c r="AC592" s="15" t="n">
        <v>-1.4185698598401029</v>
      </c>
      <c r="AD592" s="15" t="n">
        <v>-0.6582752468731085</v>
      </c>
      <c r="AE592" s="15" t="n">
        <v>-1.3031404634518862</v>
      </c>
      <c r="AF592" s="15" t="n">
        <v>-0.7131886796975898</v>
      </c>
      <c r="AG592" s="15" t="n">
        <v>0.6534850106077403</v>
      </c>
      <c r="AH592" s="15" t="n">
        <v>0.5819081688743061</v>
      </c>
      <c r="AI592" s="15" t="n">
        <v>-1.808610785488692</v>
      </c>
      <c r="AJ592" s="15" t="n">
        <v>-0.21967108276336425</v>
      </c>
    </row>
    <row r="593">
      <c r="B593" s="8" t="s">
        <v>56</v>
      </c>
      <c r="C593" s="19" t="n">
        <v>0.18181672619383304</v>
      </c>
      <c r="D593" s="19" t="n">
        <v>1.0399865804312178</v>
      </c>
      <c r="E593" s="19" t="n">
        <v>1.0310702417892834</v>
      </c>
      <c r="F593" s="19" t="n">
        <v>0.12204450992284</v>
      </c>
      <c r="G593" s="19" t="n">
        <v>0.08008559070840222</v>
      </c>
      <c r="H593" s="19" t="n">
        <v>0.670315182789128</v>
      </c>
      <c r="I593" s="19" t="n">
        <v>-0.6589829392843095</v>
      </c>
      <c r="J593" s="19" t="n">
        <v>0.6039536337683866</v>
      </c>
      <c r="K593" s="19" t="n">
        <v>-0.0990932653627409</v>
      </c>
      <c r="L593" s="19" t="n">
        <v>0.11201877067316693</v>
      </c>
      <c r="M593" s="19" t="n">
        <v>-0.14897285576388758</v>
      </c>
      <c r="N593" s="19" t="n">
        <v>-0.29808509898782154</v>
      </c>
      <c r="O593" s="19" t="n">
        <v>-0.9321669735870858</v>
      </c>
      <c r="P593" s="19" t="n">
        <v>0.5907894743751635</v>
      </c>
      <c r="Q593" s="19" t="n">
        <v>-0.05559405674264362</v>
      </c>
      <c r="R593" s="19" t="n">
        <v>0.6473273214871521</v>
      </c>
      <c r="S593" s="19" t="n">
        <v>-0.18376966756766022</v>
      </c>
      <c r="T593" s="19" t="n">
        <v>-0.3633762736125461</v>
      </c>
      <c r="U593" s="19" t="n">
        <v>-1.4083718564583332</v>
      </c>
      <c r="V593" s="19" t="n">
        <v>-0.06447261265829342</v>
      </c>
      <c r="W593" s="19" t="n">
        <v>-0.6243565539787428</v>
      </c>
      <c r="X593" s="19" t="n">
        <v>0.9429589659552974</v>
      </c>
      <c r="Y593" s="19" t="n">
        <v>-0.037969161789172604</v>
      </c>
      <c r="Z593" s="19" t="n">
        <v>-0.25348725763650787</v>
      </c>
      <c r="AA593" s="19" t="n">
        <v>0.2329339458175823</v>
      </c>
      <c r="AB593" s="19" t="n">
        <v>-0.5159076354861893</v>
      </c>
      <c r="AC593" s="19" t="n">
        <v>-0.4830094674956035</v>
      </c>
      <c r="AD593" s="19" t="n">
        <v>0.19489328734750258</v>
      </c>
      <c r="AE593" s="19" t="n">
        <v>-0.42750999695056535</v>
      </c>
      <c r="AF593" s="19" t="n">
        <v>-0.5475904823116213</v>
      </c>
      <c r="AG593" s="19" t="n">
        <v>-0.7982328958890315</v>
      </c>
      <c r="AH593" s="19" t="n">
        <v>-0.8381067999904914</v>
      </c>
      <c r="AI593" s="19" t="n">
        <v>-0.1087554599555482</v>
      </c>
      <c r="AJ593" s="19" t="n">
        <v>0.11799710701211996</v>
      </c>
    </row>
    <row r="594">
      <c r="B594" s="8" t="s">
        <v>57</v>
      </c>
      <c r="C594" s="15" t="n">
        <v>0.20395105094118768</v>
      </c>
      <c r="D594" s="15" t="n">
        <v>0.18750224436213064</v>
      </c>
      <c r="E594" s="15" t="n">
        <v>-0.6812863392548345</v>
      </c>
      <c r="F594" s="15" t="n">
        <v>0.960760068159268</v>
      </c>
      <c r="G594" s="15" t="n">
        <v>0.09138365221308226</v>
      </c>
      <c r="H594" s="15" t="n">
        <v>0.10345927626566823</v>
      </c>
      <c r="I594" s="15" t="n">
        <v>-0.3680637335537585</v>
      </c>
      <c r="J594" s="15" t="n">
        <v>0.026560766660098545</v>
      </c>
      <c r="K594" s="15" t="n">
        <v>-0.1145941642266451</v>
      </c>
      <c r="L594" s="15" t="n">
        <v>0.1643938212363915</v>
      </c>
      <c r="M594" s="15" t="n">
        <v>-0.12404440618049364</v>
      </c>
      <c r="N594" s="15" t="n">
        <v>-0.03481921510097996</v>
      </c>
      <c r="O594" s="15" t="n">
        <v>0.21542239616622721</v>
      </c>
      <c r="P594" s="15" t="n">
        <v>0.025942060279240287</v>
      </c>
      <c r="Q594" s="15" t="n">
        <v>0.0077452908546353895</v>
      </c>
      <c r="R594" s="15" t="n">
        <v>-0.056876473787408954</v>
      </c>
      <c r="S594" s="15" t="n">
        <v>-0.1562121717641936</v>
      </c>
      <c r="T594" s="15" t="n">
        <v>-1.5931803569665823</v>
      </c>
      <c r="U594" s="15" t="n">
        <v>-0.2917922947067744</v>
      </c>
      <c r="V594" s="15" t="n">
        <v>-0.4071581254441896</v>
      </c>
      <c r="W594" s="15" t="n">
        <v>0.3003310967932186</v>
      </c>
      <c r="X594" s="15" t="n">
        <v>0.9340309500374315</v>
      </c>
      <c r="Y594" s="15" t="n">
        <v>-0.7825311264997814</v>
      </c>
      <c r="Z594" s="15" t="n">
        <v>-0.07128404178859825</v>
      </c>
      <c r="AA594" s="15" t="n">
        <v>-0.405521636685862</v>
      </c>
      <c r="AB594" s="15" t="n">
        <v>-1.1474259241354063</v>
      </c>
      <c r="AC594" s="15" t="n">
        <v>-1.8508839178026224</v>
      </c>
      <c r="AD594" s="15" t="n">
        <v>0.34020152595176606</v>
      </c>
      <c r="AE594" s="15" t="n">
        <v>-1.0048855308288351</v>
      </c>
      <c r="AF594" s="15" t="n">
        <v>-0.44658827837643866</v>
      </c>
      <c r="AG594" s="15" t="n">
        <v>0.272633388801526</v>
      </c>
      <c r="AH594" s="15" t="n">
        <v>0.19517733814472382</v>
      </c>
      <c r="AI594" s="15" t="n">
        <v>-1.3341392496500544</v>
      </c>
      <c r="AJ594" s="15" t="n">
        <v>1.1741197860272157</v>
      </c>
    </row>
    <row r="595">
      <c r="B595" s="8" t="s">
        <v>58</v>
      </c>
      <c r="C595" s="19" t="n">
        <v>0.36319311763727224</v>
      </c>
      <c r="D595" s="19" t="n">
        <v>0.3614097180293163</v>
      </c>
      <c r="E595" s="19" t="n">
        <v>-0.5376557682314971</v>
      </c>
      <c r="F595" s="19" t="n">
        <v>-1.385035461473135</v>
      </c>
      <c r="G595" s="19" t="n">
        <v>-0.609139359403671</v>
      </c>
      <c r="H595" s="19" t="n">
        <v>-0.31343181969168565</v>
      </c>
      <c r="I595" s="19" t="n">
        <v>-0.8189609068479826</v>
      </c>
      <c r="J595" s="19" t="n">
        <v>0.4304070602220239</v>
      </c>
      <c r="K595" s="19" t="n">
        <v>0.08422587290516441</v>
      </c>
      <c r="L595" s="19" t="n">
        <v>0.29143103367425305</v>
      </c>
      <c r="M595" s="19" t="n">
        <v>0.8717885456935083</v>
      </c>
      <c r="N595" s="19" t="n">
        <v>0.37302262094625627</v>
      </c>
      <c r="O595" s="19" t="n">
        <v>-0.24363360870417933</v>
      </c>
      <c r="P595" s="19" t="n">
        <v>0.421013678938317</v>
      </c>
      <c r="Q595" s="19" t="n">
        <v>1.6082624759355995</v>
      </c>
      <c r="R595" s="19" t="n">
        <v>0.8327099818644584</v>
      </c>
      <c r="S595" s="19" t="n">
        <v>1.4029880151832297</v>
      </c>
      <c r="T595" s="19" t="n">
        <v>0.47661616698102793</v>
      </c>
      <c r="U595" s="19" t="n">
        <v>-0.6127869064070889</v>
      </c>
      <c r="V595" s="19" t="n">
        <v>0.7436734910753773</v>
      </c>
      <c r="W595" s="19" t="n">
        <v>-1.2781427058155377</v>
      </c>
      <c r="X595" s="19" t="n">
        <v>0.31003526285081984</v>
      </c>
      <c r="Y595" s="19" t="n">
        <v>0.20413970752728622</v>
      </c>
      <c r="Z595" s="19" t="n">
        <v>-0.8377160637593515</v>
      </c>
      <c r="AA595" s="19" t="n">
        <v>-0.28735383174393564</v>
      </c>
      <c r="AB595" s="19" t="n">
        <v>0.5468148328306878</v>
      </c>
      <c r="AC595" s="19" t="n">
        <v>-0.18608528243170558</v>
      </c>
      <c r="AD595" s="19" t="n">
        <v>0.44357609781210516</v>
      </c>
      <c r="AE595" s="19" t="n">
        <v>-0.176763208464569</v>
      </c>
      <c r="AF595" s="19" t="n">
        <v>1.1087854031869848</v>
      </c>
      <c r="AG595" s="19" t="n">
        <v>1.1594676455570152</v>
      </c>
      <c r="AH595" s="19" t="n">
        <v>0.20956862661719008</v>
      </c>
      <c r="AI595" s="19" t="n">
        <v>-0.7334400552024632</v>
      </c>
      <c r="AJ595" s="19" t="n">
        <v>-0.6094039031478202</v>
      </c>
    </row>
    <row r="596">
      <c r="B596" s="8" t="s">
        <v>59</v>
      </c>
      <c r="C596" s="15" t="n">
        <v>-0.436475692487858</v>
      </c>
      <c r="D596" s="15" t="n">
        <v>-0.4499104457046723</v>
      </c>
      <c r="E596" s="15" t="n">
        <v>0.39075273283721745</v>
      </c>
      <c r="F596" s="15" t="n">
        <v>0.3628143909673168</v>
      </c>
      <c r="G596" s="15" t="n">
        <v>0.324300233369053</v>
      </c>
      <c r="H596" s="15" t="n">
        <v>0.275254081544211</v>
      </c>
      <c r="I596" s="15" t="n">
        <v>-0.2662137664174875</v>
      </c>
      <c r="J596" s="15" t="n">
        <v>0.20102817027408704</v>
      </c>
      <c r="K596" s="15" t="n">
        <v>0.1369636104188611</v>
      </c>
      <c r="L596" s="15" t="n">
        <v>-0.5300585663231151</v>
      </c>
      <c r="M596" s="15" t="n">
        <v>0.9231800396157839</v>
      </c>
      <c r="N596" s="15" t="n">
        <v>0.13221251167123801</v>
      </c>
      <c r="O596" s="15" t="n">
        <v>0.3538538694383821</v>
      </c>
      <c r="P596" s="15" t="n">
        <v>-0.6919462615161307</v>
      </c>
      <c r="Q596" s="15" t="n">
        <v>1.2180518063088421</v>
      </c>
      <c r="R596" s="15" t="n">
        <v>0.4474805700445163</v>
      </c>
      <c r="S596" s="15" t="n">
        <v>0.3630331431059933</v>
      </c>
      <c r="T596" s="15" t="n">
        <v>-0.2229515277564494</v>
      </c>
      <c r="U596" s="15" t="n">
        <v>-1.3154190616851964</v>
      </c>
      <c r="V596" s="15" t="n">
        <v>-0.7012449995740887</v>
      </c>
      <c r="W596" s="15" t="n">
        <v>0.012951177839036708</v>
      </c>
      <c r="X596" s="15" t="n">
        <v>-1.5110514142681024</v>
      </c>
      <c r="Y596" s="15" t="n">
        <v>0.5534933890410924</v>
      </c>
      <c r="Z596" s="15" t="n">
        <v>0.3160162937108212</v>
      </c>
      <c r="AA596" s="15" t="n">
        <v>-0.8070915425422881</v>
      </c>
      <c r="AB596" s="15" t="n">
        <v>-0.01424432792574126</v>
      </c>
      <c r="AC596" s="15" t="n">
        <v>0.7635301729071918</v>
      </c>
      <c r="AD596" s="15" t="n">
        <v>0.6385751233209991</v>
      </c>
      <c r="AE596" s="15" t="n">
        <v>2.194921917286216</v>
      </c>
      <c r="AF596" s="15" t="n">
        <v>0.6647897057149403</v>
      </c>
      <c r="AG596" s="15" t="n">
        <v>0.3059271090428118</v>
      </c>
      <c r="AH596" s="15" t="n">
        <v>0.2560415718814233</v>
      </c>
      <c r="AI596" s="15" t="n">
        <v>-0.7024400476786361</v>
      </c>
      <c r="AJ596" s="15" t="n">
        <v>0.3174007780778644</v>
      </c>
    </row>
    <row r="597">
      <c r="B597" s="8" t="s">
        <v>60</v>
      </c>
      <c r="C597" s="19" t="n">
        <v>-0.9138122714257806</v>
      </c>
      <c r="D597" s="19" t="n">
        <v>0.8101049953532944</v>
      </c>
      <c r="E597" s="19" t="n">
        <v>-0.12437126837147314</v>
      </c>
      <c r="F597" s="19" t="n">
        <v>-0.06700317893503599</v>
      </c>
      <c r="G597" s="19" t="n">
        <v>-0.15112894181777933</v>
      </c>
      <c r="H597" s="19" t="n">
        <v>-0.7673967046673817</v>
      </c>
      <c r="I597" s="19" t="n">
        <v>0.22275573024621453</v>
      </c>
      <c r="J597" s="19" t="n">
        <v>0.7954488269860434</v>
      </c>
      <c r="K597" s="19" t="n">
        <v>-1.092840769951775</v>
      </c>
      <c r="L597" s="19" t="n">
        <v>-1.0631868959293767</v>
      </c>
      <c r="M597" s="19" t="n">
        <v>-0.39533191708060966</v>
      </c>
      <c r="N597" s="19" t="n">
        <v>-0.9693902378712536</v>
      </c>
      <c r="O597" s="19" t="n">
        <v>0.04927878224201426</v>
      </c>
      <c r="P597" s="19" t="n">
        <v>0.7005540276451984</v>
      </c>
      <c r="Q597" s="19" t="n">
        <v>0.36076007571837215</v>
      </c>
      <c r="R597" s="19" t="n">
        <v>-0.43648231724860503</v>
      </c>
      <c r="S597" s="19" t="n">
        <v>-0.47477054538402763</v>
      </c>
      <c r="T597" s="19" t="n">
        <v>-0.21654527045579425</v>
      </c>
      <c r="U597" s="19" t="n">
        <v>-0.8273397797601735</v>
      </c>
      <c r="V597" s="19" t="n">
        <v>-0.19473828822719164</v>
      </c>
      <c r="W597" s="19" t="n">
        <v>0.7343508252021158</v>
      </c>
      <c r="X597" s="19" t="n">
        <v>-0.8808534374520375</v>
      </c>
      <c r="Y597" s="19" t="n">
        <v>-0.4272315879287294</v>
      </c>
      <c r="Z597" s="19" t="n">
        <v>0.18905130438465098</v>
      </c>
      <c r="AA597" s="19" t="n">
        <v>0.627038793963063</v>
      </c>
      <c r="AB597" s="19" t="n">
        <v>-0.12608502907511485</v>
      </c>
      <c r="AC597" s="19" t="n">
        <v>0.6590276725045485</v>
      </c>
      <c r="AD597" s="19" t="n">
        <v>-0.16417581920575758</v>
      </c>
      <c r="AE597" s="19" t="n">
        <v>0.650150902571625</v>
      </c>
      <c r="AF597" s="19" t="n">
        <v>0.5551009379141619</v>
      </c>
      <c r="AG597" s="19" t="n">
        <v>0.4822684164409778</v>
      </c>
      <c r="AH597" s="19" t="n">
        <v>2.2344276880545206</v>
      </c>
      <c r="AI597" s="19" t="n">
        <v>2.9559217431213085</v>
      </c>
      <c r="AJ597" s="19" t="n">
        <v>-0.4000758891873206</v>
      </c>
    </row>
    <row r="598">
      <c r="B598" s="8" t="s">
        <v>61</v>
      </c>
      <c r="C598" s="15" t="n">
        <v>0.7065975270323388</v>
      </c>
      <c r="D598" s="15" t="n">
        <v>-0.16098745966441025</v>
      </c>
      <c r="E598" s="15" t="n">
        <v>0.7013055359831442</v>
      </c>
      <c r="F598" s="15" t="n">
        <v>-0.21512561307748257</v>
      </c>
      <c r="G598" s="15" t="n">
        <v>0.6169708002322094</v>
      </c>
      <c r="H598" s="15" t="n">
        <v>-0.2744532335489318</v>
      </c>
      <c r="I598" s="15" t="n">
        <v>-0.018649790929354513</v>
      </c>
      <c r="J598" s="15" t="n">
        <v>-0.3594181371837099</v>
      </c>
      <c r="K598" s="15" t="n">
        <v>0.393436225600378</v>
      </c>
      <c r="L598" s="15" t="n">
        <v>-0.2115062682979462</v>
      </c>
      <c r="M598" s="15" t="n">
        <v>0.37101742092852785</v>
      </c>
      <c r="N598" s="15" t="n">
        <v>0.40343081111227364</v>
      </c>
      <c r="O598" s="15" t="n">
        <v>-0.24000412009187633</v>
      </c>
      <c r="P598" s="15" t="n">
        <v>0.4205597348925835</v>
      </c>
      <c r="Q598" s="15" t="n">
        <v>0.1801528289094789</v>
      </c>
      <c r="R598" s="15" t="n">
        <v>0.13420645878124543</v>
      </c>
      <c r="S598" s="15" t="n">
        <v>0.056815310359136915</v>
      </c>
      <c r="T598" s="15" t="n">
        <v>-0.5600247440408006</v>
      </c>
      <c r="U598" s="15" t="n">
        <v>-0.09174370723077019</v>
      </c>
      <c r="V598" s="15" t="n">
        <v>-0.19955670513307638</v>
      </c>
      <c r="W598" s="15" t="n">
        <v>-0.34395077771167987</v>
      </c>
      <c r="X598" s="15" t="n">
        <v>-0.3210738094987427</v>
      </c>
      <c r="Y598" s="15" t="n">
        <v>0.2222654272772561</v>
      </c>
      <c r="Z598" s="15" t="n">
        <v>-0.0029142966794666416</v>
      </c>
      <c r="AA598" s="15" t="n">
        <v>0.45608290322440953</v>
      </c>
      <c r="AB598" s="15" t="n">
        <v>0.49349510931899365</v>
      </c>
      <c r="AC598" s="15" t="n">
        <v>0.5010243882215036</v>
      </c>
      <c r="AD598" s="15" t="n">
        <v>0.3901065939190222</v>
      </c>
      <c r="AE598" s="15" t="n">
        <v>0.49555009495110014</v>
      </c>
      <c r="AF598" s="15" t="n">
        <v>0.3892562404695364</v>
      </c>
      <c r="AG598" s="15" t="n">
        <v>-1.085105646282319</v>
      </c>
      <c r="AH598" s="15" t="n">
        <v>-0.24327497248713922</v>
      </c>
      <c r="AI598" s="15" t="n">
        <v>0.42937287750391795</v>
      </c>
      <c r="AJ598" s="15" t="n">
        <v>-1.043500144170251</v>
      </c>
    </row>
    <row r="599">
      <c r="B599" s="8" t="s">
        <v>62</v>
      </c>
      <c r="C599" s="19" t="n">
        <v>0.37447374082063456</v>
      </c>
      <c r="D599" s="19" t="n">
        <v>0.37299993146416627</v>
      </c>
      <c r="E599" s="19" t="n">
        <v>0.3495171587840367</v>
      </c>
      <c r="F599" s="19" t="n">
        <v>0.3206528032330815</v>
      </c>
      <c r="G599" s="19" t="n">
        <v>0.28153542807922555</v>
      </c>
      <c r="H599" s="19" t="n">
        <v>0.57380899841635</v>
      </c>
      <c r="I599" s="19" t="n">
        <v>0.014114633185903891</v>
      </c>
      <c r="J599" s="19" t="n">
        <v>0.5051327539227126</v>
      </c>
      <c r="K599" s="19" t="n">
        <v>0.09562732435450491</v>
      </c>
      <c r="L599" s="19" t="n">
        <v>0.3025894987715183</v>
      </c>
      <c r="M599" s="19" t="n">
        <v>0.04077707426291297</v>
      </c>
      <c r="N599" s="19" t="n">
        <v>-0.40704549365696424</v>
      </c>
      <c r="O599" s="19" t="n">
        <v>-0.20458768515171105</v>
      </c>
      <c r="P599" s="19" t="n">
        <v>-0.39444918894417563</v>
      </c>
      <c r="Q599" s="19" t="n">
        <v>0.27439447036189</v>
      </c>
      <c r="R599" s="19" t="n">
        <v>0.2325983735716842</v>
      </c>
      <c r="S599" s="19" t="n">
        <v>0.868890613641077</v>
      </c>
      <c r="T599" s="19" t="n">
        <v>-0.24754152305314442</v>
      </c>
      <c r="U599" s="19" t="n">
        <v>0.1151015217453259</v>
      </c>
      <c r="V599" s="19" t="n">
        <v>0.015097963824112787</v>
      </c>
      <c r="W599" s="19" t="n">
        <v>-0.23185639922160445</v>
      </c>
      <c r="X599" s="19" t="n">
        <v>-0.21255638536577623</v>
      </c>
      <c r="Y599" s="19" t="n">
        <v>0.32629621762459454</v>
      </c>
      <c r="Z599" s="19" t="n">
        <v>0.09725418308161429</v>
      </c>
      <c r="AA599" s="19" t="n">
        <v>-0.22831138428042802</v>
      </c>
      <c r="AB599" s="19" t="n">
        <v>-0.20694711920336997</v>
      </c>
      <c r="AC599" s="19" t="n">
        <v>-0.19432076878900484</v>
      </c>
      <c r="AD599" s="19" t="n">
        <v>-0.23569199363602625</v>
      </c>
      <c r="AE599" s="19" t="n">
        <v>-0.1450379826916322</v>
      </c>
      <c r="AF599" s="19" t="n">
        <v>-0.24457469305175084</v>
      </c>
      <c r="AG599" s="19" t="n">
        <v>-0.6292520062247023</v>
      </c>
      <c r="AH599" s="19" t="n">
        <v>-0.6665173512508943</v>
      </c>
      <c r="AI599" s="19" t="n">
        <v>-0.726738116564684</v>
      </c>
      <c r="AJ599" s="19" t="n">
        <v>-0.599772786634274</v>
      </c>
    </row>
    <row r="600">
      <c r="B600" s="8" t="s">
        <v>63</v>
      </c>
      <c r="C600" s="15" t="n">
        <v>0.08727363774580214</v>
      </c>
      <c r="D600" s="15" t="n">
        <v>0.08821288534683785</v>
      </c>
      <c r="E600" s="15" t="n">
        <v>0.04302302358046331</v>
      </c>
      <c r="F600" s="15" t="n">
        <v>0.05571303088087862</v>
      </c>
      <c r="G600" s="15" t="n">
        <v>-0.006925954159340164</v>
      </c>
      <c r="H600" s="15" t="n">
        <v>0.027354167255723455</v>
      </c>
      <c r="I600" s="15" t="n">
        <v>0.2647325312993625</v>
      </c>
      <c r="J600" s="15" t="n">
        <v>-0.052000611036986666</v>
      </c>
      <c r="K600" s="15" t="n">
        <v>-0.1567767101668039</v>
      </c>
      <c r="L600" s="15" t="n">
        <v>-0.01198092769159008</v>
      </c>
      <c r="M600" s="15" t="n">
        <v>-0.24521746205273864</v>
      </c>
      <c r="N600" s="15" t="n">
        <v>-0.13248147438964075</v>
      </c>
      <c r="O600" s="15" t="n">
        <v>0.06631567185991855</v>
      </c>
      <c r="P600" s="15" t="n">
        <v>-0.12848223330081177</v>
      </c>
      <c r="Q600" s="15" t="n">
        <v>0.1801528289094789</v>
      </c>
      <c r="R600" s="15" t="n">
        <v>0.13420645878124543</v>
      </c>
      <c r="S600" s="15" t="n">
        <v>0.056815310359136915</v>
      </c>
      <c r="T600" s="15" t="n">
        <v>0.09195199725036768</v>
      </c>
      <c r="U600" s="15" t="n">
        <v>0.33982595565614654</v>
      </c>
      <c r="V600" s="15" t="n">
        <v>0.2483068669566745</v>
      </c>
      <c r="W600" s="15" t="n">
        <v>-0.34395077771167987</v>
      </c>
      <c r="X600" s="15" t="n">
        <v>-0.3210738094987427</v>
      </c>
      <c r="Y600" s="15" t="n">
        <v>0.2222654272772561</v>
      </c>
      <c r="Z600" s="15" t="n">
        <v>-0.0029142966794666416</v>
      </c>
      <c r="AA600" s="15" t="n">
        <v>0.45608290322440953</v>
      </c>
      <c r="AB600" s="15" t="n">
        <v>0.49349510931899365</v>
      </c>
      <c r="AC600" s="15" t="n">
        <v>0.5010243882215036</v>
      </c>
      <c r="AD600" s="15" t="n">
        <v>0.3901065939190222</v>
      </c>
      <c r="AE600" s="15" t="n">
        <v>0.49555009495110014</v>
      </c>
      <c r="AF600" s="15" t="n">
        <v>0.3892562404695364</v>
      </c>
      <c r="AG600" s="15" t="n">
        <v>-0.1339954720748456</v>
      </c>
      <c r="AH600" s="15" t="n">
        <v>-0.16361553881360083</v>
      </c>
      <c r="AI600" s="15" t="n">
        <v>0.34116726502679906</v>
      </c>
      <c r="AJ600" s="15" t="n">
        <v>-0.11769070175069984</v>
      </c>
    </row>
    <row r="601">
      <c r="B601" s="8" t="s">
        <v>64</v>
      </c>
      <c r="C601" s="19" t="n">
        <v>-0.1480252586482204</v>
      </c>
      <c r="D601" s="19" t="n">
        <v>-0.15354365468311626</v>
      </c>
      <c r="E601" s="19" t="n">
        <v>-0.1942167664448008</v>
      </c>
      <c r="F601" s="19" t="n">
        <v>-0.18685437483298</v>
      </c>
      <c r="G601" s="19" t="n">
        <v>-0.2529638391744849</v>
      </c>
      <c r="H601" s="19" t="n">
        <v>0.14524148601809866</v>
      </c>
      <c r="I601" s="19" t="n">
        <v>-0.44774612150993365</v>
      </c>
      <c r="J601" s="19" t="n">
        <v>0.06807804774135234</v>
      </c>
      <c r="K601" s="19" t="n">
        <v>-0.3945959245588413</v>
      </c>
      <c r="L601" s="19" t="n">
        <v>-0.2447317677967879</v>
      </c>
      <c r="M601" s="19" t="n">
        <v>-1.3190877085789898</v>
      </c>
      <c r="N601" s="19" t="n">
        <v>0.8351565239453704</v>
      </c>
      <c r="O601" s="19" t="n">
        <v>0.18596555075874216</v>
      </c>
      <c r="P601" s="19" t="n">
        <v>-0.8607926151181061</v>
      </c>
      <c r="Q601" s="19" t="n">
        <v>-0.4016907485981965</v>
      </c>
      <c r="R601" s="19" t="n">
        <v>-0.4621779144959504</v>
      </c>
      <c r="S601" s="19" t="n">
        <v>-0.4998873674172587</v>
      </c>
      <c r="T601" s="19" t="n">
        <v>-0.7804612712200855</v>
      </c>
      <c r="U601" s="19" t="n">
        <v>-0.47721964608894535</v>
      </c>
      <c r="V601" s="19" t="n">
        <v>-0.5821101352055056</v>
      </c>
      <c r="W601" s="19" t="n">
        <v>-0.15840413177325485</v>
      </c>
      <c r="X601" s="19" t="n">
        <v>-0.9091933679308681</v>
      </c>
      <c r="Y601" s="19" t="n">
        <v>-0.45439980897394067</v>
      </c>
      <c r="Z601" s="19" t="n">
        <v>1.0620138661256961</v>
      </c>
      <c r="AA601" s="19" t="n">
        <v>0.6037422743782296</v>
      </c>
      <c r="AB601" s="19" t="n">
        <v>1.4282285182646544</v>
      </c>
      <c r="AC601" s="19" t="n">
        <v>1.4152881850912233</v>
      </c>
      <c r="AD601" s="19" t="n">
        <v>1.2231173485111835</v>
      </c>
      <c r="AE601" s="19" t="n">
        <v>1.350342571439058</v>
      </c>
      <c r="AF601" s="19" t="n">
        <v>0.5325009314132694</v>
      </c>
      <c r="AG601" s="19" t="n">
        <v>0.5589291138164434</v>
      </c>
      <c r="AH601" s="19" t="n">
        <v>0.5129491702220212</v>
      </c>
      <c r="AI601" s="19" t="n">
        <v>1.6662581698742684</v>
      </c>
      <c r="AJ601" s="19" t="n">
        <v>2.3281839664895445</v>
      </c>
    </row>
    <row r="602">
      <c r="B602" s="8" t="s">
        <v>65</v>
      </c>
      <c r="C602" s="15" t="n">
        <v>0.16879042898847138</v>
      </c>
      <c r="D602" s="15" t="n">
        <v>0.1822619578295715</v>
      </c>
      <c r="E602" s="15" t="n">
        <v>0.10828719207998296</v>
      </c>
      <c r="F602" s="15" t="n">
        <v>0.17088001579836085</v>
      </c>
      <c r="G602" s="15" t="n">
        <v>0.09015771390831143</v>
      </c>
      <c r="H602" s="15" t="n">
        <v>0.05100772655107266</v>
      </c>
      <c r="I602" s="15" t="n">
        <v>0.2274851463075956</v>
      </c>
      <c r="J602" s="15" t="n">
        <v>-0.028428166390300436</v>
      </c>
      <c r="K602" s="15" t="n">
        <v>-0.03651447432524016</v>
      </c>
      <c r="L602" s="15" t="n">
        <v>0.03817269780034542</v>
      </c>
      <c r="M602" s="15" t="n">
        <v>-0.16805883193957624</v>
      </c>
      <c r="N602" s="15" t="n">
        <v>-0.11783761918287067</v>
      </c>
      <c r="O602" s="15" t="n">
        <v>0.05439100566012306</v>
      </c>
      <c r="P602" s="15" t="n">
        <v>-0.14420690432687455</v>
      </c>
      <c r="Q602" s="15" t="n">
        <v>0.191904770684735</v>
      </c>
      <c r="R602" s="15" t="n">
        <v>0.15755874175451443</v>
      </c>
      <c r="S602" s="15" t="n">
        <v>0.10589015752899286</v>
      </c>
      <c r="T602" s="15" t="n">
        <v>-0.07780413298892458</v>
      </c>
      <c r="U602" s="15" t="n">
        <v>-0.012102587356200692</v>
      </c>
      <c r="V602" s="15" t="n">
        <v>-0.09943258560557397</v>
      </c>
      <c r="W602" s="15" t="n">
        <v>-0.31584127866860073</v>
      </c>
      <c r="X602" s="15" t="n">
        <v>-0.2256796288160632</v>
      </c>
      <c r="Y602" s="15" t="n">
        <v>0.20085417499688102</v>
      </c>
      <c r="Z602" s="15" t="n">
        <v>-0.10530374672466059</v>
      </c>
      <c r="AA602" s="15" t="n">
        <v>0.3920172096573901</v>
      </c>
      <c r="AB602" s="15" t="n">
        <v>0.4066411440673524</v>
      </c>
      <c r="AC602" s="15" t="n">
        <v>0.3790081451979147</v>
      </c>
      <c r="AD602" s="15" t="n">
        <v>0.3069786842407683</v>
      </c>
      <c r="AE602" s="15" t="n">
        <v>0.41594474331166303</v>
      </c>
      <c r="AF602" s="15" t="n">
        <v>0.3572074832357055</v>
      </c>
      <c r="AG602" s="15" t="n">
        <v>-0.2146416129867365</v>
      </c>
      <c r="AH602" s="15" t="n">
        <v>-0.2184500565959432</v>
      </c>
      <c r="AI602" s="15" t="n">
        <v>0.1632467983837583</v>
      </c>
      <c r="AJ602" s="15" t="n">
        <v>-0.20306294841204076</v>
      </c>
    </row>
    <row r="603">
      <c r="B603" s="8" t="s">
        <v>66</v>
      </c>
      <c r="C603" s="19" t="n">
        <v>0.005756846503132389</v>
      </c>
      <c r="D603" s="19" t="n">
        <v>-0.005836187135895534</v>
      </c>
      <c r="E603" s="19" t="n">
        <v>-0.022241144919056557</v>
      </c>
      <c r="F603" s="19" t="n">
        <v>-0.059453954036603474</v>
      </c>
      <c r="G603" s="19" t="n">
        <v>-0.10400962222699196</v>
      </c>
      <c r="H603" s="19" t="n">
        <v>0.003700607960374129</v>
      </c>
      <c r="I603" s="19" t="n">
        <v>0.30197991629112947</v>
      </c>
      <c r="J603" s="19" t="n">
        <v>-0.07557305568367295</v>
      </c>
      <c r="K603" s="19" t="n">
        <v>-0.2770389460083673</v>
      </c>
      <c r="L603" s="19" t="n">
        <v>-0.062134553183525905</v>
      </c>
      <c r="M603" s="19" t="n">
        <v>-0.3223760921659008</v>
      </c>
      <c r="N603" s="19" t="n">
        <v>-0.1471253295964106</v>
      </c>
      <c r="O603" s="19" t="n">
        <v>0.07824033805971391</v>
      </c>
      <c r="P603" s="19" t="n">
        <v>-0.11275756227474856</v>
      </c>
      <c r="Q603" s="19" t="n">
        <v>0.16840088713422285</v>
      </c>
      <c r="R603" s="19" t="n">
        <v>0.11085417580797634</v>
      </c>
      <c r="S603" s="19" t="n">
        <v>0.007740463189281083</v>
      </c>
      <c r="T603" s="19" t="n">
        <v>0.2617081274896599</v>
      </c>
      <c r="U603" s="19" t="n">
        <v>0.6917544986684937</v>
      </c>
      <c r="V603" s="19" t="n">
        <v>0.596046319518923</v>
      </c>
      <c r="W603" s="19" t="n">
        <v>-0.37206027675475906</v>
      </c>
      <c r="X603" s="19" t="n">
        <v>-0.4164679901814222</v>
      </c>
      <c r="Y603" s="19" t="n">
        <v>0.24367667955763112</v>
      </c>
      <c r="Z603" s="19" t="n">
        <v>0.09947515336572722</v>
      </c>
      <c r="AA603" s="19" t="n">
        <v>0.5201485967914291</v>
      </c>
      <c r="AB603" s="19" t="n">
        <v>0.5803490745706348</v>
      </c>
      <c r="AC603" s="19" t="n">
        <v>0.6230406312450927</v>
      </c>
      <c r="AD603" s="19" t="n">
        <v>0.4732345035972759</v>
      </c>
      <c r="AE603" s="19" t="n">
        <v>0.5751554465905371</v>
      </c>
      <c r="AF603" s="19" t="n">
        <v>0.42130499770336727</v>
      </c>
      <c r="AG603" s="19" t="n">
        <v>-0.05334933116295458</v>
      </c>
      <c r="AH603" s="19" t="n">
        <v>-0.10878102103125838</v>
      </c>
      <c r="AI603" s="19" t="n">
        <v>0.5190877316698399</v>
      </c>
      <c r="AJ603" s="19" t="n">
        <v>-0.032318455089358905</v>
      </c>
    </row>
    <row r="604">
      <c r="B604" s="8" t="s">
        <v>67</v>
      </c>
      <c r="C604" s="15" t="n">
        <v>0.6236088884404312</v>
      </c>
      <c r="D604" s="15" t="n">
        <v>0.6186773511946637</v>
      </c>
      <c r="E604" s="15" t="n">
        <v>-0.2581668993571719</v>
      </c>
      <c r="F604" s="15" t="n">
        <v>0.5463517732065094</v>
      </c>
      <c r="G604" s="15" t="n">
        <v>0.5301945788714113</v>
      </c>
      <c r="H604" s="15" t="n">
        <v>-0.2831778924708673</v>
      </c>
      <c r="I604" s="15" t="n">
        <v>0.032615098089351244</v>
      </c>
      <c r="J604" s="15" t="n">
        <v>0.461223360410987</v>
      </c>
      <c r="K604" s="15" t="n">
        <v>-0.5135409154686601</v>
      </c>
      <c r="L604" s="15" t="n">
        <v>-0.29359622132138874</v>
      </c>
      <c r="M604" s="15" t="n">
        <v>0.28928103361692215</v>
      </c>
      <c r="N604" s="15" t="n">
        <v>-0.4422275058233066</v>
      </c>
      <c r="O604" s="15" t="n">
        <v>-0.21292734813105263</v>
      </c>
      <c r="P604" s="15" t="n">
        <v>0.45116040998630386</v>
      </c>
      <c r="Q604" s="15" t="n">
        <v>-0.2593583179691877</v>
      </c>
      <c r="R604" s="15" t="n">
        <v>-0.3246601594850625</v>
      </c>
      <c r="S604" s="15" t="n">
        <v>-0.39171566080465237</v>
      </c>
      <c r="T604" s="15" t="n">
        <v>-0.6099215426036734</v>
      </c>
      <c r="U604" s="15" t="n">
        <v>-0.12477240775200325</v>
      </c>
      <c r="V604" s="15" t="n">
        <v>-0.2338324039807918</v>
      </c>
      <c r="W604" s="15" t="n">
        <v>-0.003240168114485858</v>
      </c>
      <c r="X604" s="15" t="n">
        <v>0.7083283672318313</v>
      </c>
      <c r="Y604" s="15" t="n">
        <v>-1.111763453142632</v>
      </c>
      <c r="Z604" s="15" t="n">
        <v>0.4290559056340831</v>
      </c>
      <c r="AA604" s="15" t="n">
        <v>0.040058513662042834</v>
      </c>
      <c r="AB604" s="15" t="n">
        <v>0.08199113358025284</v>
      </c>
      <c r="AC604" s="15" t="n">
        <v>0.11652041115064816</v>
      </c>
      <c r="AD604" s="15" t="n">
        <v>-0.6776730039626411</v>
      </c>
      <c r="AE604" s="15" t="n">
        <v>-0.6019333376881426</v>
      </c>
      <c r="AF604" s="15" t="n">
        <v>-0.014329963658589573</v>
      </c>
      <c r="AG604" s="15" t="n">
        <v>-0.25858860896505315</v>
      </c>
      <c r="AH604" s="15" t="n">
        <v>-0.31718857887837054</v>
      </c>
      <c r="AI604" s="15" t="n">
        <v>-0.3523738038061776</v>
      </c>
      <c r="AJ604" s="15" t="n">
        <v>-0.23209810890589272</v>
      </c>
    </row>
    <row r="605">
      <c r="B605" s="8" t="s">
        <v>68</v>
      </c>
      <c r="C605" s="19" t="n">
        <v>0.05893467047491367</v>
      </c>
      <c r="D605" s="19" t="n">
        <v>0.05909617132723844</v>
      </c>
      <c r="E605" s="19" t="n">
        <v>0.014450298642475878</v>
      </c>
      <c r="F605" s="19" t="n">
        <v>0.02649865768637695</v>
      </c>
      <c r="G605" s="19" t="n">
        <v>-0.03655830551200856</v>
      </c>
      <c r="H605" s="19" t="n">
        <v>0.027354167255723455</v>
      </c>
      <c r="I605" s="19" t="n">
        <v>0.2647325312993625</v>
      </c>
      <c r="J605" s="19" t="n">
        <v>-0.052000611036986666</v>
      </c>
      <c r="K605" s="19" t="n">
        <v>-0.18541921991218985</v>
      </c>
      <c r="L605" s="19" t="n">
        <v>-0.040013011739140056</v>
      </c>
      <c r="M605" s="19" t="n">
        <v>-0.27312881045133885</v>
      </c>
      <c r="N605" s="19" t="n">
        <v>-0.13248147438964075</v>
      </c>
      <c r="O605" s="19" t="n">
        <v>0.06631567185991855</v>
      </c>
      <c r="P605" s="19" t="n">
        <v>-0.12848223330081177</v>
      </c>
      <c r="Q605" s="19" t="n">
        <v>0.15489813010607484</v>
      </c>
      <c r="R605" s="19" t="n">
        <v>0.10783957749153975</v>
      </c>
      <c r="S605" s="19" t="n">
        <v>0.031042324483384086</v>
      </c>
      <c r="T605" s="19" t="n">
        <v>0.07491323428970803</v>
      </c>
      <c r="U605" s="19" t="n">
        <v>0.32854731223034067</v>
      </c>
      <c r="V605" s="19" t="n">
        <v>0.9698370121567896</v>
      </c>
      <c r="W605" s="19" t="n">
        <v>-0.3739896195940249</v>
      </c>
      <c r="X605" s="19" t="n">
        <v>-0.3501541058429359</v>
      </c>
      <c r="Y605" s="19" t="n">
        <v>0.19438745066297158</v>
      </c>
      <c r="Z605" s="19" t="n">
        <v>-0.029757258527052865</v>
      </c>
      <c r="AA605" s="19" t="n">
        <v>0.4321777742467181</v>
      </c>
      <c r="AB605" s="19" t="n">
        <v>0.4698497273133488</v>
      </c>
      <c r="AC605" s="19" t="n">
        <v>1.256722403180857</v>
      </c>
      <c r="AD605" s="19" t="n">
        <v>0.36919410870742414</v>
      </c>
      <c r="AE605" s="19" t="n">
        <v>0.4739319323346757</v>
      </c>
      <c r="AF605" s="19" t="n">
        <v>0.36606582061591036</v>
      </c>
      <c r="AG605" s="19" t="n">
        <v>-0.15885178945773135</v>
      </c>
      <c r="AH605" s="19" t="n">
        <v>-0.18885556332701284</v>
      </c>
      <c r="AI605" s="19" t="n">
        <v>0.3243307820931568</v>
      </c>
      <c r="AJ605" s="19" t="n">
        <v>-0.1418858097002369</v>
      </c>
    </row>
    <row r="606">
      <c r="B606" s="8" t="s">
        <v>69</v>
      </c>
      <c r="C606" s="15" t="n">
        <v>-1.4868020967839057</v>
      </c>
      <c r="D606" s="15" t="n">
        <v>-2.3836983830948784</v>
      </c>
      <c r="E606" s="15" t="n">
        <v>1.066436057882298</v>
      </c>
      <c r="F606" s="15" t="n">
        <v>0.15820452447909283</v>
      </c>
      <c r="G606" s="15" t="n">
        <v>-0.7621163625543472</v>
      </c>
      <c r="H606" s="15" t="n">
        <v>-1.276777746809666</v>
      </c>
      <c r="I606" s="15" t="n">
        <v>-1.0192401820287487</v>
      </c>
      <c r="J606" s="15" t="n">
        <v>0.2771199888242498</v>
      </c>
      <c r="K606" s="15" t="n">
        <v>1.5825581267997813</v>
      </c>
      <c r="L606" s="15" t="n">
        <v>1.019818807146018</v>
      </c>
      <c r="M606" s="15" t="n">
        <v>1.5698180961076762</v>
      </c>
      <c r="N606" s="15" t="n">
        <v>1.0554284762608164</v>
      </c>
      <c r="O606" s="15" t="n">
        <v>-0.4317862565629564</v>
      </c>
      <c r="P606" s="15" t="n">
        <v>1.0820522532407577</v>
      </c>
      <c r="Q606" s="15" t="n">
        <v>-0.6645521247081088</v>
      </c>
      <c r="R606" s="15" t="n">
        <v>-0.7366153470502649</v>
      </c>
      <c r="S606" s="15" t="n">
        <v>1.3795555007694515</v>
      </c>
      <c r="T606" s="15" t="n">
        <v>-0.34228658900504083</v>
      </c>
      <c r="U606" s="15" t="n">
        <v>-1.3944117448469473</v>
      </c>
      <c r="V606" s="15" t="n">
        <v>-1.516454664581826</v>
      </c>
      <c r="W606" s="15" t="n">
        <v>1.2559009172135012</v>
      </c>
      <c r="X606" s="15" t="n">
        <v>-1.2118731493934896</v>
      </c>
      <c r="Y606" s="15" t="n">
        <v>-0.7445653481884906</v>
      </c>
      <c r="Z606" s="15" t="n">
        <v>0.7826211897350629</v>
      </c>
      <c r="AA606" s="15" t="n">
        <v>-0.4186720291087231</v>
      </c>
      <c r="AB606" s="15" t="n">
        <v>-0.3952393543135202</v>
      </c>
      <c r="AC606" s="15" t="n">
        <v>-0.37025859082691054</v>
      </c>
      <c r="AD606" s="15" t="n">
        <v>-1.1060583197068952</v>
      </c>
      <c r="AE606" s="15" t="n">
        <v>-1.0384465686799709</v>
      </c>
      <c r="AF606" s="15" t="n">
        <v>1.0114948394465557</v>
      </c>
      <c r="AG606" s="15" t="n">
        <v>0.1318399312265732</v>
      </c>
      <c r="AH606" s="15" t="n">
        <v>0.07926700918703407</v>
      </c>
      <c r="AI606" s="15" t="n">
        <v>-0.0879161469261936</v>
      </c>
      <c r="AJ606" s="15" t="n">
        <v>0.14794453904567909</v>
      </c>
    </row>
    <row r="607">
      <c r="B607" s="8" t="s">
        <v>70</v>
      </c>
      <c r="C607" s="19" t="n">
        <v>0.20008948625663073</v>
      </c>
      <c r="D607" s="19" t="n">
        <v>0.17323960171667857</v>
      </c>
      <c r="E607" s="19" t="n">
        <v>0.20754452220749825</v>
      </c>
      <c r="F607" s="19" t="n">
        <v>0.078617532960992</v>
      </c>
      <c r="G607" s="19" t="n">
        <v>0.0754993777487713</v>
      </c>
      <c r="H607" s="19" t="n">
        <v>0.3266301721716054</v>
      </c>
      <c r="I607" s="19" t="n">
        <v>-1.7453984182353015</v>
      </c>
      <c r="J607" s="19" t="n">
        <v>0.25440085599432805</v>
      </c>
      <c r="K607" s="19" t="n">
        <v>-0.1563693979763655</v>
      </c>
      <c r="L607" s="19" t="n">
        <v>0.19105449235591804</v>
      </c>
      <c r="M607" s="19" t="n">
        <v>-0.12471958286653481</v>
      </c>
      <c r="N607" s="19" t="n">
        <v>0.20443686909665093</v>
      </c>
      <c r="O607" s="19" t="n">
        <v>0.4778618461794584</v>
      </c>
      <c r="P607" s="19" t="n">
        <v>0.2876166343611547</v>
      </c>
      <c r="Q607" s="19" t="n">
        <v>-1.842268465059618</v>
      </c>
      <c r="R607" s="19" t="n">
        <v>-1.9551139068389465</v>
      </c>
      <c r="S607" s="19" t="n">
        <v>-1.932947471056065</v>
      </c>
      <c r="T607" s="19" t="n">
        <v>-0.6457939860541076</v>
      </c>
      <c r="U607" s="19" t="n">
        <v>-2.0791542366751563</v>
      </c>
      <c r="V607" s="19" t="n">
        <v>-2.227049603763581</v>
      </c>
      <c r="W607" s="19" t="n">
        <v>1.5961760751201217</v>
      </c>
      <c r="X607" s="19" t="n">
        <v>1.3525982175155358</v>
      </c>
      <c r="Y607" s="19" t="n">
        <v>0.46759500443876967</v>
      </c>
      <c r="Z607" s="19" t="n">
        <v>0.315080149916302</v>
      </c>
      <c r="AA607" s="19" t="n">
        <v>-1.608642763969712</v>
      </c>
      <c r="AB607" s="19" t="n">
        <v>-1.5957645667825158</v>
      </c>
      <c r="AC607" s="19" t="n">
        <v>-1.5328748011674591</v>
      </c>
      <c r="AD607" s="19" t="n">
        <v>-1.470304453816131</v>
      </c>
      <c r="AE607" s="19" t="n">
        <v>-1.414983937620241</v>
      </c>
      <c r="AF607" s="19" t="n">
        <v>-1.553535778538758</v>
      </c>
      <c r="AG607" s="19" t="n">
        <v>0.42139150215467025</v>
      </c>
      <c r="AH607" s="19" t="n">
        <v>0.31917527332282897</v>
      </c>
      <c r="AI607" s="19" t="n">
        <v>1.0872437519621156</v>
      </c>
      <c r="AJ607" s="19" t="n">
        <v>0.4435364624042544</v>
      </c>
    </row>
    <row r="608">
      <c r="B608" s="8" t="s">
        <v>71</v>
      </c>
      <c r="C608" s="15" t="n">
        <v>-0.07575994473953726</v>
      </c>
      <c r="D608" s="15" t="n">
        <v>-0.09988525961862901</v>
      </c>
      <c r="E608" s="15" t="n">
        <v>-0.0875053134185765</v>
      </c>
      <c r="F608" s="15" t="n">
        <v>-0.17462093895408554</v>
      </c>
      <c r="G608" s="15" t="n">
        <v>-0.20109329029464357</v>
      </c>
      <c r="H608" s="15" t="n">
        <v>0.22687150386631147</v>
      </c>
      <c r="I608" s="15" t="n">
        <v>-1.0753547683904134</v>
      </c>
      <c r="J608" s="15" t="n">
        <v>0.15226703365055624</v>
      </c>
      <c r="K608" s="15" t="n">
        <v>-0.3973011818499307</v>
      </c>
      <c r="L608" s="15" t="n">
        <v>-0.11228817867546158</v>
      </c>
      <c r="M608" s="15" t="n">
        <v>-0.39953472227906317</v>
      </c>
      <c r="N608" s="15" t="n">
        <v>0.0921307546012205</v>
      </c>
      <c r="O608" s="15" t="n">
        <v>0.3406797880729451</v>
      </c>
      <c r="P608" s="15" t="n">
        <v>0.148917011807166</v>
      </c>
      <c r="Q608" s="15" t="n">
        <v>0.15664894535896687</v>
      </c>
      <c r="R608" s="15" t="n">
        <v>0.08750189283470738</v>
      </c>
      <c r="S608" s="15" t="n">
        <v>-0.04133438398057471</v>
      </c>
      <c r="T608" s="15" t="n">
        <v>0.43146425772895197</v>
      </c>
      <c r="U608" s="15" t="n">
        <v>1.043683041680841</v>
      </c>
      <c r="V608" s="15" t="n">
        <v>0.9437857720811714</v>
      </c>
      <c r="W608" s="15" t="n">
        <v>-0.4001697757978382</v>
      </c>
      <c r="X608" s="15" t="n">
        <v>-0.5118621708641019</v>
      </c>
      <c r="Y608" s="15" t="n">
        <v>0.2650879318380061</v>
      </c>
      <c r="Z608" s="15" t="n">
        <v>0.20186460341092108</v>
      </c>
      <c r="AA608" s="15" t="n">
        <v>0.5842142903584486</v>
      </c>
      <c r="AB608" s="15" t="n">
        <v>0.6672030398222758</v>
      </c>
      <c r="AC608" s="15" t="n">
        <v>0.7450568742686817</v>
      </c>
      <c r="AD608" s="15" t="n">
        <v>0.5563624132755297</v>
      </c>
      <c r="AE608" s="15" t="n">
        <v>0.6547607982299741</v>
      </c>
      <c r="AF608" s="15" t="n">
        <v>0.4533537549371983</v>
      </c>
      <c r="AG608" s="15" t="n">
        <v>0.027296809748936383</v>
      </c>
      <c r="AH608" s="15" t="n">
        <v>-0.053946503248916075</v>
      </c>
      <c r="AI608" s="15" t="n">
        <v>0.6970081983128805</v>
      </c>
      <c r="AJ608" s="15" t="n">
        <v>0.0530537915719822</v>
      </c>
    </row>
    <row r="609">
      <c r="B609" s="8" t="s">
        <v>72</v>
      </c>
      <c r="C609" s="19" t="n">
        <v>0.23974603593766478</v>
      </c>
      <c r="D609" s="19" t="n">
        <v>0.22427960224944227</v>
      </c>
      <c r="E609" s="19" t="n">
        <v>0.2306031594840442</v>
      </c>
      <c r="F609" s="19" t="n">
        <v>0.15063119096631594</v>
      </c>
      <c r="G609" s="19" t="n">
        <v>0.128812312260575</v>
      </c>
      <c r="H609" s="19" t="n">
        <v>0.5166490279676664</v>
      </c>
      <c r="I609" s="19" t="n">
        <v>-0.8032679093849885</v>
      </c>
      <c r="J609" s="19" t="n">
        <v>0.4474310665889657</v>
      </c>
      <c r="K609" s="19" t="n">
        <v>-0.07841577435106378</v>
      </c>
      <c r="L609" s="19" t="n">
        <v>-0.673302215588288</v>
      </c>
      <c r="M609" s="19" t="n">
        <v>-0.0887895471163221</v>
      </c>
      <c r="N609" s="19" t="n">
        <v>0.39021505807954093</v>
      </c>
      <c r="O609" s="19" t="n">
        <v>-1.0881306260669303</v>
      </c>
      <c r="P609" s="19" t="n">
        <v>0.4376677917992509</v>
      </c>
      <c r="Q609" s="19" t="n">
        <v>1.1820704749391833</v>
      </c>
      <c r="R609" s="19" t="n">
        <v>1.158081587838065</v>
      </c>
      <c r="S609" s="19" t="n">
        <v>1.0051312580884395</v>
      </c>
      <c r="T609" s="19" t="n">
        <v>1.3521019192693189</v>
      </c>
      <c r="U609" s="19" t="n">
        <v>0.4458526197374094</v>
      </c>
      <c r="V609" s="19" t="n">
        <v>0.340860417097153</v>
      </c>
      <c r="W609" s="19" t="n">
        <v>-0.0439776236474318</v>
      </c>
      <c r="X609" s="19" t="n">
        <v>-1.634345267606913</v>
      </c>
      <c r="Y609" s="19" t="n">
        <v>0.5481584757168271</v>
      </c>
      <c r="Z609" s="19" t="n">
        <v>0.3926525726120697</v>
      </c>
      <c r="AA609" s="19" t="n">
        <v>0.7812391597562882</v>
      </c>
      <c r="AB609" s="19" t="n">
        <v>-0.7387542381941685</v>
      </c>
      <c r="AC609" s="19" t="n">
        <v>0.8643494639826678</v>
      </c>
      <c r="AD609" s="19" t="n">
        <v>-0.002197048620548713</v>
      </c>
      <c r="AE609" s="19" t="n">
        <v>0.0900084362900517</v>
      </c>
      <c r="AF609" s="19" t="n">
        <v>-0.7661492807492393</v>
      </c>
      <c r="AG609" s="19" t="n">
        <v>0.3040294343695681</v>
      </c>
      <c r="AH609" s="19" t="n">
        <v>0.22705804466914223</v>
      </c>
      <c r="AI609" s="19" t="n">
        <v>-0.5804308216658634</v>
      </c>
      <c r="AJ609" s="19" t="n">
        <v>-1.4420863775874944</v>
      </c>
    </row>
    <row r="610">
      <c r="B610" s="8" t="s">
        <v>73</v>
      </c>
      <c r="C610" s="15" t="n">
        <v>0.4782346034932275</v>
      </c>
      <c r="D610" s="15" t="n">
        <v>0.4590182526149913</v>
      </c>
      <c r="E610" s="15" t="n">
        <v>0.48798395571535125</v>
      </c>
      <c r="F610" s="15" t="n">
        <v>0.3653547022976363</v>
      </c>
      <c r="G610" s="15" t="n">
        <v>0.36633897547295446</v>
      </c>
      <c r="H610" s="15" t="n">
        <v>-0.3129829593688461</v>
      </c>
      <c r="I610" s="15" t="n">
        <v>0.06408651965214601</v>
      </c>
      <c r="J610" s="15" t="n">
        <v>-0.39762247576686616</v>
      </c>
      <c r="K610" s="15" t="n">
        <v>0.12475496886902449</v>
      </c>
      <c r="L610" s="15" t="n">
        <v>0.46618757075152606</v>
      </c>
      <c r="M610" s="15" t="n">
        <v>0.14922848300159613</v>
      </c>
      <c r="N610" s="15" t="n">
        <v>-0.46319920810778875</v>
      </c>
      <c r="O610" s="15" t="n">
        <v>0.6542140718574967</v>
      </c>
      <c r="P610" s="15" t="n">
        <v>0.46075536952457974</v>
      </c>
      <c r="Q610" s="15" t="n">
        <v>-1.103285819044965</v>
      </c>
      <c r="R610" s="15" t="n">
        <v>-1.1946702748253157</v>
      </c>
      <c r="S610" s="15" t="n">
        <v>-1.215880853694161</v>
      </c>
      <c r="T610" s="15" t="n">
        <v>-1.2094997861755366</v>
      </c>
      <c r="U610" s="15" t="n">
        <v>-0.5216573946921714</v>
      </c>
      <c r="V610" s="15" t="n">
        <v>-0.6457017804582421</v>
      </c>
      <c r="W610" s="15" t="n">
        <v>0.7340553717475016</v>
      </c>
      <c r="X610" s="15" t="n">
        <v>0.5861696221338988</v>
      </c>
      <c r="Y610" s="15" t="n">
        <v>0.46885734036637783</v>
      </c>
      <c r="Z610" s="15" t="n">
        <v>0.3162956195901757</v>
      </c>
      <c r="AA610" s="15" t="n">
        <v>-0.06036070224811847</v>
      </c>
      <c r="AB610" s="15" t="n">
        <v>-0.80601541947667</v>
      </c>
      <c r="AC610" s="15" t="n">
        <v>-0.7540824176980889</v>
      </c>
      <c r="AD610" s="15" t="n">
        <v>-0.7655209034507082</v>
      </c>
      <c r="AE610" s="15" t="n">
        <v>-0.6927456040174983</v>
      </c>
      <c r="AF610" s="15" t="n">
        <v>-0.8321162857830205</v>
      </c>
      <c r="AG610" s="15" t="n">
        <v>-0.23395234715789795</v>
      </c>
      <c r="AH610" s="15" t="n">
        <v>-0.3192285650629808</v>
      </c>
      <c r="AI610" s="15" t="n">
        <v>-1.677276246435426</v>
      </c>
      <c r="AJ610" s="15" t="n">
        <v>-0.20124580783040413</v>
      </c>
    </row>
    <row r="611">
      <c r="B611" s="8" t="s">
        <v>74</v>
      </c>
      <c r="C611" s="19" t="n">
        <v>-0.6488057485363402</v>
      </c>
      <c r="D611" s="19" t="n">
        <v>-0.6680677787024791</v>
      </c>
      <c r="E611" s="19" t="n">
        <v>0.17667124463235342</v>
      </c>
      <c r="F611" s="19" t="n">
        <v>0.143925345416881</v>
      </c>
      <c r="G611" s="19" t="n">
        <v>0.10227948139818743</v>
      </c>
      <c r="H611" s="19" t="n">
        <v>0.8206334536176364</v>
      </c>
      <c r="I611" s="19" t="n">
        <v>-1.400467436487406</v>
      </c>
      <c r="J611" s="19" t="n">
        <v>0.7565452879036283</v>
      </c>
      <c r="K611" s="19" t="n">
        <v>-0.90074034135466</v>
      </c>
      <c r="L611" s="19" t="n">
        <v>-0.7400892960980271</v>
      </c>
      <c r="M611" s="19" t="n">
        <v>-0.12806795328110643</v>
      </c>
      <c r="N611" s="19" t="n">
        <v>-0.1531455542525632</v>
      </c>
      <c r="O611" s="19" t="n">
        <v>0.045927098661724675</v>
      </c>
      <c r="P611" s="19" t="n">
        <v>-0.14849928588832417</v>
      </c>
      <c r="Q611" s="19" t="n">
        <v>1.235440274680293</v>
      </c>
      <c r="R611" s="19" t="n">
        <v>-0.30469771849708377</v>
      </c>
      <c r="S611" s="19" t="n">
        <v>1.7754959313073757</v>
      </c>
      <c r="T611" s="19" t="n">
        <v>0.3803254824273018</v>
      </c>
      <c r="U611" s="19" t="n">
        <v>-0.6765255885412162</v>
      </c>
      <c r="V611" s="19" t="n">
        <v>-0.7889408719358987</v>
      </c>
      <c r="W611" s="19" t="n">
        <v>-1.7074594451315668</v>
      </c>
      <c r="X611" s="19" t="n">
        <v>1.4980905157512618</v>
      </c>
      <c r="Y611" s="19" t="n">
        <v>-0.2417925041723093</v>
      </c>
      <c r="Z611" s="19" t="n">
        <v>-0.44974333026821456</v>
      </c>
      <c r="AA611" s="19" t="n">
        <v>0.05815715495692721</v>
      </c>
      <c r="AB611" s="19" t="n">
        <v>0.09989311970214532</v>
      </c>
      <c r="AC611" s="19" t="n">
        <v>0.13324779476578266</v>
      </c>
      <c r="AD611" s="19" t="n">
        <v>1.4496697497222246</v>
      </c>
      <c r="AE611" s="19" t="n">
        <v>-1.3068256119460493</v>
      </c>
      <c r="AF611" s="19" t="n">
        <v>-1.4375112565868287</v>
      </c>
      <c r="AG611" s="19" t="n">
        <v>1.9183048191731062</v>
      </c>
      <c r="AH611" s="19" t="n">
        <v>1.8391964507966976</v>
      </c>
      <c r="AI611" s="19" t="n">
        <v>-0.09614535495974467</v>
      </c>
      <c r="AJ611" s="19" t="n">
        <v>0.13611863826249856</v>
      </c>
    </row>
    <row r="612">
      <c r="B612" s="8" t="s">
        <v>75</v>
      </c>
      <c r="C612" s="15" t="n">
        <v>0.38610460426740845</v>
      </c>
      <c r="D612" s="15" t="n">
        <v>0.3746548977794527</v>
      </c>
      <c r="E612" s="15" t="n">
        <v>0.37816898555065853</v>
      </c>
      <c r="F612" s="15" t="n">
        <v>0.3015108541003513</v>
      </c>
      <c r="G612" s="15" t="n">
        <v>0.2818506526758828</v>
      </c>
      <c r="H612" s="15" t="n">
        <v>-0.5817328093430063</v>
      </c>
      <c r="I612" s="15" t="n">
        <v>-0.2477133015140402</v>
      </c>
      <c r="J612" s="15" t="n">
        <v>0.15711877676236127</v>
      </c>
      <c r="K612" s="15" t="n">
        <v>0.06951046020907069</v>
      </c>
      <c r="L612" s="15" t="n">
        <v>0.34457483021923624</v>
      </c>
      <c r="M612" s="15" t="n">
        <v>0.055360553793256356</v>
      </c>
      <c r="N612" s="15" t="n">
        <v>0.09703049950489562</v>
      </c>
      <c r="O612" s="15" t="n">
        <v>0.3455142064590405</v>
      </c>
      <c r="P612" s="15" t="n">
        <v>0.1536633374143488</v>
      </c>
      <c r="Q612" s="15" t="n">
        <v>-0.22669757332016718</v>
      </c>
      <c r="R612" s="15" t="n">
        <v>-0.2905610801930127</v>
      </c>
      <c r="S612" s="15" t="n">
        <v>-0.35838463923581415</v>
      </c>
      <c r="T612" s="15" t="n">
        <v>-0.7527206489184045</v>
      </c>
      <c r="U612" s="15" t="n">
        <v>-0.21929688733812228</v>
      </c>
      <c r="V612" s="15" t="n">
        <v>-0.3319256545447378</v>
      </c>
      <c r="W612" s="15" t="n">
        <v>0.035607689541980465</v>
      </c>
      <c r="X612" s="15" t="n">
        <v>-0.021808791388826517</v>
      </c>
      <c r="Y612" s="15" t="n">
        <v>-0.22684569010979957</v>
      </c>
      <c r="Z612" s="15" t="n">
        <v>0.46377067809493067</v>
      </c>
      <c r="AA612" s="15" t="n">
        <v>0.07097392150040678</v>
      </c>
      <c r="AB612" s="15" t="n">
        <v>0.11257062256274736</v>
      </c>
      <c r="AC612" s="15" t="n">
        <v>0.145093488991404</v>
      </c>
      <c r="AD612" s="15" t="n">
        <v>0.05320877200505172</v>
      </c>
      <c r="AE612" s="15" t="n">
        <v>0.14728388815822055</v>
      </c>
      <c r="AF612" s="15" t="n">
        <v>0.015661143621643017</v>
      </c>
      <c r="AG612" s="15" t="n">
        <v>-0.46690536979720093</v>
      </c>
      <c r="AH612" s="15" t="n">
        <v>-0.5287211268807634</v>
      </c>
      <c r="AI612" s="15" t="n">
        <v>-0.4934776340524465</v>
      </c>
      <c r="AJ612" s="15" t="n">
        <v>-0.4348733808173329</v>
      </c>
    </row>
    <row r="613">
      <c r="B613" s="8" t="s">
        <v>76</v>
      </c>
      <c r="C613" s="19" t="n">
        <v>-0.3163633316290127</v>
      </c>
      <c r="D613" s="19" t="n">
        <v>0.5281342558478831</v>
      </c>
      <c r="E613" s="19" t="n">
        <v>-0.347018373346857</v>
      </c>
      <c r="F613" s="19" t="n">
        <v>-0.3915245975246935</v>
      </c>
      <c r="G613" s="19" t="n">
        <v>0.43804802647995866</v>
      </c>
      <c r="H613" s="19" t="n">
        <v>-0.18676710815852626</v>
      </c>
      <c r="I613" s="19" t="n">
        <v>-1.5231980190593122</v>
      </c>
      <c r="J613" s="19" t="n">
        <v>0.5594262697105791</v>
      </c>
      <c r="K613" s="19" t="n">
        <v>-0.6026093965171015</v>
      </c>
      <c r="L613" s="19" t="n">
        <v>0.49233691154620907</v>
      </c>
      <c r="M613" s="19" t="n">
        <v>0.20248621612444861</v>
      </c>
      <c r="N613" s="19" t="n">
        <v>0.5033183104747447</v>
      </c>
      <c r="O613" s="19" t="n">
        <v>0.7463851297444265</v>
      </c>
      <c r="P613" s="19" t="n">
        <v>-0.30255041029910756</v>
      </c>
      <c r="Q613" s="19" t="n">
        <v>0.7300790282730548</v>
      </c>
      <c r="R613" s="19" t="n">
        <v>0.6751022526929507</v>
      </c>
      <c r="S613" s="19" t="n">
        <v>0.5067821340869189</v>
      </c>
      <c r="T613" s="19" t="n">
        <v>1.5299141344001945</v>
      </c>
      <c r="U613" s="19" t="n">
        <v>-0.15984515965655116</v>
      </c>
      <c r="V613" s="19" t="n">
        <v>-1.0034639410747017</v>
      </c>
      <c r="W613" s="19" t="n">
        <v>0.26775715184037735</v>
      </c>
      <c r="X613" s="19" t="n">
        <v>0.06656941156100774</v>
      </c>
      <c r="Y613" s="19" t="n">
        <v>-0.7652631670652345</v>
      </c>
      <c r="Z613" s="19" t="n">
        <v>-0.8720061770092298</v>
      </c>
      <c r="AA613" s="19" t="n">
        <v>-0.34500878166384363</v>
      </c>
      <c r="AB613" s="19" t="n">
        <v>-0.27540772672786296</v>
      </c>
      <c r="AC613" s="19" t="n">
        <v>0.6012245298224731</v>
      </c>
      <c r="AD613" s="19" t="n">
        <v>0.42022137109705426</v>
      </c>
      <c r="AE613" s="19" t="n">
        <v>-0.20723367641731535</v>
      </c>
      <c r="AF613" s="19" t="n">
        <v>-0.4179861378752604</v>
      </c>
      <c r="AG613" s="19" t="n">
        <v>-0.3358833171952996</v>
      </c>
      <c r="AH613" s="19" t="n">
        <v>0.49045654836624536</v>
      </c>
      <c r="AI613" s="19" t="n">
        <v>-0.40472954966881425</v>
      </c>
      <c r="AJ613" s="19" t="n">
        <v>-0.30733668028197436</v>
      </c>
    </row>
    <row r="614">
      <c r="B614" s="8" t="s">
        <v>77</v>
      </c>
      <c r="C614" s="15" t="n">
        <v>-0.10551064969343371</v>
      </c>
      <c r="D614" s="15" t="n">
        <v>-0.12015735612783494</v>
      </c>
      <c r="E614" s="15" t="n">
        <v>1.6171720627136457</v>
      </c>
      <c r="F614" s="15" t="n">
        <v>0.6728710255389997</v>
      </c>
      <c r="G614" s="15" t="n">
        <v>0.6585239773162446</v>
      </c>
      <c r="H614" s="15" t="n">
        <v>0.5265018798256518</v>
      </c>
      <c r="I614" s="15" t="n">
        <v>0.08860940316943776</v>
      </c>
      <c r="J614" s="15" t="n">
        <v>0.45798786462934027</v>
      </c>
      <c r="K614" s="15" t="n">
        <v>-0.3894982432611893</v>
      </c>
      <c r="L614" s="15" t="n">
        <v>0.7009062657209906</v>
      </c>
      <c r="M614" s="15" t="n">
        <v>-0.43196462523049745</v>
      </c>
      <c r="N614" s="15" t="n">
        <v>-0.436333204070504</v>
      </c>
      <c r="O614" s="15" t="n">
        <v>-0.18073835275212025</v>
      </c>
      <c r="P614" s="15" t="n">
        <v>-0.36299984689204934</v>
      </c>
      <c r="Q614" s="15" t="n">
        <v>1.2732930728029381</v>
      </c>
      <c r="R614" s="15" t="n">
        <v>2.012571224106912</v>
      </c>
      <c r="S614" s="15" t="n">
        <v>1.8141255597566035</v>
      </c>
      <c r="T614" s="15" t="n">
        <v>0.1948087068157479</v>
      </c>
      <c r="U614" s="15" t="n">
        <v>-0.07592776802424489</v>
      </c>
      <c r="V614" s="15" t="n">
        <v>-0.9163782489862214</v>
      </c>
      <c r="W614" s="15" t="n">
        <v>0.06452579643520003</v>
      </c>
      <c r="X614" s="15" t="n">
        <v>-1.5293042136701458</v>
      </c>
      <c r="Y614" s="15" t="n">
        <v>-0.2000078276230844</v>
      </c>
      <c r="Z614" s="15" t="n">
        <v>1.3887342605643682</v>
      </c>
      <c r="AA614" s="15" t="n">
        <v>-1.4532124579309258</v>
      </c>
      <c r="AB614" s="15" t="n">
        <v>0.13533380654462165</v>
      </c>
      <c r="AC614" s="15" t="n">
        <v>-0.611428840357853</v>
      </c>
      <c r="AD614" s="15" t="n">
        <v>-1.334332212064011</v>
      </c>
      <c r="AE614" s="15" t="n">
        <v>-1.2744234062546582</v>
      </c>
      <c r="AF614" s="15" t="n">
        <v>-1.4027524860335894</v>
      </c>
      <c r="AG614" s="15" t="n">
        <v>-1.050249858242568</v>
      </c>
      <c r="AH614" s="15" t="n">
        <v>-1.9801471841853693</v>
      </c>
      <c r="AI614" s="15" t="n">
        <v>-1.7443442114544747</v>
      </c>
      <c r="AJ614" s="15" t="n">
        <v>1.637195470609056</v>
      </c>
    </row>
    <row r="615">
      <c r="B615" s="8" t="s">
        <v>78</v>
      </c>
      <c r="C615" s="19" t="n">
        <v>-0.12231104852177473</v>
      </c>
      <c r="D615" s="19" t="n">
        <v>-0.1374188322932888</v>
      </c>
      <c r="E615" s="19" t="n">
        <v>-0.15136542467687003</v>
      </c>
      <c r="F615" s="19" t="n">
        <v>-0.19147793514107098</v>
      </c>
      <c r="G615" s="19" t="n">
        <v>-0.23792250712852175</v>
      </c>
      <c r="H615" s="19" t="n">
        <v>0.027354167255723455</v>
      </c>
      <c r="I615" s="19" t="n">
        <v>0.2647325312993625</v>
      </c>
      <c r="J615" s="19" t="n">
        <v>-0.052000611036986666</v>
      </c>
      <c r="K615" s="19" t="n">
        <v>-0.4064785934118264</v>
      </c>
      <c r="L615" s="19" t="n">
        <v>-0.18881559850231144</v>
      </c>
      <c r="M615" s="19" t="n">
        <v>-0.4485115156111843</v>
      </c>
      <c r="N615" s="19" t="n">
        <v>-0.13248147438964075</v>
      </c>
      <c r="O615" s="19" t="n">
        <v>0.06631567185991855</v>
      </c>
      <c r="P615" s="19" t="n">
        <v>-0.12848223330081177</v>
      </c>
      <c r="Q615" s="19" t="n">
        <v>-0.6602357338460577</v>
      </c>
      <c r="R615" s="19" t="n">
        <v>-0.7321088682224782</v>
      </c>
      <c r="S615" s="19" t="n">
        <v>-0.7637383166965146</v>
      </c>
      <c r="T615" s="19" t="n">
        <v>-0.5462326569661968</v>
      </c>
      <c r="U615" s="19" t="n">
        <v>-0.08261416933114209</v>
      </c>
      <c r="V615" s="19" t="n">
        <v>-0.190082481602384</v>
      </c>
      <c r="W615" s="19" t="n">
        <v>1.2610349868619608</v>
      </c>
      <c r="X615" s="19" t="n">
        <v>-1.206902908949011</v>
      </c>
      <c r="Y615" s="19" t="n">
        <v>0.10906385194476627</v>
      </c>
      <c r="Z615" s="19" t="n">
        <v>0.7872090375700836</v>
      </c>
      <c r="AA615" s="19" t="n">
        <v>0.35901351055498504</v>
      </c>
      <c r="AB615" s="19" t="n">
        <v>0.3974804476592953</v>
      </c>
      <c r="AC615" s="19" t="n">
        <v>-0.36648241935813763</v>
      </c>
      <c r="AD615" s="19" t="n">
        <v>0.30518915881158015</v>
      </c>
      <c r="AE615" s="19" t="n">
        <v>-0.31349226729745366</v>
      </c>
      <c r="AF615" s="19" t="n">
        <v>-0.42528041052947974</v>
      </c>
      <c r="AG615" s="19" t="n">
        <v>1.6329353423986204</v>
      </c>
      <c r="AH615" s="19" t="n">
        <v>1.5494217235828078</v>
      </c>
      <c r="AI615" s="19" t="n">
        <v>-0.28944101704378966</v>
      </c>
      <c r="AJ615" s="19" t="n">
        <v>-0.1416596500375848</v>
      </c>
    </row>
    <row r="616">
      <c r="B616" s="8" t="s">
        <v>79</v>
      </c>
      <c r="C616" s="15" t="n">
        <v>-0.7714775264613604</v>
      </c>
      <c r="D616" s="15" t="n">
        <v>0.07082481176064938</v>
      </c>
      <c r="E616" s="15" t="n">
        <v>0.9287868466907953</v>
      </c>
      <c r="F616" s="15" t="n">
        <v>-0.8295654181377156</v>
      </c>
      <c r="G616" s="15" t="n">
        <v>-0.025991008834703663</v>
      </c>
      <c r="H616" s="15" t="n">
        <v>-0.02040181165781451</v>
      </c>
      <c r="I616" s="15" t="n">
        <v>-0.5438201252172324</v>
      </c>
      <c r="J616" s="15" t="n">
        <v>0.7288840356585308</v>
      </c>
      <c r="K616" s="15" t="n">
        <v>0.6214731269802156</v>
      </c>
      <c r="L616" s="15" t="n">
        <v>0.884774135502917</v>
      </c>
      <c r="M616" s="15" t="n">
        <v>-0.24888868395953997</v>
      </c>
      <c r="N616" s="15" t="n">
        <v>0.6744526442508646</v>
      </c>
      <c r="O616" s="15" t="n">
        <v>-0.8076826763021668</v>
      </c>
      <c r="P616" s="15" t="n">
        <v>-0.13677458183494834</v>
      </c>
      <c r="Q616" s="15" t="n">
        <v>1.0783875211304284</v>
      </c>
      <c r="R616" s="15" t="n">
        <v>0.2905828585451096</v>
      </c>
      <c r="S616" s="15" t="n">
        <v>0.1834208840458925</v>
      </c>
      <c r="T616" s="15" t="n">
        <v>0.30656925390819617</v>
      </c>
      <c r="U616" s="15" t="n">
        <v>-0.7253478066693709</v>
      </c>
      <c r="V616" s="15" t="n">
        <v>-0.8396063725226481</v>
      </c>
      <c r="W616" s="15" t="n">
        <v>-0.1673018366820322</v>
      </c>
      <c r="X616" s="15" t="n">
        <v>-0.21824343346875902</v>
      </c>
      <c r="Y616" s="15" t="n">
        <v>0.4337056768899092</v>
      </c>
      <c r="Z616" s="15" t="n">
        <v>-0.6166731006216486</v>
      </c>
      <c r="AA616" s="15" t="n">
        <v>0.6830968535311899</v>
      </c>
      <c r="AB616" s="15" t="n">
        <v>-0.047151688934591096</v>
      </c>
      <c r="AC616" s="15" t="n">
        <v>-0.004148967019926534</v>
      </c>
      <c r="AD616" s="15" t="n">
        <v>-0.08805308100087264</v>
      </c>
      <c r="AE616" s="15" t="n">
        <v>0.00125525125159968</v>
      </c>
      <c r="AF616" s="15" t="n">
        <v>-0.14098794171479362</v>
      </c>
      <c r="AG616" s="15" t="n">
        <v>0.012094527583568472</v>
      </c>
      <c r="AH616" s="15" t="n">
        <v>-0.04232690501840819</v>
      </c>
      <c r="AI616" s="15" t="n">
        <v>-1.6339104582459214</v>
      </c>
      <c r="AJ616" s="15" t="n">
        <v>0.9136401926058918</v>
      </c>
    </row>
    <row r="617">
      <c r="B617" s="8" t="s">
        <v>80</v>
      </c>
      <c r="C617" s="19" t="n">
        <v>-0.022614430254888022</v>
      </c>
      <c r="D617" s="19" t="n">
        <v>-0.03498609735802233</v>
      </c>
      <c r="E617" s="19" t="n">
        <v>-0.9266456999939792</v>
      </c>
      <c r="F617" s="19" t="n">
        <v>-0.08870163477565236</v>
      </c>
      <c r="G617" s="19" t="n">
        <v>-0.13367575766450612</v>
      </c>
      <c r="H617" s="19" t="n">
        <v>0.003700607960374129</v>
      </c>
      <c r="I617" s="19" t="n">
        <v>0.30197991629112947</v>
      </c>
      <c r="J617" s="19" t="n">
        <v>-0.07557305568367295</v>
      </c>
      <c r="K617" s="19" t="n">
        <v>-0.30571411131212983</v>
      </c>
      <c r="L617" s="19" t="n">
        <v>-0.09019859683814835</v>
      </c>
      <c r="M617" s="19" t="n">
        <v>-0.35031926251987794</v>
      </c>
      <c r="N617" s="19" t="n">
        <v>-0.1471253295964106</v>
      </c>
      <c r="O617" s="19" t="n">
        <v>0.07824033805971391</v>
      </c>
      <c r="P617" s="19" t="n">
        <v>-0.11275756227474856</v>
      </c>
      <c r="Q617" s="19" t="n">
        <v>-0.5013801431179408</v>
      </c>
      <c r="R617" s="19" t="n">
        <v>-0.5773402956803488</v>
      </c>
      <c r="S617" s="19" t="n">
        <v>-0.6387043550567484</v>
      </c>
      <c r="T617" s="19" t="n">
        <v>0.24464993849673303</v>
      </c>
      <c r="U617" s="19" t="n">
        <v>-0.04293584946004377</v>
      </c>
      <c r="V617" s="19" t="n">
        <v>0.584328506640162</v>
      </c>
      <c r="W617" s="19" t="n">
        <v>-0.2911095818150374</v>
      </c>
      <c r="X617" s="19" t="n">
        <v>-0.33810044833890324</v>
      </c>
      <c r="Y617" s="19" t="n">
        <v>0.31880412918697315</v>
      </c>
      <c r="Z617" s="19" t="n">
        <v>0.1718133754687462</v>
      </c>
      <c r="AA617" s="19" t="n">
        <v>0.5845697489432752</v>
      </c>
      <c r="AB617" s="19" t="n">
        <v>1.4327487095547347</v>
      </c>
      <c r="AC617" s="19" t="n">
        <v>0.6825808645374923</v>
      </c>
      <c r="AD617" s="19" t="n">
        <v>0.5295908777020474</v>
      </c>
      <c r="AE617" s="19" t="n">
        <v>1.3546729745113695</v>
      </c>
      <c r="AF617" s="19" t="n">
        <v>1.2041695165088544</v>
      </c>
      <c r="AG617" s="19" t="n">
        <v>0.821072997387475</v>
      </c>
      <c r="AH617" s="19" t="n">
        <v>0.7520832124785645</v>
      </c>
      <c r="AI617" s="19" t="n">
        <v>0.5022320533250348</v>
      </c>
      <c r="AJ617" s="19" t="n">
        <v>-0.0565411480783041</v>
      </c>
    </row>
    <row r="618">
      <c r="B618" s="8" t="s">
        <v>81</v>
      </c>
      <c r="C618" s="15" t="n">
        <v>-1.0282844621258187</v>
      </c>
      <c r="D618" s="15" t="n">
        <v>-0.19303004337632373</v>
      </c>
      <c r="E618" s="15" t="n">
        <v>0.6698616055284006</v>
      </c>
      <c r="F618" s="15" t="n">
        <v>-1.0943052580098924</v>
      </c>
      <c r="G618" s="15" t="n">
        <v>-1.173397874385906</v>
      </c>
      <c r="H618" s="15" t="n">
        <v>0.2564460984739192</v>
      </c>
      <c r="I618" s="15" t="n">
        <v>-0.2838735385260827</v>
      </c>
      <c r="J618" s="15" t="n">
        <v>-1.4761444977844418</v>
      </c>
      <c r="K618" s="15" t="n">
        <v>-0.46118410222461154</v>
      </c>
      <c r="L618" s="15" t="n">
        <v>1.5038515643375256</v>
      </c>
      <c r="M618" s="15" t="n">
        <v>-0.5018205492597566</v>
      </c>
      <c r="N618" s="15" t="n">
        <v>0.11286537786323764</v>
      </c>
      <c r="O618" s="15" t="n">
        <v>0.334764683932114</v>
      </c>
      <c r="P618" s="15" t="n">
        <v>0.9888723970389958</v>
      </c>
      <c r="Q618" s="15" t="n">
        <v>-0.6877110406481359</v>
      </c>
      <c r="R618" s="15" t="n">
        <v>-0.78295975348331</v>
      </c>
      <c r="S618" s="15" t="n">
        <v>-0.8659409374308766</v>
      </c>
      <c r="T618" s="15" t="n">
        <v>0.8831046047448581</v>
      </c>
      <c r="U618" s="15" t="n">
        <v>1.3426419768136775</v>
      </c>
      <c r="V618" s="15" t="n">
        <v>1.2540318994412032</v>
      </c>
      <c r="W618" s="15" t="n">
        <v>-0.5268695338977969</v>
      </c>
      <c r="X618" s="15" t="n">
        <v>0.1332264592778715</v>
      </c>
      <c r="Y618" s="15" t="n">
        <v>0.9963668635642073</v>
      </c>
      <c r="Z618" s="15" t="n">
        <v>0.9877667523811583</v>
      </c>
      <c r="AA618" s="15" t="n">
        <v>-0.2902141088694605</v>
      </c>
      <c r="AB618" s="15" t="n">
        <v>-0.22120843872960066</v>
      </c>
      <c r="AC618" s="15" t="n">
        <v>0.6518676414772957</v>
      </c>
      <c r="AD618" s="15" t="n">
        <v>-0.23568022821524803</v>
      </c>
      <c r="AE618" s="15" t="n">
        <v>0.5635783223943664</v>
      </c>
      <c r="AF618" s="15" t="n">
        <v>0.3555397114664409</v>
      </c>
      <c r="AG618" s="15" t="n">
        <v>-0.2131527313579873</v>
      </c>
      <c r="AH618" s="15" t="n">
        <v>-0.27105130733788346</v>
      </c>
      <c r="AI618" s="15" t="n">
        <v>0.4108445362408108</v>
      </c>
      <c r="AJ618" s="15" t="n">
        <v>0.6943847952162259</v>
      </c>
    </row>
    <row r="619">
      <c r="B619" s="8" t="s">
        <v>82</v>
      </c>
      <c r="C619" s="19" t="n">
        <v>-0.09331899381564825</v>
      </c>
      <c r="D619" s="19" t="n">
        <v>0.7470048184190502</v>
      </c>
      <c r="E619" s="19" t="n">
        <v>-0.10520920060079299</v>
      </c>
      <c r="F619" s="19" t="n">
        <v>0.654307192016751</v>
      </c>
      <c r="G619" s="19" t="n">
        <v>0.6594255887841243</v>
      </c>
      <c r="H619" s="19" t="n">
        <v>0.0885303758922544</v>
      </c>
      <c r="I619" s="19" t="n">
        <v>-0.38208123758069723</v>
      </c>
      <c r="J619" s="19" t="n">
        <v>-0.8176531755812846</v>
      </c>
      <c r="K619" s="19" t="n">
        <v>0.40805129179992133</v>
      </c>
      <c r="L619" s="19" t="n">
        <v>-0.1296570804703492</v>
      </c>
      <c r="M619" s="19" t="n">
        <v>-0.41682881530746047</v>
      </c>
      <c r="N619" s="19" t="n">
        <v>0.7961952466278303</v>
      </c>
      <c r="O619" s="19" t="n">
        <v>0.2002702904051989</v>
      </c>
      <c r="P619" s="19" t="n">
        <v>0.011066056211583075</v>
      </c>
      <c r="Q619" s="19" t="n">
        <v>-0.9939339239961105</v>
      </c>
      <c r="R619" s="19" t="n">
        <v>-1.0805026714813843</v>
      </c>
      <c r="S619" s="19" t="n">
        <v>-1.104284795134118</v>
      </c>
      <c r="T619" s="19" t="n">
        <v>-1.0409733917724198</v>
      </c>
      <c r="U619" s="19" t="n">
        <v>-1.1335018328046174</v>
      </c>
      <c r="V619" s="19" t="n">
        <v>-1.2631702506806985</v>
      </c>
      <c r="W619" s="19" t="n">
        <v>6.41541299687777E-4</v>
      </c>
      <c r="X619" s="19" t="n">
        <v>0.7120862105111545</v>
      </c>
      <c r="Y619" s="19" t="n">
        <v>0.5895679295771566</v>
      </c>
      <c r="Z619" s="19" t="n">
        <v>0.4325246338266077</v>
      </c>
      <c r="AA619" s="19" t="n">
        <v>0.8167474159372524</v>
      </c>
      <c r="AB619" s="19" t="n">
        <v>0.08504666089693635</v>
      </c>
      <c r="AC619" s="19" t="n">
        <v>-0.6584164969469896</v>
      </c>
      <c r="AD619" s="19" t="n">
        <v>-0.6749706297819861</v>
      </c>
      <c r="AE619" s="19" t="n">
        <v>-0.5991397737526891</v>
      </c>
      <c r="AF619" s="19" t="n">
        <v>-0.7317026408722855</v>
      </c>
      <c r="AG619" s="19" t="n">
        <v>0.011895638188749315</v>
      </c>
      <c r="AH619" s="19" t="n">
        <v>-0.06958542279304904</v>
      </c>
      <c r="AI619" s="19" t="n">
        <v>-0.045866065498445865</v>
      </c>
      <c r="AJ619" s="19" t="n">
        <v>0.03806231062538645</v>
      </c>
    </row>
    <row r="620">
      <c r="B620" s="8" t="s">
        <v>83</v>
      </c>
      <c r="C620" s="15" t="n">
        <v>0.005756846503132389</v>
      </c>
      <c r="D620" s="15" t="n">
        <v>-0.005836187135895534</v>
      </c>
      <c r="E620" s="15" t="n">
        <v>-0.022241144919056557</v>
      </c>
      <c r="F620" s="15" t="n">
        <v>-0.059453954036603474</v>
      </c>
      <c r="G620" s="15" t="n">
        <v>-0.10400962222699196</v>
      </c>
      <c r="H620" s="15" t="n">
        <v>0.003700607960374129</v>
      </c>
      <c r="I620" s="15" t="n">
        <v>0.30197991629112947</v>
      </c>
      <c r="J620" s="15" t="n">
        <v>-0.07557305568367295</v>
      </c>
      <c r="K620" s="15" t="n">
        <v>-0.2770389460083673</v>
      </c>
      <c r="L620" s="15" t="n">
        <v>-0.062134553183525905</v>
      </c>
      <c r="M620" s="15" t="n">
        <v>-0.3223760921659008</v>
      </c>
      <c r="N620" s="15" t="n">
        <v>-0.1471253295964106</v>
      </c>
      <c r="O620" s="15" t="n">
        <v>0.07824033805971391</v>
      </c>
      <c r="P620" s="15" t="n">
        <v>-0.11275756227474856</v>
      </c>
      <c r="Q620" s="15" t="n">
        <v>0.16840088713422285</v>
      </c>
      <c r="R620" s="15" t="n">
        <v>0.11085417580797634</v>
      </c>
      <c r="S620" s="15" t="n">
        <v>0.007740463189281083</v>
      </c>
      <c r="T620" s="15" t="n">
        <v>0.2617081274896599</v>
      </c>
      <c r="U620" s="15" t="n">
        <v>0.6917544986684937</v>
      </c>
      <c r="V620" s="15" t="n">
        <v>0.596046319518923</v>
      </c>
      <c r="W620" s="15" t="n">
        <v>-0.37206027675475906</v>
      </c>
      <c r="X620" s="15" t="n">
        <v>-0.4164679901814222</v>
      </c>
      <c r="Y620" s="15" t="n">
        <v>0.24367667955763112</v>
      </c>
      <c r="Z620" s="15" t="n">
        <v>0.09947515336572722</v>
      </c>
      <c r="AA620" s="15" t="n">
        <v>0.5201485967914291</v>
      </c>
      <c r="AB620" s="15" t="n">
        <v>0.5803490745706348</v>
      </c>
      <c r="AC620" s="15" t="n">
        <v>0.6230406312450927</v>
      </c>
      <c r="AD620" s="15" t="n">
        <v>0.4732345035972759</v>
      </c>
      <c r="AE620" s="15" t="n">
        <v>0.5751554465905371</v>
      </c>
      <c r="AF620" s="15" t="n">
        <v>0.42130499770336727</v>
      </c>
      <c r="AG620" s="15" t="n">
        <v>-0.05334933116295458</v>
      </c>
      <c r="AH620" s="15" t="n">
        <v>-0.10878102103125838</v>
      </c>
      <c r="AI620" s="15" t="n">
        <v>0.5190877316698399</v>
      </c>
      <c r="AJ620" s="15" t="n">
        <v>-0.032318455089358905</v>
      </c>
    </row>
    <row r="621">
      <c r="B621" s="8" t="s">
        <v>84</v>
      </c>
      <c r="C621" s="19" t="n">
        <v>-1.179142118634286</v>
      </c>
      <c r="D621" s="19" t="n">
        <v>-1.202663827633303</v>
      </c>
      <c r="E621" s="19" t="n">
        <v>-0.37496469879924715</v>
      </c>
      <c r="F621" s="19" t="n">
        <v>-0.3716613038674942</v>
      </c>
      <c r="G621" s="19" t="n">
        <v>-0.4404148523144503</v>
      </c>
      <c r="H621" s="19" t="n">
        <v>0.24219653071371597</v>
      </c>
      <c r="I621" s="19" t="n">
        <v>-0.2377962674800182</v>
      </c>
      <c r="J621" s="19" t="n">
        <v>-0.6611306084018637</v>
      </c>
      <c r="K621" s="19" t="n">
        <v>1.0704138921343203</v>
      </c>
      <c r="L621" s="19" t="n">
        <v>0.45104373221835814</v>
      </c>
      <c r="M621" s="19" t="n">
        <v>0.18859190757866945</v>
      </c>
      <c r="N621" s="19" t="n">
        <v>0.10789508956046795</v>
      </c>
      <c r="O621" s="19" t="n">
        <v>0.35623394288504345</v>
      </c>
      <c r="P621" s="19" t="n">
        <v>0.1641877387874957</v>
      </c>
      <c r="Q621" s="19" t="n">
        <v>0.7807969138892634</v>
      </c>
      <c r="R621" s="19" t="n">
        <v>0.7391364865219257</v>
      </c>
      <c r="S621" s="19" t="n">
        <v>0.5956225998478338</v>
      </c>
      <c r="T621" s="19" t="n">
        <v>-0.8882466218193302</v>
      </c>
      <c r="U621" s="19" t="n">
        <v>-0.5485671106168095</v>
      </c>
      <c r="V621" s="19" t="n">
        <v>1.543552518465983</v>
      </c>
      <c r="W621" s="19" t="n">
        <v>0.3422141379371107</v>
      </c>
      <c r="X621" s="19" t="n">
        <v>0.20683212158339792</v>
      </c>
      <c r="Y621" s="19" t="n">
        <v>-0.7436609714479384</v>
      </c>
      <c r="Z621" s="19" t="n">
        <v>-0.033857003825887876</v>
      </c>
      <c r="AA621" s="19" t="n">
        <v>-1.1457906174139154</v>
      </c>
      <c r="AB621" s="19" t="n">
        <v>-1.1144572593884627</v>
      </c>
      <c r="AC621" s="19" t="n">
        <v>0.5132974344429639</v>
      </c>
      <c r="AD621" s="19" t="n">
        <v>-1.7421501282556238</v>
      </c>
      <c r="AE621" s="19" t="n">
        <v>-1.696002857042849</v>
      </c>
      <c r="AF621" s="19" t="n">
        <v>-0.41425396559973965</v>
      </c>
      <c r="AG621" s="19" t="n">
        <v>1.3009977539364488</v>
      </c>
      <c r="AH621" s="19" t="n">
        <v>1.2394165705660227</v>
      </c>
      <c r="AI621" s="19" t="n">
        <v>-1.3700165607514467</v>
      </c>
      <c r="AJ621" s="19" t="n">
        <v>0.4106170038510239</v>
      </c>
    </row>
    <row r="622">
      <c r="B622" s="8" t="s">
        <v>85</v>
      </c>
      <c r="C622" s="15" t="n">
        <v>0.08727363774580214</v>
      </c>
      <c r="D622" s="15" t="n">
        <v>0.08821288534683785</v>
      </c>
      <c r="E622" s="15" t="n">
        <v>0.04302302358046331</v>
      </c>
      <c r="F622" s="15" t="n">
        <v>0.05571303088087862</v>
      </c>
      <c r="G622" s="15" t="n">
        <v>-0.006925954159340164</v>
      </c>
      <c r="H622" s="15" t="n">
        <v>0.027354167255723455</v>
      </c>
      <c r="I622" s="15" t="n">
        <v>0.2647325312993625</v>
      </c>
      <c r="J622" s="15" t="n">
        <v>-0.052000611036986666</v>
      </c>
      <c r="K622" s="15" t="n">
        <v>-0.1567767101668039</v>
      </c>
      <c r="L622" s="15" t="n">
        <v>-0.01198092769159008</v>
      </c>
      <c r="M622" s="15" t="n">
        <v>-0.24521746205273864</v>
      </c>
      <c r="N622" s="15" t="n">
        <v>-0.13248147438964075</v>
      </c>
      <c r="O622" s="15" t="n">
        <v>0.06631567185991855</v>
      </c>
      <c r="P622" s="15" t="n">
        <v>-0.12848223330081177</v>
      </c>
      <c r="Q622" s="15" t="n">
        <v>0.1801528289094789</v>
      </c>
      <c r="R622" s="15" t="n">
        <v>0.13420645878124543</v>
      </c>
      <c r="S622" s="15" t="n">
        <v>0.056815310359136915</v>
      </c>
      <c r="T622" s="15" t="n">
        <v>0.09195199725036768</v>
      </c>
      <c r="U622" s="15" t="n">
        <v>0.33982595565614654</v>
      </c>
      <c r="V622" s="15" t="n">
        <v>0.2483068669566745</v>
      </c>
      <c r="W622" s="15" t="n">
        <v>-0.34395077771167987</v>
      </c>
      <c r="X622" s="15" t="n">
        <v>-0.3210738094987427</v>
      </c>
      <c r="Y622" s="15" t="n">
        <v>0.2222654272772561</v>
      </c>
      <c r="Z622" s="15" t="n">
        <v>-0.0029142966794666416</v>
      </c>
      <c r="AA622" s="15" t="n">
        <v>0.45608290322440953</v>
      </c>
      <c r="AB622" s="15" t="n">
        <v>0.49349510931899365</v>
      </c>
      <c r="AC622" s="15" t="n">
        <v>0.5010243882215036</v>
      </c>
      <c r="AD622" s="15" t="n">
        <v>0.3901065939190222</v>
      </c>
      <c r="AE622" s="15" t="n">
        <v>0.49555009495110014</v>
      </c>
      <c r="AF622" s="15" t="n">
        <v>0.3892562404695364</v>
      </c>
      <c r="AG622" s="15" t="n">
        <v>-0.1339954720748456</v>
      </c>
      <c r="AH622" s="15" t="n">
        <v>-0.16361553881360083</v>
      </c>
      <c r="AI622" s="15" t="n">
        <v>0.34116726502679906</v>
      </c>
      <c r="AJ622" s="15" t="n">
        <v>-0.11769070175069984</v>
      </c>
    </row>
    <row r="623">
      <c r="B623" s="8" t="s">
        <v>86</v>
      </c>
      <c r="C623" s="19" t="n">
        <v>0.10816896021896304</v>
      </c>
      <c r="D623" s="19" t="n">
        <v>-0.7655444567052302</v>
      </c>
      <c r="E623" s="19" t="n">
        <v>-0.7947835256688949</v>
      </c>
      <c r="F623" s="19" t="n">
        <v>0.046121724891029545</v>
      </c>
      <c r="G623" s="19" t="n">
        <v>0.8819558764853338</v>
      </c>
      <c r="H623" s="19" t="n">
        <v>-0.06005973041377882</v>
      </c>
      <c r="I623" s="19" t="n">
        <v>-1.404226016208864</v>
      </c>
      <c r="J623" s="19" t="n">
        <v>-0.1405185985596968</v>
      </c>
      <c r="K623" s="19" t="n">
        <v>1.4726693176811432</v>
      </c>
      <c r="L623" s="19" t="n">
        <v>0.03916853777697282</v>
      </c>
      <c r="M623" s="19" t="n">
        <v>1.4627344339676411</v>
      </c>
      <c r="N623" s="19" t="n">
        <v>1.4800292041164274</v>
      </c>
      <c r="O623" s="19" t="n">
        <v>-0.8479335296284274</v>
      </c>
      <c r="P623" s="19" t="n">
        <v>0.6734880163946281</v>
      </c>
      <c r="Q623" s="19" t="n">
        <v>-1.2737342083839165</v>
      </c>
      <c r="R623" s="19" t="n">
        <v>-1.3726249787284122</v>
      </c>
      <c r="S623" s="19" t="n">
        <v>-1.3898272533394225</v>
      </c>
      <c r="T623" s="19" t="n">
        <v>-1.869537182782143</v>
      </c>
      <c r="U623" s="19" t="n">
        <v>-1.437682977205879</v>
      </c>
      <c r="V623" s="19" t="n">
        <v>-0.09489037453742152</v>
      </c>
      <c r="W623" s="19" t="n">
        <v>0.5313179621149218</v>
      </c>
      <c r="X623" s="19" t="n">
        <v>1.1576469776286717</v>
      </c>
      <c r="Y623" s="19" t="n">
        <v>-2.265889370988651</v>
      </c>
      <c r="Z623" s="19" t="n">
        <v>1.9333720022212615</v>
      </c>
      <c r="AA623" s="19" t="n">
        <v>-0.2217006082555578</v>
      </c>
      <c r="AB623" s="19" t="n">
        <v>-0.17692378116377033</v>
      </c>
      <c r="AC623" s="19" t="n">
        <v>-0.12540632664894963</v>
      </c>
      <c r="AD623" s="19" t="n">
        <v>-1.610499549246471</v>
      </c>
      <c r="AE623" s="19" t="n">
        <v>-0.11739092634934939</v>
      </c>
      <c r="AF623" s="19" t="n">
        <v>-0.988632494624593</v>
      </c>
      <c r="AG623" s="19" t="n">
        <v>0.0364770897521031</v>
      </c>
      <c r="AH623" s="19" t="n">
        <v>0.8685650852988946</v>
      </c>
      <c r="AI623" s="19" t="n">
        <v>-1.6173948744808198</v>
      </c>
      <c r="AJ623" s="19" t="n">
        <v>-0.8271372086523677</v>
      </c>
    </row>
    <row r="624">
      <c r="B624" s="8" t="s">
        <v>87</v>
      </c>
      <c r="C624" s="15" t="n">
        <v>0.005756846503132389</v>
      </c>
      <c r="D624" s="15" t="n">
        <v>-0.005836187135895534</v>
      </c>
      <c r="E624" s="15" t="n">
        <v>-0.022241144919056557</v>
      </c>
      <c r="F624" s="15" t="n">
        <v>-0.059453954036603474</v>
      </c>
      <c r="G624" s="15" t="n">
        <v>-0.10400962222699196</v>
      </c>
      <c r="H624" s="15" t="n">
        <v>0.003700607960374129</v>
      </c>
      <c r="I624" s="15" t="n">
        <v>0.30197991629112947</v>
      </c>
      <c r="J624" s="15" t="n">
        <v>-0.07557305568367295</v>
      </c>
      <c r="K624" s="15" t="n">
        <v>-0.2770389460083673</v>
      </c>
      <c r="L624" s="15" t="n">
        <v>-0.062134553183525905</v>
      </c>
      <c r="M624" s="15" t="n">
        <v>-0.3223760921659008</v>
      </c>
      <c r="N624" s="15" t="n">
        <v>-0.1471253295964106</v>
      </c>
      <c r="O624" s="15" t="n">
        <v>0.07824033805971391</v>
      </c>
      <c r="P624" s="15" t="n">
        <v>-0.11275756227474856</v>
      </c>
      <c r="Q624" s="15" t="n">
        <v>0.16840088713422285</v>
      </c>
      <c r="R624" s="15" t="n">
        <v>0.11085417580797634</v>
      </c>
      <c r="S624" s="15" t="n">
        <v>0.007740463189281083</v>
      </c>
      <c r="T624" s="15" t="n">
        <v>0.2617081274896599</v>
      </c>
      <c r="U624" s="15" t="n">
        <v>0.6917544986684937</v>
      </c>
      <c r="V624" s="15" t="n">
        <v>0.596046319518923</v>
      </c>
      <c r="W624" s="15" t="n">
        <v>-0.37206027675475906</v>
      </c>
      <c r="X624" s="15" t="n">
        <v>-0.4164679901814222</v>
      </c>
      <c r="Y624" s="15" t="n">
        <v>0.24367667955763112</v>
      </c>
      <c r="Z624" s="15" t="n">
        <v>0.09947515336572722</v>
      </c>
      <c r="AA624" s="15" t="n">
        <v>0.5201485967914291</v>
      </c>
      <c r="AB624" s="15" t="n">
        <v>0.5803490745706348</v>
      </c>
      <c r="AC624" s="15" t="n">
        <v>0.6230406312450927</v>
      </c>
      <c r="AD624" s="15" t="n">
        <v>0.4732345035972759</v>
      </c>
      <c r="AE624" s="15" t="n">
        <v>0.5751554465905371</v>
      </c>
      <c r="AF624" s="15" t="n">
        <v>0.42130499770336727</v>
      </c>
      <c r="AG624" s="15" t="n">
        <v>-0.05334933116295458</v>
      </c>
      <c r="AH624" s="15" t="n">
        <v>-0.10878102103125838</v>
      </c>
      <c r="AI624" s="15" t="n">
        <v>0.5190877316698399</v>
      </c>
      <c r="AJ624" s="15" t="n">
        <v>-0.032318455089358905</v>
      </c>
    </row>
    <row r="625">
      <c r="B625" s="8" t="s">
        <v>88</v>
      </c>
      <c r="C625" s="19" t="n">
        <v>0.2866754377120254</v>
      </c>
      <c r="D625" s="19" t="n">
        <v>0.282792054141637</v>
      </c>
      <c r="E625" s="19" t="n">
        <v>0.2609946399228303</v>
      </c>
      <c r="F625" s="19" t="n">
        <v>0.23014236337334168</v>
      </c>
      <c r="G625" s="19" t="n">
        <v>0.18973003019674925</v>
      </c>
      <c r="H625" s="19" t="n">
        <v>0.003700607960374129</v>
      </c>
      <c r="I625" s="19" t="n">
        <v>0.30197991629112947</v>
      </c>
      <c r="J625" s="19" t="n">
        <v>-0.07557305568367295</v>
      </c>
      <c r="K625" s="19" t="n">
        <v>0.8299882019132335</v>
      </c>
      <c r="L625" s="19" t="n">
        <v>0.21574196518122185</v>
      </c>
      <c r="M625" s="19" t="n">
        <v>0.7964254739685879</v>
      </c>
      <c r="N625" s="19" t="n">
        <v>-0.1471253295964106</v>
      </c>
      <c r="O625" s="19" t="n">
        <v>0.07824033805971391</v>
      </c>
      <c r="P625" s="19" t="n">
        <v>-0.11275756227474856</v>
      </c>
      <c r="Q625" s="19" t="n">
        <v>0.05330734524604546</v>
      </c>
      <c r="R625" s="19" t="n">
        <v>-0.009307928670114006</v>
      </c>
      <c r="S625" s="19" t="n">
        <v>0.6061845224190092</v>
      </c>
      <c r="T625" s="19" t="n">
        <v>-0.30033012542936777</v>
      </c>
      <c r="U625" s="19" t="n">
        <v>0.08015861981501922</v>
      </c>
      <c r="V625" s="19" t="n">
        <v>-0.021164207091709065</v>
      </c>
      <c r="W625" s="19" t="n">
        <v>0.35452423361708335</v>
      </c>
      <c r="X625" s="19" t="n">
        <v>0.9864947728716151</v>
      </c>
      <c r="Y625" s="19" t="n">
        <v>-0.732236411179269</v>
      </c>
      <c r="Z625" s="19" t="n">
        <v>-0.9219787175890893</v>
      </c>
      <c r="AA625" s="19" t="n">
        <v>-0.3623943440107879</v>
      </c>
      <c r="AB625" s="19" t="n">
        <v>-0.31608877503760596</v>
      </c>
      <c r="AC625" s="19" t="n">
        <v>-0.2554402917339032</v>
      </c>
      <c r="AD625" s="19" t="n">
        <v>-1.0297434505309329</v>
      </c>
      <c r="AE625" s="19" t="n">
        <v>-0.9658841589004113</v>
      </c>
      <c r="AF625" s="19" t="n">
        <v>-1.125119806865566</v>
      </c>
      <c r="AG625" s="19" t="n">
        <v>-1.605567530804463</v>
      </c>
      <c r="AH625" s="19" t="n">
        <v>-1.6308477067092948</v>
      </c>
      <c r="AI625" s="19" t="n">
        <v>-0.7789000255630179</v>
      </c>
      <c r="AJ625" s="19" t="n">
        <v>0.20752287626053795</v>
      </c>
    </row>
    <row r="626">
      <c r="B626" s="8" t="s">
        <v>89</v>
      </c>
      <c r="C626" s="15" t="n">
        <v>-0.3911309224376104</v>
      </c>
      <c r="D626" s="15" t="n">
        <v>0.45131471127172273</v>
      </c>
      <c r="E626" s="15" t="n">
        <v>-0.4224026943783651</v>
      </c>
      <c r="F626" s="15" t="n">
        <v>0.3784277891252496</v>
      </c>
      <c r="G626" s="15" t="n">
        <v>0.3598680596711874</v>
      </c>
      <c r="H626" s="15" t="n">
        <v>-0.41826653651240814</v>
      </c>
      <c r="I626" s="15" t="n">
        <v>0.7289425515243928</v>
      </c>
      <c r="J626" s="15" t="n">
        <v>-0.5053839063227563</v>
      </c>
      <c r="K626" s="15" t="n">
        <v>0.144921767046573</v>
      </c>
      <c r="L626" s="15" t="n">
        <v>-0.4547244168169968</v>
      </c>
      <c r="M626" s="15" t="n">
        <v>0.12884682566837855</v>
      </c>
      <c r="N626" s="15" t="n">
        <v>0.2651827060295911</v>
      </c>
      <c r="O626" s="15" t="n">
        <v>0.5114245007430892</v>
      </c>
      <c r="P626" s="15" t="n">
        <v>-0.5332295863746292</v>
      </c>
      <c r="Q626" s="15" t="n">
        <v>0.2563573213875848</v>
      </c>
      <c r="R626" s="15" t="n">
        <v>0.20268409144773858</v>
      </c>
      <c r="S626" s="15" t="n">
        <v>0.09750197471393765</v>
      </c>
      <c r="T626" s="15" t="n">
        <v>0.754020080532353</v>
      </c>
      <c r="U626" s="15" t="n">
        <v>0.5337968856349145</v>
      </c>
      <c r="V626" s="15" t="n">
        <v>0.43212501805680836</v>
      </c>
      <c r="W626" s="15" t="n">
        <v>-0.26744174847060903</v>
      </c>
      <c r="X626" s="15" t="n">
        <v>-0.31518786035775753</v>
      </c>
      <c r="Y626" s="15" t="n">
        <v>1.1896338536585052</v>
      </c>
      <c r="Z626" s="15" t="n">
        <v>-0.7061589683554941</v>
      </c>
      <c r="AA626" s="15" t="n">
        <v>0.6034047829614675</v>
      </c>
      <c r="AB626" s="15" t="n">
        <v>0.6627006204736413</v>
      </c>
      <c r="AC626" s="15" t="n">
        <v>0.6999888475066595</v>
      </c>
      <c r="AD626" s="15" t="n">
        <v>-0.1577686323717187</v>
      </c>
      <c r="AE626" s="15" t="n">
        <v>-0.07081280336645202</v>
      </c>
      <c r="AF626" s="15" t="n">
        <v>-0.21829740016788624</v>
      </c>
      <c r="AG626" s="15" t="n">
        <v>-0.4014625230050096</v>
      </c>
      <c r="AH626" s="15" t="n">
        <v>-0.4622680384437906</v>
      </c>
      <c r="AI626" s="15" t="n">
        <v>-1.1815920187428997</v>
      </c>
      <c r="AJ626" s="15" t="n">
        <v>0.5110842818428492</v>
      </c>
    </row>
    <row r="627">
      <c r="B627" s="8" t="s">
        <v>90</v>
      </c>
      <c r="C627" s="19" t="n">
        <v>0.005756846503132389</v>
      </c>
      <c r="D627" s="19" t="n">
        <v>-0.005836187135895534</v>
      </c>
      <c r="E627" s="19" t="n">
        <v>-0.022241144919056557</v>
      </c>
      <c r="F627" s="19" t="n">
        <v>-0.059453954036603474</v>
      </c>
      <c r="G627" s="19" t="n">
        <v>-0.10400962222699196</v>
      </c>
      <c r="H627" s="19" t="n">
        <v>0.003700607960374129</v>
      </c>
      <c r="I627" s="19" t="n">
        <v>0.30197991629112947</v>
      </c>
      <c r="J627" s="19" t="n">
        <v>-0.07557305568367295</v>
      </c>
      <c r="K627" s="19" t="n">
        <v>-0.2770389460083673</v>
      </c>
      <c r="L627" s="19" t="n">
        <v>-0.062134553183525905</v>
      </c>
      <c r="M627" s="19" t="n">
        <v>-0.3223760921659008</v>
      </c>
      <c r="N627" s="19" t="n">
        <v>-0.1471253295964106</v>
      </c>
      <c r="O627" s="19" t="n">
        <v>0.07824033805971391</v>
      </c>
      <c r="P627" s="19" t="n">
        <v>-0.11275756227474856</v>
      </c>
      <c r="Q627" s="19" t="n">
        <v>0.16840088713422285</v>
      </c>
      <c r="R627" s="19" t="n">
        <v>0.11085417580797634</v>
      </c>
      <c r="S627" s="19" t="n">
        <v>0.007740463189281083</v>
      </c>
      <c r="T627" s="19" t="n">
        <v>0.2617081274896599</v>
      </c>
      <c r="U627" s="19" t="n">
        <v>0.6917544986684937</v>
      </c>
      <c r="V627" s="19" t="n">
        <v>0.596046319518923</v>
      </c>
      <c r="W627" s="19" t="n">
        <v>-0.37206027675475906</v>
      </c>
      <c r="X627" s="19" t="n">
        <v>-0.4164679901814222</v>
      </c>
      <c r="Y627" s="19" t="n">
        <v>0.24367667955763112</v>
      </c>
      <c r="Z627" s="19" t="n">
        <v>0.09947515336572722</v>
      </c>
      <c r="AA627" s="19" t="n">
        <v>0.5201485967914291</v>
      </c>
      <c r="AB627" s="19" t="n">
        <v>0.5803490745706348</v>
      </c>
      <c r="AC627" s="19" t="n">
        <v>0.6230406312450927</v>
      </c>
      <c r="AD627" s="19" t="n">
        <v>0.4732345035972759</v>
      </c>
      <c r="AE627" s="19" t="n">
        <v>0.5751554465905371</v>
      </c>
      <c r="AF627" s="19" t="n">
        <v>0.42130499770336727</v>
      </c>
      <c r="AG627" s="19" t="n">
        <v>-0.05334933116295458</v>
      </c>
      <c r="AH627" s="19" t="n">
        <v>-0.10878102103125838</v>
      </c>
      <c r="AI627" s="19" t="n">
        <v>0.5190877316698399</v>
      </c>
      <c r="AJ627" s="19" t="n">
        <v>-0.032318455089358905</v>
      </c>
    </row>
    <row r="628">
      <c r="B628" s="8" t="s">
        <v>91</v>
      </c>
      <c r="C628" s="15" t="n">
        <v>-0.33781319159112533</v>
      </c>
      <c r="D628" s="15" t="n">
        <v>-0.36913040795271534</v>
      </c>
      <c r="E628" s="15" t="n">
        <v>-0.35172014065007723</v>
      </c>
      <c r="F628" s="15" t="n">
        <v>-0.44476915138445167</v>
      </c>
      <c r="G628" s="15" t="n">
        <v>-0.4751065882947708</v>
      </c>
      <c r="H628" s="15" t="n">
        <v>-0.46664911419030775</v>
      </c>
      <c r="I628" s="15" t="n">
        <v>-0.08019845044853302</v>
      </c>
      <c r="J628" s="15" t="n">
        <v>-0.5541450429462871</v>
      </c>
      <c r="K628" s="15" t="n">
        <v>-0.6621613161310812</v>
      </c>
      <c r="L628" s="15" t="n">
        <v>-0.3715036458609309</v>
      </c>
      <c r="M628" s="15" t="n">
        <v>-0.6576337349192565</v>
      </c>
      <c r="N628" s="15" t="n">
        <v>0.2251009489595734</v>
      </c>
      <c r="O628" s="15" t="n">
        <v>0.4982504193776523</v>
      </c>
      <c r="P628" s="15" t="n">
        <v>0.3076336869486672</v>
      </c>
      <c r="Q628" s="15" t="n">
        <v>-0.2825440867337726</v>
      </c>
      <c r="R628" s="15" t="n">
        <v>-0.37103260130442994</v>
      </c>
      <c r="S628" s="15" t="n">
        <v>-0.48954071187903003</v>
      </c>
      <c r="T628" s="15" t="n">
        <v>1.0048452715751055</v>
      </c>
      <c r="U628" s="15" t="n">
        <v>1.6627871508123344</v>
      </c>
      <c r="V628" s="15" t="n">
        <v>1.5687880021444793</v>
      </c>
      <c r="W628" s="15" t="n">
        <v>-0.059080789098256724</v>
      </c>
      <c r="X628" s="15" t="n">
        <v>-0.24983906437985684</v>
      </c>
      <c r="Y628" s="15" t="n">
        <v>-0.21972533689865298</v>
      </c>
      <c r="Z628" s="15" t="n">
        <v>0.6341729266867622</v>
      </c>
      <c r="AA628" s="15" t="n">
        <v>0.16849101604780178</v>
      </c>
      <c r="AB628" s="15" t="n">
        <v>0.25599690749451537</v>
      </c>
      <c r="AC628" s="15" t="n">
        <v>-0.41696075496976537</v>
      </c>
      <c r="AD628" s="15" t="n">
        <v>0.8965194688668829</v>
      </c>
      <c r="AE628" s="15" t="n">
        <v>1.000068567219045</v>
      </c>
      <c r="AF628" s="15" t="n">
        <v>0.7704290763518333</v>
      </c>
      <c r="AG628" s="15" t="n">
        <v>-0.20255202746151574</v>
      </c>
      <c r="AH628" s="15" t="n">
        <v>0.5987895159500425</v>
      </c>
      <c r="AI628" s="15" t="n">
        <v>1.2737618126515897</v>
      </c>
      <c r="AJ628" s="15" t="n">
        <v>0.7115749019469167</v>
      </c>
    </row>
    <row r="629">
      <c r="B629" s="8" t="s">
        <v>92</v>
      </c>
      <c r="C629" s="19" t="n">
        <v>0.08727363774580214</v>
      </c>
      <c r="D629" s="19" t="n">
        <v>0.08821288534683785</v>
      </c>
      <c r="E629" s="19" t="n">
        <v>0.04302302358046331</v>
      </c>
      <c r="F629" s="19" t="n">
        <v>0.05571303088087862</v>
      </c>
      <c r="G629" s="19" t="n">
        <v>-0.006925954159340164</v>
      </c>
      <c r="H629" s="19" t="n">
        <v>0.027354167255723455</v>
      </c>
      <c r="I629" s="19" t="n">
        <v>0.2647325312993625</v>
      </c>
      <c r="J629" s="19" t="n">
        <v>-0.052000611036986666</v>
      </c>
      <c r="K629" s="19" t="n">
        <v>-0.1567767101668039</v>
      </c>
      <c r="L629" s="19" t="n">
        <v>-0.01198092769159008</v>
      </c>
      <c r="M629" s="19" t="n">
        <v>-0.24521746205273864</v>
      </c>
      <c r="N629" s="19" t="n">
        <v>-0.13248147438964075</v>
      </c>
      <c r="O629" s="19" t="n">
        <v>0.06631567185991855</v>
      </c>
      <c r="P629" s="19" t="n">
        <v>-0.12848223330081177</v>
      </c>
      <c r="Q629" s="19" t="n">
        <v>0.1801528289094789</v>
      </c>
      <c r="R629" s="19" t="n">
        <v>0.13420645878124543</v>
      </c>
      <c r="S629" s="19" t="n">
        <v>0.056815310359136915</v>
      </c>
      <c r="T629" s="19" t="n">
        <v>0.09195199725036768</v>
      </c>
      <c r="U629" s="19" t="n">
        <v>0.33982595565614654</v>
      </c>
      <c r="V629" s="19" t="n">
        <v>0.2483068669566745</v>
      </c>
      <c r="W629" s="19" t="n">
        <v>-0.34395077771167987</v>
      </c>
      <c r="X629" s="19" t="n">
        <v>-0.3210738094987427</v>
      </c>
      <c r="Y629" s="19" t="n">
        <v>0.2222654272772561</v>
      </c>
      <c r="Z629" s="19" t="n">
        <v>-0.0029142966794666416</v>
      </c>
      <c r="AA629" s="19" t="n">
        <v>0.45608290322440953</v>
      </c>
      <c r="AB629" s="19" t="n">
        <v>0.49349510931899365</v>
      </c>
      <c r="AC629" s="19" t="n">
        <v>0.5010243882215036</v>
      </c>
      <c r="AD629" s="19" t="n">
        <v>0.3901065939190222</v>
      </c>
      <c r="AE629" s="19" t="n">
        <v>0.49555009495110014</v>
      </c>
      <c r="AF629" s="19" t="n">
        <v>0.3892562404695364</v>
      </c>
      <c r="AG629" s="19" t="n">
        <v>-0.1339954720748456</v>
      </c>
      <c r="AH629" s="19" t="n">
        <v>-0.16361553881360083</v>
      </c>
      <c r="AI629" s="19" t="n">
        <v>0.34116726502679906</v>
      </c>
      <c r="AJ629" s="19" t="n">
        <v>-0.11769070175069984</v>
      </c>
    </row>
    <row r="630">
      <c r="B630" s="8" t="s">
        <v>93</v>
      </c>
      <c r="C630" s="15" t="n">
        <v>0.34437760260565825</v>
      </c>
      <c r="D630" s="15" t="n">
        <v>0.3317827224222157</v>
      </c>
      <c r="E630" s="15" t="n">
        <v>0.33609779327425915</v>
      </c>
      <c r="F630" s="15" t="n">
        <v>0.25849488294016637</v>
      </c>
      <c r="G630" s="15" t="n">
        <v>-0.6406600791399152</v>
      </c>
      <c r="H630" s="15" t="n">
        <v>-0.44299555489495857</v>
      </c>
      <c r="I630" s="15" t="n">
        <v>-0.11744583544029992</v>
      </c>
      <c r="J630" s="15" t="n">
        <v>-0.5305725982996008</v>
      </c>
      <c r="K630" s="15" t="n">
        <v>0.02733651504310957</v>
      </c>
      <c r="L630" s="15" t="n">
        <v>0.3032996910635472</v>
      </c>
      <c r="M630" s="15" t="n">
        <v>0.014263188816005051</v>
      </c>
      <c r="N630" s="15" t="n">
        <v>0.2397448041663435</v>
      </c>
      <c r="O630" s="15" t="n">
        <v>0.48632575317785676</v>
      </c>
      <c r="P630" s="15" t="n">
        <v>0.2919090159226042</v>
      </c>
      <c r="Q630" s="15" t="n">
        <v>0.12301693065440536</v>
      </c>
      <c r="R630" s="15" t="n">
        <v>0.06347157179136362</v>
      </c>
      <c r="S630" s="15" t="n">
        <v>0.6773247159378516</v>
      </c>
      <c r="T630" s="15" t="n">
        <v>0.6840713485823118</v>
      </c>
      <c r="U630" s="15" t="n">
        <v>1.2108938486592187</v>
      </c>
      <c r="V630" s="15" t="n">
        <v>1.1173096217521543</v>
      </c>
      <c r="W630" s="15" t="n">
        <v>-0.42604157755367056</v>
      </c>
      <c r="X630" s="15" t="n">
        <v>-0.46872673672118176</v>
      </c>
      <c r="Y630" s="15" t="n">
        <v>0.19357856168827353</v>
      </c>
      <c r="Z630" s="15" t="n">
        <v>0.05123700878266656</v>
      </c>
      <c r="AA630" s="15" t="n">
        <v>0.47718988476664975</v>
      </c>
      <c r="AB630" s="15" t="n">
        <v>0.5378571408419219</v>
      </c>
      <c r="AC630" s="15" t="n">
        <v>0.583336719556778</v>
      </c>
      <c r="AD630" s="15" t="n">
        <v>0.4356537220517814</v>
      </c>
      <c r="AE630" s="15" t="n">
        <v>0.5363065274648343</v>
      </c>
      <c r="AF630" s="15" t="n">
        <v>0.37963065370985283</v>
      </c>
      <c r="AG630" s="15" t="n">
        <v>-1.4028114157936646</v>
      </c>
      <c r="AH630" s="15" t="n">
        <v>-1.4520182023763457</v>
      </c>
      <c r="AI630" s="15" t="n">
        <v>-0.5182680911158486</v>
      </c>
      <c r="AJ630" s="15" t="n">
        <v>0.41175681749745885</v>
      </c>
    </row>
    <row r="631">
      <c r="B631" s="8" t="s">
        <v>94</v>
      </c>
      <c r="C631" s="19" t="n">
        <v>0.23378167663610697</v>
      </c>
      <c r="D631" s="19" t="n">
        <v>0.22844665404476705</v>
      </c>
      <c r="E631" s="19" t="n">
        <v>0.20766457776102512</v>
      </c>
      <c r="F631" s="19" t="n">
        <v>0.1756146856015383</v>
      </c>
      <c r="G631" s="19" t="n">
        <v>0.13442220978171926</v>
      </c>
      <c r="H631" s="19" t="n">
        <v>-0.268301725946302</v>
      </c>
      <c r="I631" s="19" t="n">
        <v>-0.012873827500382382</v>
      </c>
      <c r="J631" s="19" t="n">
        <v>0.47585525434745707</v>
      </c>
      <c r="K631" s="19" t="n">
        <v>-0.046571711375475</v>
      </c>
      <c r="L631" s="19" t="n">
        <v>0.16342099166450813</v>
      </c>
      <c r="M631" s="19" t="n">
        <v>-0.09779202682096928</v>
      </c>
      <c r="N631" s="19" t="n">
        <v>0.40975865818998597</v>
      </c>
      <c r="O631" s="19" t="n">
        <v>-1.0952208738806304</v>
      </c>
      <c r="P631" s="19" t="n">
        <v>0.4266894463803706</v>
      </c>
      <c r="Q631" s="19" t="n">
        <v>0.7933293852698575</v>
      </c>
      <c r="R631" s="19" t="n">
        <v>0.7522208708470403</v>
      </c>
      <c r="S631" s="19" t="n">
        <v>0.6084122676397455</v>
      </c>
      <c r="T631" s="19" t="n">
        <v>0.39880772581452956</v>
      </c>
      <c r="U631" s="19" t="n">
        <v>0.05910739854352684</v>
      </c>
      <c r="V631" s="19" t="n">
        <v>-0.043010217055511245</v>
      </c>
      <c r="W631" s="19" t="n">
        <v>-0.5063601773515927</v>
      </c>
      <c r="X631" s="19" t="n">
        <v>-0.546482353706103</v>
      </c>
      <c r="Y631" s="19" t="n">
        <v>0.9679021903955378</v>
      </c>
      <c r="Z631" s="19" t="n">
        <v>-0.020536367783303044</v>
      </c>
      <c r="AA631" s="19" t="n">
        <v>-0.36032805114554245</v>
      </c>
      <c r="AB631" s="19" t="n">
        <v>0.4746335324944711</v>
      </c>
      <c r="AC631" s="19" t="n">
        <v>0.5242614000274256</v>
      </c>
      <c r="AD631" s="19" t="n">
        <v>-0.32409921629773764</v>
      </c>
      <c r="AE631" s="19" t="n">
        <v>-0.2427560982457865</v>
      </c>
      <c r="AF631" s="19" t="n">
        <v>-0.4027458785153532</v>
      </c>
      <c r="AG631" s="19" t="n">
        <v>-0.7526540542667414</v>
      </c>
      <c r="AH631" s="19" t="n">
        <v>0.09430867688215613</v>
      </c>
      <c r="AI631" s="19" t="n">
        <v>-0.07788252824615349</v>
      </c>
      <c r="AJ631" s="19" t="n">
        <v>-0.7198921843543421</v>
      </c>
    </row>
    <row r="632">
      <c r="B632" s="8" t="s">
        <v>95</v>
      </c>
      <c r="C632" s="15" t="n">
        <v>0.005756846503132389</v>
      </c>
      <c r="D632" s="15" t="n">
        <v>-0.005836187135895534</v>
      </c>
      <c r="E632" s="15" t="n">
        <v>-0.022241144919056557</v>
      </c>
      <c r="F632" s="15" t="n">
        <v>-0.059453954036603474</v>
      </c>
      <c r="G632" s="15" t="n">
        <v>-0.10400962222699196</v>
      </c>
      <c r="H632" s="15" t="n">
        <v>0.003700607960374129</v>
      </c>
      <c r="I632" s="15" t="n">
        <v>0.30197991629112947</v>
      </c>
      <c r="J632" s="15" t="n">
        <v>-0.07557305568367295</v>
      </c>
      <c r="K632" s="15" t="n">
        <v>-0.2770389460083673</v>
      </c>
      <c r="L632" s="15" t="n">
        <v>-0.062134553183525905</v>
      </c>
      <c r="M632" s="15" t="n">
        <v>-0.3223760921659008</v>
      </c>
      <c r="N632" s="15" t="n">
        <v>-0.1471253295964106</v>
      </c>
      <c r="O632" s="15" t="n">
        <v>0.07824033805971391</v>
      </c>
      <c r="P632" s="15" t="n">
        <v>-0.11275756227474856</v>
      </c>
      <c r="Q632" s="15" t="n">
        <v>0.16840088713422285</v>
      </c>
      <c r="R632" s="15" t="n">
        <v>0.11085417580797634</v>
      </c>
      <c r="S632" s="15" t="n">
        <v>0.007740463189281083</v>
      </c>
      <c r="T632" s="15" t="n">
        <v>0.2617081274896599</v>
      </c>
      <c r="U632" s="15" t="n">
        <v>0.6917544986684937</v>
      </c>
      <c r="V632" s="15" t="n">
        <v>0.596046319518923</v>
      </c>
      <c r="W632" s="15" t="n">
        <v>-0.37206027675475906</v>
      </c>
      <c r="X632" s="15" t="n">
        <v>-0.4164679901814222</v>
      </c>
      <c r="Y632" s="15" t="n">
        <v>0.24367667955763112</v>
      </c>
      <c r="Z632" s="15" t="n">
        <v>0.09947515336572722</v>
      </c>
      <c r="AA632" s="15" t="n">
        <v>0.5201485967914291</v>
      </c>
      <c r="AB632" s="15" t="n">
        <v>0.5803490745706348</v>
      </c>
      <c r="AC632" s="15" t="n">
        <v>0.6230406312450927</v>
      </c>
      <c r="AD632" s="15" t="n">
        <v>0.4732345035972759</v>
      </c>
      <c r="AE632" s="15" t="n">
        <v>0.5751554465905371</v>
      </c>
      <c r="AF632" s="15" t="n">
        <v>0.42130499770336727</v>
      </c>
      <c r="AG632" s="15" t="n">
        <v>-0.05334933116295458</v>
      </c>
      <c r="AH632" s="15" t="n">
        <v>-0.10878102103125838</v>
      </c>
      <c r="AI632" s="15" t="n">
        <v>0.5190877316698399</v>
      </c>
      <c r="AJ632" s="15" t="n">
        <v>-0.032318455089358905</v>
      </c>
    </row>
    <row r="633">
      <c r="B633" s="8" t="s">
        <v>96</v>
      </c>
      <c r="C633" s="19" t="n">
        <v>-0.5017306882588479</v>
      </c>
      <c r="D633" s="19" t="n">
        <v>0.3479746976600544</v>
      </c>
      <c r="E633" s="19" t="n">
        <v>-0.5508397814168031</v>
      </c>
      <c r="F633" s="19" t="n">
        <v>0.29554363331985367</v>
      </c>
      <c r="G633" s="19" t="n">
        <v>0.25606701429232115</v>
      </c>
      <c r="H633" s="19" t="n">
        <v>0.0874549168050531</v>
      </c>
      <c r="I633" s="19" t="n">
        <v>-1.2657170095371573</v>
      </c>
      <c r="J633" s="19" t="n">
        <v>-0.8192694229114427</v>
      </c>
      <c r="K633" s="19" t="n">
        <v>0.0710096596471363</v>
      </c>
      <c r="L633" s="19" t="n">
        <v>0.2784964827521198</v>
      </c>
      <c r="M633" s="19" t="n">
        <v>0.8589097045572338</v>
      </c>
      <c r="N633" s="19" t="n">
        <v>0.7854011999713527</v>
      </c>
      <c r="O633" s="19" t="n">
        <v>0.16324687664017112</v>
      </c>
      <c r="P633" s="19" t="n">
        <v>0.8204799874827535</v>
      </c>
      <c r="Q633" s="19" t="n">
        <v>0.03113389952515358</v>
      </c>
      <c r="R633" s="19" t="n">
        <v>0.7378746586465866</v>
      </c>
      <c r="S633" s="19" t="n">
        <v>1.3365373486761016</v>
      </c>
      <c r="T633" s="19" t="n">
        <v>1.1996942974178342</v>
      </c>
      <c r="U633" s="19" t="n">
        <v>0.8288065989534454</v>
      </c>
      <c r="V633" s="19" t="n">
        <v>0.7382728207642264</v>
      </c>
      <c r="W633" s="19" t="n">
        <v>-0.5211992213418499</v>
      </c>
      <c r="X633" s="19" t="n">
        <v>-1.260411592594636</v>
      </c>
      <c r="Y633" s="19" t="n">
        <v>0.9066319288034667</v>
      </c>
      <c r="Z633" s="19" t="n">
        <v>-0.16130499724456002</v>
      </c>
      <c r="AA633" s="19" t="n">
        <v>0.3150273018576798</v>
      </c>
      <c r="AB633" s="19" t="n">
        <v>0.35397218177215406</v>
      </c>
      <c r="AC633" s="19" t="n">
        <v>-0.40713597863184714</v>
      </c>
      <c r="AD633" s="19" t="n">
        <v>1.6743827455557139</v>
      </c>
      <c r="AE633" s="19" t="n">
        <v>1.0892485095090678</v>
      </c>
      <c r="AF633" s="19" t="n">
        <v>1.6931567074857878</v>
      </c>
      <c r="AG633" s="19" t="n">
        <v>0.24869147055965474</v>
      </c>
      <c r="AH633" s="19" t="n">
        <v>-0.6882106478998387</v>
      </c>
      <c r="AI633" s="19" t="n">
        <v>-1.473650982507511</v>
      </c>
      <c r="AJ633" s="19" t="n">
        <v>-1.5028236766193865</v>
      </c>
    </row>
    <row r="634">
      <c r="B634" s="8" t="s">
        <v>97</v>
      </c>
      <c r="C634" s="15" t="n">
        <v>-0.6923383971141316</v>
      </c>
      <c r="D634" s="15" t="n">
        <v>0.15213586925039924</v>
      </c>
      <c r="E634" s="15" t="n">
        <v>0.13277951132585933</v>
      </c>
      <c r="F634" s="15" t="n">
        <v>0.09904794993736613</v>
      </c>
      <c r="G634" s="15" t="n">
        <v>0.05676001254674139</v>
      </c>
      <c r="H634" s="15" t="n">
        <v>-0.3222092124624698</v>
      </c>
      <c r="I634" s="15" t="n">
        <v>-0.8272024474459493</v>
      </c>
      <c r="J634" s="15" t="n">
        <v>0.42146650951180753</v>
      </c>
      <c r="K634" s="15" t="n">
        <v>1.5245595261954061</v>
      </c>
      <c r="L634" s="15" t="n">
        <v>0.08995286845354808</v>
      </c>
      <c r="M634" s="15" t="n">
        <v>1.513300033881626</v>
      </c>
      <c r="N634" s="15" t="n">
        <v>1.210364929752779</v>
      </c>
      <c r="O634" s="15" t="n">
        <v>-1.1140024682539615</v>
      </c>
      <c r="P634" s="15" t="n">
        <v>0.41226738635844695</v>
      </c>
      <c r="Q634" s="15" t="n">
        <v>-0.22717662823528328</v>
      </c>
      <c r="R634" s="15" t="n">
        <v>-0.29106123203312934</v>
      </c>
      <c r="S634" s="15" t="n">
        <v>1.788825265526649</v>
      </c>
      <c r="T634" s="15" t="n">
        <v>-1.1077287560949007</v>
      </c>
      <c r="U634" s="15" t="n">
        <v>-0.693851174756004</v>
      </c>
      <c r="V634" s="15" t="n">
        <v>-0.07368597180185157</v>
      </c>
      <c r="W634" s="15" t="n">
        <v>0.03503788449460481</v>
      </c>
      <c r="X634" s="15" t="n">
        <v>-0.022360413841549638</v>
      </c>
      <c r="Y634" s="15" t="n">
        <v>-0.22737450582938215</v>
      </c>
      <c r="Z634" s="15" t="n">
        <v>-0.4358606233274443</v>
      </c>
      <c r="AA634" s="15" t="n">
        <v>0.07052046649694807</v>
      </c>
      <c r="AB634" s="15" t="n">
        <v>0.11212209468451848</v>
      </c>
      <c r="AC634" s="15" t="n">
        <v>0.14467439036010513</v>
      </c>
      <c r="AD634" s="15" t="n">
        <v>-0.6510245328847045</v>
      </c>
      <c r="AE634" s="15" t="n">
        <v>-0.574385632314397</v>
      </c>
      <c r="AF634" s="15" t="n">
        <v>0.015221245894057128</v>
      </c>
      <c r="AG634" s="15" t="n">
        <v>-0.817798942708105</v>
      </c>
      <c r="AH634" s="15" t="n">
        <v>-0.8579748879995387</v>
      </c>
      <c r="AI634" s="15" t="n">
        <v>-0.1220085661286692</v>
      </c>
      <c r="AJ634" s="15" t="n">
        <v>-0.7833041364918939</v>
      </c>
    </row>
    <row r="635">
      <c r="B635" s="8" t="s">
        <v>98</v>
      </c>
      <c r="C635" s="19" t="n">
        <v>0.08727363774580214</v>
      </c>
      <c r="D635" s="19" t="n">
        <v>0.08821288534683785</v>
      </c>
      <c r="E635" s="19" t="n">
        <v>0.04302302358046331</v>
      </c>
      <c r="F635" s="19" t="n">
        <v>0.05571303088087862</v>
      </c>
      <c r="G635" s="19" t="n">
        <v>-0.006925954159340164</v>
      </c>
      <c r="H635" s="19" t="n">
        <v>0.027354167255723455</v>
      </c>
      <c r="I635" s="19" t="n">
        <v>0.2647325312993625</v>
      </c>
      <c r="J635" s="19" t="n">
        <v>-0.052000611036986666</v>
      </c>
      <c r="K635" s="19" t="n">
        <v>-0.1567767101668039</v>
      </c>
      <c r="L635" s="19" t="n">
        <v>-0.01198092769159008</v>
      </c>
      <c r="M635" s="19" t="n">
        <v>-0.24521746205273864</v>
      </c>
      <c r="N635" s="19" t="n">
        <v>-0.13248147438964075</v>
      </c>
      <c r="O635" s="19" t="n">
        <v>0.06631567185991855</v>
      </c>
      <c r="P635" s="19" t="n">
        <v>-0.12848223330081177</v>
      </c>
      <c r="Q635" s="19" t="n">
        <v>0.1801528289094789</v>
      </c>
      <c r="R635" s="19" t="n">
        <v>0.13420645878124543</v>
      </c>
      <c r="S635" s="19" t="n">
        <v>0.056815310359136915</v>
      </c>
      <c r="T635" s="19" t="n">
        <v>0.09195199725036768</v>
      </c>
      <c r="U635" s="19" t="n">
        <v>0.33982595565614654</v>
      </c>
      <c r="V635" s="19" t="n">
        <v>0.2483068669566745</v>
      </c>
      <c r="W635" s="19" t="n">
        <v>-0.34395077771167987</v>
      </c>
      <c r="X635" s="19" t="n">
        <v>-0.3210738094987427</v>
      </c>
      <c r="Y635" s="19" t="n">
        <v>0.2222654272772561</v>
      </c>
      <c r="Z635" s="19" t="n">
        <v>-0.0029142966794666416</v>
      </c>
      <c r="AA635" s="19" t="n">
        <v>0.45608290322440953</v>
      </c>
      <c r="AB635" s="19" t="n">
        <v>0.49349510931899365</v>
      </c>
      <c r="AC635" s="19" t="n">
        <v>0.5010243882215036</v>
      </c>
      <c r="AD635" s="19" t="n">
        <v>0.3901065939190222</v>
      </c>
      <c r="AE635" s="19" t="n">
        <v>0.49555009495110014</v>
      </c>
      <c r="AF635" s="19" t="n">
        <v>0.3892562404695364</v>
      </c>
      <c r="AG635" s="19" t="n">
        <v>-0.1339954720748456</v>
      </c>
      <c r="AH635" s="19" t="n">
        <v>-0.16361553881360083</v>
      </c>
      <c r="AI635" s="19" t="n">
        <v>0.34116726502679906</v>
      </c>
      <c r="AJ635" s="19" t="n">
        <v>-0.11769070175069984</v>
      </c>
    </row>
    <row r="636">
      <c r="B636" s="8" t="s">
        <v>99</v>
      </c>
      <c r="C636" s="15" t="n">
        <v>-0.07575994473953726</v>
      </c>
      <c r="D636" s="15" t="n">
        <v>-0.09988525961862901</v>
      </c>
      <c r="E636" s="15" t="n">
        <v>-0.0875053134185765</v>
      </c>
      <c r="F636" s="15" t="n">
        <v>-0.17462093895408554</v>
      </c>
      <c r="G636" s="15" t="n">
        <v>-0.20109329029464357</v>
      </c>
      <c r="H636" s="15" t="n">
        <v>-0.019952951334975016</v>
      </c>
      <c r="I636" s="15" t="n">
        <v>0.33922730128289635</v>
      </c>
      <c r="J636" s="15" t="n">
        <v>-0.09914550033035927</v>
      </c>
      <c r="K636" s="15" t="n">
        <v>-0.3973011818499307</v>
      </c>
      <c r="L636" s="15" t="n">
        <v>-0.11228817867546158</v>
      </c>
      <c r="M636" s="15" t="n">
        <v>-0.39953472227906317</v>
      </c>
      <c r="N636" s="15" t="n">
        <v>-0.16176918480318048</v>
      </c>
      <c r="O636" s="15" t="n">
        <v>0.09016500425950923</v>
      </c>
      <c r="P636" s="15" t="n">
        <v>-0.09703289124868542</v>
      </c>
      <c r="Q636" s="15" t="n">
        <v>0.15664894535896687</v>
      </c>
      <c r="R636" s="15" t="n">
        <v>0.08750189283470738</v>
      </c>
      <c r="S636" s="15" t="n">
        <v>-0.04133438398057471</v>
      </c>
      <c r="T636" s="15" t="n">
        <v>0.43146425772895197</v>
      </c>
      <c r="U636" s="15" t="n">
        <v>1.043683041680841</v>
      </c>
      <c r="V636" s="15" t="n">
        <v>0.9437857720811714</v>
      </c>
      <c r="W636" s="15" t="n">
        <v>-0.4001697757978382</v>
      </c>
      <c r="X636" s="15" t="n">
        <v>-0.5118621708641019</v>
      </c>
      <c r="Y636" s="15" t="n">
        <v>0.2650879318380061</v>
      </c>
      <c r="Z636" s="15" t="n">
        <v>0.20186460341092108</v>
      </c>
      <c r="AA636" s="15" t="n">
        <v>0.5842142903584486</v>
      </c>
      <c r="AB636" s="15" t="n">
        <v>0.6672030398222758</v>
      </c>
      <c r="AC636" s="15" t="n">
        <v>0.7450568742686817</v>
      </c>
      <c r="AD636" s="15" t="n">
        <v>0.5563624132755297</v>
      </c>
      <c r="AE636" s="15" t="n">
        <v>0.6547607982299741</v>
      </c>
      <c r="AF636" s="15" t="n">
        <v>0.4533537549371983</v>
      </c>
      <c r="AG636" s="15" t="n">
        <v>0.027296809748936383</v>
      </c>
      <c r="AH636" s="15" t="n">
        <v>-0.053946503248916075</v>
      </c>
      <c r="AI636" s="15" t="n">
        <v>0.6970081983128805</v>
      </c>
      <c r="AJ636" s="15" t="n">
        <v>0.0530537915719822</v>
      </c>
    </row>
    <row r="637">
      <c r="B637" s="8" t="s">
        <v>100</v>
      </c>
      <c r="C637" s="19" t="n">
        <v>-0.026520513118638567</v>
      </c>
      <c r="D637" s="19" t="n">
        <v>0.8259316447411108</v>
      </c>
      <c r="E637" s="19" t="n">
        <v>-0.05478474855082184</v>
      </c>
      <c r="F637" s="19" t="n">
        <v>0.7543012098686624</v>
      </c>
      <c r="G637" s="19" t="n">
        <v>0.7411192059286884</v>
      </c>
      <c r="H637" s="19" t="n">
        <v>0.2730770566988961</v>
      </c>
      <c r="I637" s="19" t="n">
        <v>0.6143680829136466</v>
      </c>
      <c r="J637" s="19" t="n">
        <v>0.19933147510614765</v>
      </c>
      <c r="K637" s="19" t="n">
        <v>0.513437567300024</v>
      </c>
      <c r="L637" s="19" t="n">
        <v>-0.09406238065520467</v>
      </c>
      <c r="M637" s="19" t="n">
        <v>0.4879554716179529</v>
      </c>
      <c r="N637" s="19" t="n">
        <v>0.13966083850142785</v>
      </c>
      <c r="O637" s="19" t="n">
        <v>-0.4738840633384782</v>
      </c>
      <c r="P637" s="19" t="n">
        <v>-0.6548211520219507</v>
      </c>
      <c r="Q637" s="19" t="n">
        <v>0.12293681353224375</v>
      </c>
      <c r="R637" s="19" t="n">
        <v>0.07447072813304653</v>
      </c>
      <c r="S637" s="19" t="n">
        <v>-0.7174745120780347</v>
      </c>
      <c r="T637" s="19" t="n">
        <v>-0.488638736517114</v>
      </c>
      <c r="U637" s="19" t="n">
        <v>-0.04449043383818193</v>
      </c>
      <c r="V637" s="19" t="n">
        <v>-0.1505193847779534</v>
      </c>
      <c r="W637" s="19" t="n">
        <v>0.45147533243283866</v>
      </c>
      <c r="X637" s="19" t="n">
        <v>-0.38695694260423996</v>
      </c>
      <c r="Y637" s="19" t="n">
        <v>1.0079706741092658</v>
      </c>
      <c r="Z637" s="19" t="n">
        <v>-0.9628507348563293</v>
      </c>
      <c r="AA637" s="19" t="n">
        <v>1.1755242278646711</v>
      </c>
      <c r="AB637" s="19" t="n">
        <v>1.2286035629015308</v>
      </c>
      <c r="AC637" s="19" t="n">
        <v>1.2287612162523005</v>
      </c>
      <c r="AD637" s="19" t="n">
        <v>-1.0649451138236703</v>
      </c>
      <c r="AE637" s="19" t="n">
        <v>-0.9959460259910909</v>
      </c>
      <c r="AF637" s="19" t="n">
        <v>-1.1040218546364748</v>
      </c>
      <c r="AG637" s="19" t="n">
        <v>-0.9809670263717848</v>
      </c>
      <c r="AH637" s="19" t="n">
        <v>-0.13752876403453299</v>
      </c>
      <c r="AI637" s="19" t="n">
        <v>-1.6974153282084794</v>
      </c>
      <c r="AJ637" s="19" t="n">
        <v>-0.9421317430656677</v>
      </c>
    </row>
    <row r="638">
      <c r="B638" s="8" t="s">
        <v>101</v>
      </c>
      <c r="C638" s="15" t="n">
        <v>0.03128297910080064</v>
      </c>
      <c r="D638" s="15" t="n">
        <v>-0.8445405296014205</v>
      </c>
      <c r="E638" s="15" t="n">
        <v>0.003495543312098682</v>
      </c>
      <c r="F638" s="15" t="n">
        <v>-0.03313930548952411</v>
      </c>
      <c r="G638" s="15" t="n">
        <v>-0.07731848268832829</v>
      </c>
      <c r="H638" s="15" t="n">
        <v>-0.9898465125295759</v>
      </c>
      <c r="I638" s="15" t="n">
        <v>-0.6903689342102978</v>
      </c>
      <c r="J638" s="15" t="n">
        <v>0.5699056210345028</v>
      </c>
      <c r="K638" s="15" t="n">
        <v>0.5718602004675144</v>
      </c>
      <c r="L638" s="15" t="n">
        <v>0.8362185536697642</v>
      </c>
      <c r="M638" s="15" t="n">
        <v>0.5448867420686551</v>
      </c>
      <c r="N638" s="15" t="n">
        <v>-0.33246997325439076</v>
      </c>
      <c r="O638" s="15" t="n">
        <v>0.7568270611384162</v>
      </c>
      <c r="P638" s="15" t="n">
        <v>0.5574812486532956</v>
      </c>
      <c r="Q638" s="15" t="n">
        <v>0.437894888753639</v>
      </c>
      <c r="R638" s="15" t="n">
        <v>-1.1373659153177929</v>
      </c>
      <c r="S638" s="15" t="n">
        <v>0.24568340162638133</v>
      </c>
      <c r="T638" s="15" t="n">
        <v>-1.9157647673919702</v>
      </c>
      <c r="U638" s="15" t="n">
        <v>0.7019136602517985</v>
      </c>
      <c r="V638" s="15" t="n">
        <v>-1.5931148009899831</v>
      </c>
      <c r="W638" s="15" t="n">
        <v>0.7978350917447966</v>
      </c>
      <c r="X638" s="15" t="n">
        <v>0.5797324568713477</v>
      </c>
      <c r="Y638" s="15" t="n">
        <v>-1.1221812108749571</v>
      </c>
      <c r="Z638" s="15" t="n">
        <v>-1.2974461887660553</v>
      </c>
      <c r="AA638" s="15" t="n">
        <v>0.0768311005551741</v>
      </c>
      <c r="AB638" s="15" t="n">
        <v>0.14184855202274851</v>
      </c>
      <c r="AC638" s="15" t="n">
        <v>0.21331143102381425</v>
      </c>
      <c r="AD638" s="15" t="n">
        <v>0.0854151953335541</v>
      </c>
      <c r="AE638" s="15" t="n">
        <v>0.1742494429757833</v>
      </c>
      <c r="AF638" s="15" t="n">
        <v>-0.008758311127600504</v>
      </c>
      <c r="AG638" s="15" t="n">
        <v>-0.030960171835435684</v>
      </c>
      <c r="AH638" s="15" t="n">
        <v>-0.08604624010790433</v>
      </c>
      <c r="AI638" s="15" t="n">
        <v>0.5342530795011285</v>
      </c>
      <c r="AJ638" s="15" t="n">
        <v>-0.010524875675149824</v>
      </c>
    </row>
    <row r="639">
      <c r="B639" s="8" t="s">
        <v>102</v>
      </c>
      <c r="C639" s="19" t="n">
        <v>0.5976451173054587</v>
      </c>
      <c r="D639" s="19" t="n">
        <v>-0.27293000596258166</v>
      </c>
      <c r="E639" s="19" t="n">
        <v>-1.160144090184962</v>
      </c>
      <c r="F639" s="19" t="n">
        <v>0.5195859672325948</v>
      </c>
      <c r="G639" s="19" t="n">
        <v>0.5030458270711958</v>
      </c>
      <c r="H639" s="19" t="n">
        <v>-0.5999141936489363</v>
      </c>
      <c r="I639" s="19" t="n">
        <v>-0.26478472816630444</v>
      </c>
      <c r="J639" s="19" t="n">
        <v>-0.6904081079771193</v>
      </c>
      <c r="K639" s="19" t="n">
        <v>1.1064164120712143</v>
      </c>
      <c r="L639" s="19" t="n">
        <v>-0.3192788302778048</v>
      </c>
      <c r="M639" s="19" t="n">
        <v>1.1058309174339636</v>
      </c>
      <c r="N639" s="19" t="n">
        <v>0.924699241407418</v>
      </c>
      <c r="O639" s="19" t="n">
        <v>-0.5343992458438758</v>
      </c>
      <c r="P639" s="19" t="n">
        <v>0.9853263741120417</v>
      </c>
      <c r="Q639" s="19" t="n">
        <v>0.5796772694538957</v>
      </c>
      <c r="R639" s="19" t="n">
        <v>0.5291598072854906</v>
      </c>
      <c r="S639" s="19" t="n">
        <v>0.39037549729001225</v>
      </c>
      <c r="T639" s="19" t="n">
        <v>-0.625532222333279</v>
      </c>
      <c r="U639" s="19" t="n">
        <v>1.3116919462869145</v>
      </c>
      <c r="V639" s="19" t="n">
        <v>0.488678737038031</v>
      </c>
      <c r="W639" s="19" t="n">
        <v>0.9664761255861267</v>
      </c>
      <c r="X639" s="19" t="n">
        <v>0.7429921211122429</v>
      </c>
      <c r="Y639" s="19" t="n">
        <v>0.732057418114707</v>
      </c>
      <c r="Z639" s="19" t="n">
        <v>-2.0458692608473004</v>
      </c>
      <c r="AA639" s="19" t="n">
        <v>-1.3361627567770213</v>
      </c>
      <c r="AB639" s="19" t="n">
        <v>-1.30276086413677</v>
      </c>
      <c r="AC639" s="19" t="n">
        <v>-1.2182349176119736</v>
      </c>
      <c r="AD639" s="19" t="n">
        <v>-1.2048532755351613</v>
      </c>
      <c r="AE639" s="19" t="n">
        <v>-1.146902944299269</v>
      </c>
      <c r="AF639" s="19" t="n">
        <v>-1.31930382283756</v>
      </c>
      <c r="AG639" s="19" t="n">
        <v>-1.1806686091071332</v>
      </c>
      <c r="AH639" s="19" t="n">
        <v>-1.2264461757612253</v>
      </c>
      <c r="AI639" s="19" t="n">
        <v>-1.832683648038514</v>
      </c>
      <c r="AJ639" s="19" t="n">
        <v>0.6279903449826869</v>
      </c>
    </row>
    <row r="640">
      <c r="B640" s="8" t="s">
        <v>103</v>
      </c>
      <c r="C640" s="15" t="n">
        <v>0.4574413057971258</v>
      </c>
      <c r="D640" s="15" t="n">
        <v>0.4479493942827183</v>
      </c>
      <c r="E640" s="15" t="n">
        <v>0.4500941171656616</v>
      </c>
      <c r="F640" s="15" t="n">
        <v>-0.4719784038414819</v>
      </c>
      <c r="G640" s="15" t="n">
        <v>0.35644314519202774</v>
      </c>
      <c r="H640" s="15" t="n">
        <v>-0.02040181165781451</v>
      </c>
      <c r="I640" s="15" t="n">
        <v>-0.5438201252172324</v>
      </c>
      <c r="J640" s="15" t="n">
        <v>0.7288840356585308</v>
      </c>
      <c r="K640" s="15" t="n">
        <v>0.14161125870456073</v>
      </c>
      <c r="L640" s="15" t="n">
        <v>-0.457964372006271</v>
      </c>
      <c r="M640" s="15" t="n">
        <v>0.9677427015715347</v>
      </c>
      <c r="N640" s="15" t="n">
        <v>0.6744526442508646</v>
      </c>
      <c r="O640" s="15" t="n">
        <v>-0.8076826763021668</v>
      </c>
      <c r="P640" s="15" t="n">
        <v>-0.13677458183494834</v>
      </c>
      <c r="Q640" s="15" t="n">
        <v>-0.5378205584946274</v>
      </c>
      <c r="R640" s="15" t="n">
        <v>0.9031139420138853</v>
      </c>
      <c r="S640" s="15" t="n">
        <v>0.040006981737629004</v>
      </c>
      <c r="T640" s="15" t="n">
        <v>-1.4407697089693834</v>
      </c>
      <c r="U640" s="15" t="n">
        <v>-1.6377032402433174</v>
      </c>
      <c r="V640" s="15" t="n">
        <v>-0.3024624010210154</v>
      </c>
      <c r="W640" s="15" t="n">
        <v>-0.33445311499864133</v>
      </c>
      <c r="X640" s="15" t="n">
        <v>0.38768449267268174</v>
      </c>
      <c r="Y640" s="15" t="n">
        <v>-1.4191503631889764</v>
      </c>
      <c r="Z640" s="15" t="n">
        <v>1.0322033483688273</v>
      </c>
      <c r="AA640" s="15" t="n">
        <v>1.3236764594773929</v>
      </c>
      <c r="AB640" s="15" t="n">
        <v>-0.967404995875795</v>
      </c>
      <c r="AC640" s="15" t="n">
        <v>-0.9048827444065778</v>
      </c>
      <c r="AD640" s="15" t="n">
        <v>-0.20442070427966036</v>
      </c>
      <c r="AE640" s="15" t="n">
        <v>-0.8402985640990576</v>
      </c>
      <c r="AF640" s="15" t="n">
        <v>-0.27003114312765225</v>
      </c>
      <c r="AG640" s="15" t="n">
        <v>-0.40433542229977215</v>
      </c>
      <c r="AH640" s="15" t="n">
        <v>-0.4651852867033536</v>
      </c>
      <c r="AI640" s="15" t="n">
        <v>0.2813465070812126</v>
      </c>
      <c r="AJ640" s="15" t="n">
        <v>0.5082878052975027</v>
      </c>
    </row>
    <row r="641">
      <c r="B641" s="8" t="s">
        <v>104</v>
      </c>
      <c r="C641" s="19" t="n">
        <v>0.5285089633650851</v>
      </c>
      <c r="D641" s="19" t="n">
        <v>0.5209674630665715</v>
      </c>
      <c r="E641" s="19" t="n">
        <v>0.5217479855747035</v>
      </c>
      <c r="F641" s="19" t="n">
        <v>0.4483141603548112</v>
      </c>
      <c r="G641" s="19" t="n">
        <v>0.4307543146406126</v>
      </c>
      <c r="H641" s="19" t="n">
        <v>-0.33490835414171993</v>
      </c>
      <c r="I641" s="19" t="n">
        <v>-1.6622953711873503</v>
      </c>
      <c r="J641" s="19" t="n">
        <v>0.40853131074327687</v>
      </c>
      <c r="K641" s="19" t="n">
        <v>-0.6096594685803057</v>
      </c>
      <c r="L641" s="19" t="n">
        <v>-0.3876663074732696</v>
      </c>
      <c r="M641" s="19" t="n">
        <v>0.1956161122354893</v>
      </c>
      <c r="N641" s="19" t="n">
        <v>0.35093043890929665</v>
      </c>
      <c r="O641" s="19" t="n">
        <v>0.5960289902724762</v>
      </c>
      <c r="P641" s="19" t="n">
        <v>0.39961324047020025</v>
      </c>
      <c r="Q641" s="19" t="n">
        <v>-0.8495699134081306</v>
      </c>
      <c r="R641" s="19" t="n">
        <v>-0.1705313471601708</v>
      </c>
      <c r="S641" s="19" t="n">
        <v>1.1907407026976589</v>
      </c>
      <c r="T641" s="19" t="n">
        <v>-1.3980403829535508</v>
      </c>
      <c r="U641" s="19" t="n">
        <v>-0.8860201326354179</v>
      </c>
      <c r="V641" s="19" t="n">
        <v>-1.006344880882486</v>
      </c>
      <c r="W641" s="19" t="n">
        <v>1.0358341429690205</v>
      </c>
      <c r="X641" s="19" t="n">
        <v>0.8783185715468301</v>
      </c>
      <c r="Y641" s="19" t="n">
        <v>-0.948801463881567</v>
      </c>
      <c r="Z641" s="19" t="n">
        <v>-1.2122765690084691</v>
      </c>
      <c r="AA641" s="19" t="n">
        <v>-0.5938027695887927</v>
      </c>
      <c r="AB641" s="19" t="n">
        <v>-1.3571456357646383</v>
      </c>
      <c r="AC641" s="19" t="n">
        <v>-1.309912367290463</v>
      </c>
      <c r="AD641" s="19" t="n">
        <v>-1.2592647309253193</v>
      </c>
      <c r="AE641" s="19" t="n">
        <v>0.2456960689163249</v>
      </c>
      <c r="AF641" s="19" t="n">
        <v>-0.5991387151113763</v>
      </c>
      <c r="AG641" s="19" t="n">
        <v>0.5573055295757758</v>
      </c>
      <c r="AH641" s="19" t="n">
        <v>0.48424396457807845</v>
      </c>
      <c r="AI641" s="19" t="n">
        <v>-1.8737581750242065</v>
      </c>
      <c r="AJ641" s="19" t="n">
        <v>0.5689636101051069</v>
      </c>
    </row>
    <row r="642">
      <c r="B642" s="8" t="s">
        <v>105</v>
      </c>
      <c r="C642" s="15" t="n">
        <v>0.11053536463934982</v>
      </c>
      <c r="D642" s="15" t="n">
        <v>0.09152281797741081</v>
      </c>
      <c r="E642" s="15" t="n">
        <v>0.10032667711370694</v>
      </c>
      <c r="F642" s="15" t="n">
        <v>0.01742913261541834</v>
      </c>
      <c r="G642" s="15" t="n">
        <v>-0.006295504966025975</v>
      </c>
      <c r="H642" s="15" t="n">
        <v>-0.44299555489495857</v>
      </c>
      <c r="I642" s="15" t="n">
        <v>-0.11744583544029992</v>
      </c>
      <c r="J642" s="15" t="n">
        <v>-0.5305725982996008</v>
      </c>
      <c r="K642" s="15" t="n">
        <v>-0.20901043845767234</v>
      </c>
      <c r="L642" s="15" t="n">
        <v>0.07198973520384552</v>
      </c>
      <c r="M642" s="15" t="n">
        <v>-0.2160505029920518</v>
      </c>
      <c r="N642" s="15" t="n">
        <v>0.2397448041663435</v>
      </c>
      <c r="O642" s="15" t="n">
        <v>0.48632575317785676</v>
      </c>
      <c r="P642" s="15" t="n">
        <v>0.2919090159226042</v>
      </c>
      <c r="Q642" s="15" t="n">
        <v>0.8366894230244183</v>
      </c>
      <c r="R642" s="15" t="n">
        <v>0.8085732272311082</v>
      </c>
      <c r="S642" s="15" t="n">
        <v>0.6897438848299298</v>
      </c>
      <c r="T642" s="15" t="n">
        <v>-0.9184062544801525</v>
      </c>
      <c r="U642" s="15" t="n">
        <v>-0.3289708625107498</v>
      </c>
      <c r="V642" s="15" t="n">
        <v>-0.44574036978102677</v>
      </c>
      <c r="W642" s="15" t="n">
        <v>-0.4406548786232545</v>
      </c>
      <c r="X642" s="15" t="n">
        <v>-0.4146920629328134</v>
      </c>
      <c r="Y642" s="15" t="n">
        <v>0.13251780404072966</v>
      </c>
      <c r="Z642" s="15" t="n">
        <v>-0.08932989490531547</v>
      </c>
      <c r="AA642" s="15" t="n">
        <v>0.37912507595472483</v>
      </c>
      <c r="AB642" s="15" t="n">
        <v>-0.3713049805013296</v>
      </c>
      <c r="AC642" s="15" t="n">
        <v>-0.3478946224036005</v>
      </c>
      <c r="AD642" s="15" t="n">
        <v>0.3227829904280772</v>
      </c>
      <c r="AE642" s="15" t="n">
        <v>0.4259547028461119</v>
      </c>
      <c r="AF642" s="15" t="n">
        <v>0.31459927764485107</v>
      </c>
      <c r="AG642" s="15" t="n">
        <v>0.19069780078015716</v>
      </c>
      <c r="AH642" s="15" t="n">
        <v>0.11197690992666083</v>
      </c>
      <c r="AI642" s="15" t="n">
        <v>0.8076882300512742</v>
      </c>
      <c r="AJ642" s="15" t="n">
        <v>0.2121081098831823</v>
      </c>
    </row>
    <row r="643">
      <c r="B643" s="8" t="s">
        <v>106</v>
      </c>
      <c r="C643" s="19" t="n">
        <v>0.005756846503132389</v>
      </c>
      <c r="D643" s="19" t="n">
        <v>-0.005836187135895534</v>
      </c>
      <c r="E643" s="19" t="n">
        <v>-0.022241144919056557</v>
      </c>
      <c r="F643" s="19" t="n">
        <v>-0.059453954036603474</v>
      </c>
      <c r="G643" s="19" t="n">
        <v>-0.10400962222699196</v>
      </c>
      <c r="H643" s="19" t="n">
        <v>0.003700607960374129</v>
      </c>
      <c r="I643" s="19" t="n">
        <v>0.30197991629112947</v>
      </c>
      <c r="J643" s="19" t="n">
        <v>-0.07557305568367295</v>
      </c>
      <c r="K643" s="19" t="n">
        <v>-0.2770389460083673</v>
      </c>
      <c r="L643" s="19" t="n">
        <v>-0.062134553183525905</v>
      </c>
      <c r="M643" s="19" t="n">
        <v>-0.3223760921659008</v>
      </c>
      <c r="N643" s="19" t="n">
        <v>-0.1471253295964106</v>
      </c>
      <c r="O643" s="19" t="n">
        <v>0.07824033805971391</v>
      </c>
      <c r="P643" s="19" t="n">
        <v>-0.11275756227474856</v>
      </c>
      <c r="Q643" s="19" t="n">
        <v>0.16840088713422285</v>
      </c>
      <c r="R643" s="19" t="n">
        <v>0.11085417580797634</v>
      </c>
      <c r="S643" s="19" t="n">
        <v>0.007740463189281083</v>
      </c>
      <c r="T643" s="19" t="n">
        <v>0.2617081274896599</v>
      </c>
      <c r="U643" s="19" t="n">
        <v>0.6917544986684937</v>
      </c>
      <c r="V643" s="19" t="n">
        <v>0.596046319518923</v>
      </c>
      <c r="W643" s="19" t="n">
        <v>-0.37206027675475906</v>
      </c>
      <c r="X643" s="19" t="n">
        <v>-0.4164679901814222</v>
      </c>
      <c r="Y643" s="19" t="n">
        <v>0.24367667955763112</v>
      </c>
      <c r="Z643" s="19" t="n">
        <v>0.09947515336572722</v>
      </c>
      <c r="AA643" s="19" t="n">
        <v>0.5201485967914291</v>
      </c>
      <c r="AB643" s="19" t="n">
        <v>0.5803490745706348</v>
      </c>
      <c r="AC643" s="19" t="n">
        <v>0.6230406312450927</v>
      </c>
      <c r="AD643" s="19" t="n">
        <v>0.4732345035972759</v>
      </c>
      <c r="AE643" s="19" t="n">
        <v>0.5751554465905371</v>
      </c>
      <c r="AF643" s="19" t="n">
        <v>0.42130499770336727</v>
      </c>
      <c r="AG643" s="19" t="n">
        <v>-0.05334933116295458</v>
      </c>
      <c r="AH643" s="19" t="n">
        <v>-0.10878102103125838</v>
      </c>
      <c r="AI643" s="19" t="n">
        <v>0.5190877316698399</v>
      </c>
      <c r="AJ643" s="19" t="n">
        <v>-0.032318455089358905</v>
      </c>
    </row>
    <row r="644">
      <c r="B644" s="8" t="s">
        <v>107</v>
      </c>
      <c r="C644" s="15" t="n">
        <v>-0.214272726022018</v>
      </c>
      <c r="D644" s="15" t="n">
        <v>-0.22160924590976286</v>
      </c>
      <c r="E644" s="15" t="n">
        <v>-0.26101068469228367</v>
      </c>
      <c r="F644" s="15" t="n">
        <v>-0.2551482620642497</v>
      </c>
      <c r="G644" s="15" t="n">
        <v>-0.32223482603438347</v>
      </c>
      <c r="H644" s="15" t="n">
        <v>-0.2712007496164156</v>
      </c>
      <c r="I644" s="15" t="n">
        <v>-0.01559586830402901</v>
      </c>
      <c r="J644" s="15" t="n">
        <v>-0.35610519468561236</v>
      </c>
      <c r="K644" s="15" t="n">
        <v>-0.46155297742965506</v>
      </c>
      <c r="L644" s="15" t="n">
        <v>0.5628415571697748</v>
      </c>
      <c r="M644" s="15" t="n">
        <v>-0.5422136629729001</v>
      </c>
      <c r="N644" s="15" t="n">
        <v>0.4067765309385615</v>
      </c>
      <c r="O644" s="15" t="n">
        <v>0.6247572264500116</v>
      </c>
      <c r="P644" s="15" t="n">
        <v>-0.4259793058727668</v>
      </c>
      <c r="Q644" s="15" t="n">
        <v>0.32862291736328114</v>
      </c>
      <c r="R644" s="15" t="n">
        <v>0.2781321656953787</v>
      </c>
      <c r="S644" s="15" t="n">
        <v>-0.5446489627360565</v>
      </c>
      <c r="T644" s="15" t="n">
        <v>-0.08935231651574421</v>
      </c>
      <c r="U644" s="15" t="n">
        <v>0.9432121743220475</v>
      </c>
      <c r="V644" s="15" t="n">
        <v>1.5902323914434968</v>
      </c>
      <c r="W644" s="15" t="n">
        <v>0.6819944205694723</v>
      </c>
      <c r="X644" s="15" t="n">
        <v>-0.9997208000481855</v>
      </c>
      <c r="Y644" s="15" t="n">
        <v>-0.4283230229903695</v>
      </c>
      <c r="Z644" s="15" t="n">
        <v>0.2697735155858191</v>
      </c>
      <c r="AA644" s="15" t="n">
        <v>-0.1017911860692518</v>
      </c>
      <c r="AB644" s="15" t="n">
        <v>-0.058317263862930645</v>
      </c>
      <c r="AC644" s="15" t="n">
        <v>0.7632100177895641</v>
      </c>
      <c r="AD644" s="15" t="n">
        <v>0.6059084611772321</v>
      </c>
      <c r="AE644" s="15" t="n">
        <v>-0.00895305134419223</v>
      </c>
      <c r="AF644" s="15" t="n">
        <v>0.5684307337787229</v>
      </c>
      <c r="AG644" s="15" t="n">
        <v>0.5008229711643419</v>
      </c>
      <c r="AH644" s="15" t="n">
        <v>-0.4321869917066124</v>
      </c>
      <c r="AI644" s="15" t="n">
        <v>0.16201535173551382</v>
      </c>
      <c r="AJ644" s="15" t="n">
        <v>0.5071121641335996</v>
      </c>
    </row>
    <row r="645">
      <c r="B645" s="8" t="s">
        <v>108</v>
      </c>
      <c r="C645" s="19" t="n">
        <v>0.0882527450322377</v>
      </c>
      <c r="D645" s="19" t="n">
        <v>0.0789237641460746</v>
      </c>
      <c r="E645" s="19" t="n">
        <v>0.06093523178700786</v>
      </c>
      <c r="F645" s="19" t="n">
        <v>0.8726198756237488</v>
      </c>
      <c r="G645" s="19" t="n">
        <v>-0.017748629474453555</v>
      </c>
      <c r="H645" s="19" t="n">
        <v>0.16351827038446543</v>
      </c>
      <c r="I645" s="19" t="n">
        <v>0.4520408498207806</v>
      </c>
      <c r="J645" s="19" t="n">
        <v>0.9162229030269149</v>
      </c>
      <c r="K645" s="19" t="n">
        <v>0.6294401771930525</v>
      </c>
      <c r="L645" s="19" t="n">
        <v>0.019467995668761</v>
      </c>
      <c r="M645" s="19" t="n">
        <v>0.600996866686093</v>
      </c>
      <c r="N645" s="19" t="n">
        <v>-0.8290976395860609</v>
      </c>
      <c r="O645" s="19" t="n">
        <v>-0.6210127632491955</v>
      </c>
      <c r="P645" s="19" t="n">
        <v>0.046493831788951084</v>
      </c>
      <c r="Q645" s="19" t="n">
        <v>-0.5476653657606296</v>
      </c>
      <c r="R645" s="19" t="n">
        <v>0.8928355828648256</v>
      </c>
      <c r="S645" s="19" t="n">
        <v>0.02996013538276436</v>
      </c>
      <c r="T645" s="19" t="n">
        <v>-1.1505716299124542</v>
      </c>
      <c r="U645" s="19" t="n">
        <v>-1.4456094442269072</v>
      </c>
      <c r="V645" s="19" t="n">
        <v>-0.10311610525802478</v>
      </c>
      <c r="W645" s="19" t="n">
        <v>-0.3461628808179723</v>
      </c>
      <c r="X645" s="19" t="n">
        <v>0.37634838785609126</v>
      </c>
      <c r="Y645" s="19" t="n">
        <v>-1.4300177787487596</v>
      </c>
      <c r="Z645" s="19" t="n">
        <v>0.12261728427096608</v>
      </c>
      <c r="AA645" s="19" t="n">
        <v>1.314357742620529</v>
      </c>
      <c r="AB645" s="19" t="n">
        <v>-0.18794399148366212</v>
      </c>
      <c r="AC645" s="19" t="n">
        <v>-0.13570346822224486</v>
      </c>
      <c r="AD645" s="19" t="n">
        <v>-0.21257282630510912</v>
      </c>
      <c r="AE645" s="19" t="n">
        <v>-0.12746632706420125</v>
      </c>
      <c r="AF645" s="19" t="n">
        <v>1.161667574416485</v>
      </c>
      <c r="AG645" s="19" t="n">
        <v>-0.8802985544265608</v>
      </c>
      <c r="AH645" s="19" t="n">
        <v>0.850826762136931</v>
      </c>
      <c r="AI645" s="19" t="n">
        <v>-1.6292273105004098</v>
      </c>
      <c r="AJ645" s="19" t="n">
        <v>0.038114498632147074</v>
      </c>
    </row>
    <row r="646">
      <c r="B646" s="8" t="s">
        <v>109</v>
      </c>
      <c r="C646" s="15" t="n">
        <v>-0.6512237380178534</v>
      </c>
      <c r="D646" s="15" t="n">
        <v>0.21496909570405437</v>
      </c>
      <c r="E646" s="15" t="n">
        <v>-0.7354159933434545</v>
      </c>
      <c r="F646" s="15" t="n">
        <v>1.0507264438471686</v>
      </c>
      <c r="G646" s="15" t="n">
        <v>0.12344407309652408</v>
      </c>
      <c r="H646" s="15" t="n">
        <v>1.2924547613295103</v>
      </c>
      <c r="I646" s="15" t="n">
        <v>0.6888876990921727</v>
      </c>
      <c r="J646" s="15" t="n">
        <v>-0.4208780617974027</v>
      </c>
      <c r="K646" s="15" t="n">
        <v>-0.004340015535592573</v>
      </c>
      <c r="L646" s="15" t="n">
        <v>-0.8034419388160148</v>
      </c>
      <c r="M646" s="15" t="n">
        <v>0.705416181383065</v>
      </c>
      <c r="N646" s="15" t="n">
        <v>0.332201010535988</v>
      </c>
      <c r="O646" s="15" t="n">
        <v>-0.33665751984011577</v>
      </c>
      <c r="P646" s="15" t="n">
        <v>-1.3779097434702376</v>
      </c>
      <c r="Q646" s="15" t="n">
        <v>-1.060792695322784</v>
      </c>
      <c r="R646" s="15" t="n">
        <v>-0.379973290556544</v>
      </c>
      <c r="S646" s="15" t="n">
        <v>0.2963652523289821</v>
      </c>
      <c r="T646" s="15" t="n">
        <v>-0.05866429567796294</v>
      </c>
      <c r="U646" s="15" t="n">
        <v>-0.7228320040284973</v>
      </c>
      <c r="V646" s="15" t="n">
        <v>-0.819519435969912</v>
      </c>
      <c r="W646" s="15" t="n">
        <v>-0.06475135299438725</v>
      </c>
      <c r="X646" s="15" t="n">
        <v>-0.05078369506263663</v>
      </c>
      <c r="Y646" s="15" t="n">
        <v>0.4813804445431199</v>
      </c>
      <c r="Z646" s="15" t="n">
        <v>0.24658065838267035</v>
      </c>
      <c r="AA646" s="15" t="n">
        <v>-0.0953279723855595</v>
      </c>
      <c r="AB646" s="15" t="n">
        <v>-0.8640871372701825</v>
      </c>
      <c r="AC646" s="15" t="n">
        <v>-0.07141294886090577</v>
      </c>
      <c r="AD646" s="15" t="n">
        <v>1.288316678062874</v>
      </c>
      <c r="AE646" s="15" t="n">
        <v>0.6964825606430635</v>
      </c>
      <c r="AF646" s="15" t="n">
        <v>-0.11556718347973982</v>
      </c>
      <c r="AG646" s="15" t="n">
        <v>-0.18672022738166072</v>
      </c>
      <c r="AH646" s="15" t="n">
        <v>0.69603538599794</v>
      </c>
      <c r="AI646" s="15" t="n">
        <v>0.9146016575642707</v>
      </c>
      <c r="AJ646" s="15" t="n">
        <v>-0.17588430692588863</v>
      </c>
    </row>
    <row r="647">
      <c r="B647" s="8" t="s">
        <v>110</v>
      </c>
      <c r="C647" s="19" t="n">
        <v>0.33422417293111206</v>
      </c>
      <c r="D647" s="19" t="n">
        <v>0.3316457372040401</v>
      </c>
      <c r="E647" s="19" t="n">
        <v>0.3089355870850013</v>
      </c>
      <c r="F647" s="19" t="n">
        <v>0.2791599045680739</v>
      </c>
      <c r="G647" s="19" t="n">
        <v>0.23944887897901831</v>
      </c>
      <c r="H647" s="19" t="n">
        <v>0.003700607960374129</v>
      </c>
      <c r="I647" s="19" t="n">
        <v>0.30197991629112947</v>
      </c>
      <c r="J647" s="19" t="n">
        <v>-0.07557305568367295</v>
      </c>
      <c r="K647" s="19" t="n">
        <v>0.054946637951810914</v>
      </c>
      <c r="L647" s="19" t="n">
        <v>0.2627757942292325</v>
      </c>
      <c r="M647" s="19" t="n">
        <v>0.0011348494239146328</v>
      </c>
      <c r="N647" s="19" t="n">
        <v>-0.1471253295964106</v>
      </c>
      <c r="O647" s="19" t="n">
        <v>0.07824033805971391</v>
      </c>
      <c r="P647" s="19" t="n">
        <v>-0.11275756227474856</v>
      </c>
      <c r="Q647" s="19" t="n">
        <v>0.1801528289094789</v>
      </c>
      <c r="R647" s="19" t="n">
        <v>0.13420645878124543</v>
      </c>
      <c r="S647" s="19" t="n">
        <v>0.056815310359136915</v>
      </c>
      <c r="T647" s="19" t="n">
        <v>-0.27174151735720825</v>
      </c>
      <c r="U647" s="19" t="n">
        <v>0.09908257088062636</v>
      </c>
      <c r="V647" s="19" t="n">
        <v>-0.0015257824035603065</v>
      </c>
      <c r="W647" s="19" t="n">
        <v>-0.34395077771167987</v>
      </c>
      <c r="X647" s="19" t="n">
        <v>-0.3210738094987427</v>
      </c>
      <c r="Y647" s="19" t="n">
        <v>0.2222654272772561</v>
      </c>
      <c r="Z647" s="19" t="n">
        <v>-0.0029142966794666416</v>
      </c>
      <c r="AA647" s="19" t="n">
        <v>0.45608290322440953</v>
      </c>
      <c r="AB647" s="19" t="n">
        <v>0.49349510931899365</v>
      </c>
      <c r="AC647" s="19" t="n">
        <v>0.5010243882215036</v>
      </c>
      <c r="AD647" s="19" t="n">
        <v>0.3901065939190222</v>
      </c>
      <c r="AE647" s="19" t="n">
        <v>0.49555009495110014</v>
      </c>
      <c r="AF647" s="19" t="n">
        <v>0.3892562404695364</v>
      </c>
      <c r="AG647" s="19" t="n">
        <v>-0.6645551993306031</v>
      </c>
      <c r="AH647" s="19" t="n">
        <v>-0.7023655199747202</v>
      </c>
      <c r="AI647" s="19" t="n">
        <v>-0.01820856911707549</v>
      </c>
      <c r="AJ647" s="19" t="n">
        <v>-0.634136870219268</v>
      </c>
    </row>
    <row r="648">
      <c r="B648" s="8" t="s">
        <v>111</v>
      </c>
      <c r="C648" s="15" t="n">
        <v>0.08727363774580214</v>
      </c>
      <c r="D648" s="15" t="n">
        <v>0.08821288534683785</v>
      </c>
      <c r="E648" s="15" t="n">
        <v>0.04302302358046331</v>
      </c>
      <c r="F648" s="15" t="n">
        <v>0.05571303088087862</v>
      </c>
      <c r="G648" s="15" t="n">
        <v>-0.006925954159340164</v>
      </c>
      <c r="H648" s="15" t="n">
        <v>0.027354167255723455</v>
      </c>
      <c r="I648" s="15" t="n">
        <v>0.2647325312993625</v>
      </c>
      <c r="J648" s="15" t="n">
        <v>-0.052000611036986666</v>
      </c>
      <c r="K648" s="15" t="n">
        <v>-0.1567767101668039</v>
      </c>
      <c r="L648" s="15" t="n">
        <v>-0.01198092769159008</v>
      </c>
      <c r="M648" s="15" t="n">
        <v>-0.24521746205273864</v>
      </c>
      <c r="N648" s="15" t="n">
        <v>-0.13248147438964075</v>
      </c>
      <c r="O648" s="15" t="n">
        <v>0.06631567185991855</v>
      </c>
      <c r="P648" s="15" t="n">
        <v>-0.12848223330081177</v>
      </c>
      <c r="Q648" s="15" t="n">
        <v>0.1801528289094789</v>
      </c>
      <c r="R648" s="15" t="n">
        <v>0.13420645878124543</v>
      </c>
      <c r="S648" s="15" t="n">
        <v>0.056815310359136915</v>
      </c>
      <c r="T648" s="15" t="n">
        <v>0.09195199725036768</v>
      </c>
      <c r="U648" s="15" t="n">
        <v>0.33982595565614654</v>
      </c>
      <c r="V648" s="15" t="n">
        <v>0.2483068669566745</v>
      </c>
      <c r="W648" s="15" t="n">
        <v>-0.34395077771167987</v>
      </c>
      <c r="X648" s="15" t="n">
        <v>-0.3210738094987427</v>
      </c>
      <c r="Y648" s="15" t="n">
        <v>0.2222654272772561</v>
      </c>
      <c r="Z648" s="15" t="n">
        <v>-0.0029142966794666416</v>
      </c>
      <c r="AA648" s="15" t="n">
        <v>0.45608290322440953</v>
      </c>
      <c r="AB648" s="15" t="n">
        <v>0.49349510931899365</v>
      </c>
      <c r="AC648" s="15" t="n">
        <v>0.5010243882215036</v>
      </c>
      <c r="AD648" s="15" t="n">
        <v>0.3901065939190222</v>
      </c>
      <c r="AE648" s="15" t="n">
        <v>0.49555009495110014</v>
      </c>
      <c r="AF648" s="15" t="n">
        <v>0.3892562404695364</v>
      </c>
      <c r="AG648" s="15" t="n">
        <v>-0.1339954720748456</v>
      </c>
      <c r="AH648" s="15" t="n">
        <v>-0.16361553881360083</v>
      </c>
      <c r="AI648" s="15" t="n">
        <v>0.34116726502679906</v>
      </c>
      <c r="AJ648" s="15" t="n">
        <v>-0.11769070175069984</v>
      </c>
    </row>
    <row r="649">
      <c r="B649" s="8" t="s">
        <v>112</v>
      </c>
      <c r="C649" s="19" t="n">
        <v>-0.5030738799051371</v>
      </c>
      <c r="D649" s="19" t="n">
        <v>-0.5183363822858044</v>
      </c>
      <c r="E649" s="19" t="n">
        <v>-0.5521940525545466</v>
      </c>
      <c r="F649" s="19" t="n">
        <v>-0.552870638744197</v>
      </c>
      <c r="G649" s="19" t="n">
        <v>-0.6242167995169463</v>
      </c>
      <c r="H649" s="19" t="n">
        <v>0.3203841752895946</v>
      </c>
      <c r="I649" s="19" t="n">
        <v>0.5398733129301128</v>
      </c>
      <c r="J649" s="19" t="n">
        <v>0.24647636439952025</v>
      </c>
      <c r="K649" s="19" t="n">
        <v>0.06965208089520059</v>
      </c>
      <c r="L649" s="19" t="n">
        <v>-1.4690389579219445</v>
      </c>
      <c r="M649" s="19" t="n">
        <v>0.015464904471370972</v>
      </c>
      <c r="N649" s="19" t="n">
        <v>0.16894854891496758</v>
      </c>
      <c r="O649" s="19" t="n">
        <v>-0.497733395738069</v>
      </c>
      <c r="P649" s="19" t="n">
        <v>-0.6862704940740768</v>
      </c>
      <c r="Q649" s="19" t="n">
        <v>0.08567175212572295</v>
      </c>
      <c r="R649" s="19" t="n">
        <v>0.7837314821699984</v>
      </c>
      <c r="S649" s="19" t="n">
        <v>-0.7925860693675275</v>
      </c>
      <c r="T649" s="19" t="n">
        <v>1.1988867053890528</v>
      </c>
      <c r="U649" s="19" t="n">
        <v>0.8282720212644913</v>
      </c>
      <c r="V649" s="19" t="n">
        <v>1.4709526738179597</v>
      </c>
      <c r="W649" s="19" t="n">
        <v>0.39301961653344875</v>
      </c>
      <c r="X649" s="19" t="n">
        <v>-0.5117289862073052</v>
      </c>
      <c r="Y649" s="19" t="n">
        <v>0.1523542326323848</v>
      </c>
      <c r="Z649" s="19" t="n">
        <v>-0.8875789195216562</v>
      </c>
      <c r="AA649" s="19" t="n">
        <v>-0.3317594381357317</v>
      </c>
      <c r="AB649" s="19" t="n">
        <v>0.5028917263163414</v>
      </c>
      <c r="AC649" s="19" t="n">
        <v>1.3284574429682852</v>
      </c>
      <c r="AD649" s="19" t="n">
        <v>1.812402790569095</v>
      </c>
      <c r="AE649" s="19" t="n">
        <v>-0.21692059983253212</v>
      </c>
      <c r="AF649" s="19" t="n">
        <v>0.34533801073158726</v>
      </c>
      <c r="AG649" s="19" t="n">
        <v>0.24751334725166454</v>
      </c>
      <c r="AH649" s="19" t="n">
        <v>1.0828591108561616</v>
      </c>
      <c r="AI649" s="19" t="n">
        <v>0.7228777490110793</v>
      </c>
      <c r="AJ649" s="19" t="n">
        <v>1.1427965743611406</v>
      </c>
    </row>
    <row r="650">
      <c r="B650" s="8" t="s">
        <v>113</v>
      </c>
      <c r="C650" s="15" t="n">
        <v>0.11650010049456841</v>
      </c>
      <c r="D650" s="15" t="n">
        <v>0.11824145165011592</v>
      </c>
      <c r="E650" s="15" t="n">
        <v>0.07249056461851247</v>
      </c>
      <c r="F650" s="15" t="n">
        <v>0.08584231476536121</v>
      </c>
      <c r="G650" s="15" t="n">
        <v>0.023634397764873277</v>
      </c>
      <c r="H650" s="15" t="n">
        <v>0.003700607960374129</v>
      </c>
      <c r="I650" s="15" t="n">
        <v>0.30197991629112947</v>
      </c>
      <c r="J650" s="15" t="n">
        <v>-0.07557305568367295</v>
      </c>
      <c r="K650" s="15" t="n">
        <v>0.6958624011920903</v>
      </c>
      <c r="L650" s="15" t="n">
        <v>0.8900324383661988</v>
      </c>
      <c r="M650" s="15" t="n">
        <v>0.6256898664588983</v>
      </c>
      <c r="N650" s="15" t="n">
        <v>-0.1471253295964106</v>
      </c>
      <c r="O650" s="15" t="n">
        <v>0.07824033805971391</v>
      </c>
      <c r="P650" s="15" t="n">
        <v>-0.11275756227474856</v>
      </c>
      <c r="Q650" s="15" t="n">
        <v>0.531795402319044</v>
      </c>
      <c r="R650" s="15" t="n">
        <v>0.5013348914611429</v>
      </c>
      <c r="S650" s="15" t="n">
        <v>0.415674433896834</v>
      </c>
      <c r="T650" s="15" t="n">
        <v>-1.352355931137415</v>
      </c>
      <c r="U650" s="15" t="n">
        <v>-1.0953398776932701</v>
      </c>
      <c r="V650" s="15" t="n">
        <v>-1.2060913414534016</v>
      </c>
      <c r="W650" s="15" t="n">
        <v>0.07430547408440397</v>
      </c>
      <c r="X650" s="15" t="n">
        <v>0.08383580045497142</v>
      </c>
      <c r="Y650" s="15" t="n">
        <v>-0.23843033267292102</v>
      </c>
      <c r="Z650" s="15" t="n">
        <v>0.37084300905991946</v>
      </c>
      <c r="AA650" s="15" t="n">
        <v>-0.7582653470842328</v>
      </c>
      <c r="AB650" s="15" t="n">
        <v>-0.7546271317996174</v>
      </c>
      <c r="AC650" s="15" t="n">
        <v>-0.7469268928064506</v>
      </c>
      <c r="AD650" s="15" t="n">
        <v>-0.7263843866418311</v>
      </c>
      <c r="AE650" s="15" t="n">
        <v>-0.6459608003378152</v>
      </c>
      <c r="AF650" s="15" t="n">
        <v>-0.728582717209545</v>
      </c>
      <c r="AG650" s="15" t="n">
        <v>-1.0076677106800707</v>
      </c>
      <c r="AH650" s="15" t="n">
        <v>-1.023718103234934</v>
      </c>
      <c r="AI650" s="15" t="n">
        <v>-1.1063534721782733</v>
      </c>
      <c r="AJ650" s="15" t="n">
        <v>1.6717734843240724</v>
      </c>
    </row>
    <row r="651">
      <c r="B651" s="8" t="s">
        <v>114</v>
      </c>
      <c r="C651" s="19" t="n">
        <v>0.7149741736064184</v>
      </c>
      <c r="D651" s="19" t="n">
        <v>0.7125501043570548</v>
      </c>
      <c r="E651" s="19" t="n">
        <v>-1.0418472298627173</v>
      </c>
      <c r="F651" s="19" t="n">
        <v>-0.2064902073905229</v>
      </c>
      <c r="G651" s="19" t="n">
        <v>0.6257297550687616</v>
      </c>
      <c r="H651" s="19" t="n">
        <v>0.6647902739508601</v>
      </c>
      <c r="I651" s="19" t="n">
        <v>-0.6641705572569506</v>
      </c>
      <c r="J651" s="19" t="n">
        <v>0.5983260255562679</v>
      </c>
      <c r="K651" s="19" t="n">
        <v>0.40190259555797997</v>
      </c>
      <c r="L651" s="19" t="n">
        <v>-1.0763237298292476</v>
      </c>
      <c r="M651" s="19" t="n">
        <v>0.3792676686777195</v>
      </c>
      <c r="N651" s="19" t="n">
        <v>0.542602929644989</v>
      </c>
      <c r="O651" s="19" t="n">
        <v>-0.9377744865949801</v>
      </c>
      <c r="P651" s="19" t="n">
        <v>-0.2644958589700569</v>
      </c>
      <c r="Q651" s="19" t="n">
        <v>0.6716310283371694</v>
      </c>
      <c r="R651" s="19" t="n">
        <v>0.6362458859918827</v>
      </c>
      <c r="S651" s="19" t="n">
        <v>0.5212980954714952</v>
      </c>
      <c r="T651" s="19" t="n">
        <v>-0.5549882974400251</v>
      </c>
      <c r="U651" s="19" t="n">
        <v>-0.08840988038697795</v>
      </c>
      <c r="V651" s="19" t="n">
        <v>-0.9293316234023097</v>
      </c>
      <c r="W651" s="19" t="n">
        <v>-0.6369812358671452</v>
      </c>
      <c r="X651" s="19" t="n">
        <v>0.9307371402269995</v>
      </c>
      <c r="Y651" s="19" t="n">
        <v>-0.8985501316900428</v>
      </c>
      <c r="Z651" s="19" t="n">
        <v>-0.26476877959383327</v>
      </c>
      <c r="AA651" s="19" t="n">
        <v>0.22288713209464833</v>
      </c>
      <c r="AB651" s="19" t="n">
        <v>-0.5258452831198843</v>
      </c>
      <c r="AC651" s="19" t="n">
        <v>-0.49229507653747206</v>
      </c>
      <c r="AD651" s="19" t="n">
        <v>0.18610421770472393</v>
      </c>
      <c r="AE651" s="19" t="n">
        <v>-0.4365956476927973</v>
      </c>
      <c r="AF651" s="19" t="n">
        <v>-0.5573369190969422</v>
      </c>
      <c r="AG651" s="19" t="n">
        <v>0.7208555419076041</v>
      </c>
      <c r="AH651" s="19" t="n">
        <v>0.6503186994970344</v>
      </c>
      <c r="AI651" s="19" t="n">
        <v>-1.0305349580325502</v>
      </c>
      <c r="AJ651" s="19" t="n">
        <v>-0.15409269267810566</v>
      </c>
    </row>
    <row r="652">
      <c r="B652" s="8" t="s">
        <v>115</v>
      </c>
      <c r="C652" s="15" t="n">
        <v>-0.40868161387159607</v>
      </c>
      <c r="D652" s="15" t="n">
        <v>-0.4213535744971848</v>
      </c>
      <c r="E652" s="15" t="n">
        <v>-0.4570231796053312</v>
      </c>
      <c r="F652" s="15" t="n">
        <v>-0.45556254490228265</v>
      </c>
      <c r="G652" s="15" t="n">
        <v>-0.5255164917271927</v>
      </c>
      <c r="H652" s="15" t="n">
        <v>-0.019952951334975016</v>
      </c>
      <c r="I652" s="15" t="n">
        <v>0.33922730128289635</v>
      </c>
      <c r="J652" s="15" t="n">
        <v>-0.09914550033035927</v>
      </c>
      <c r="K652" s="15" t="n">
        <v>0.9881549951869373</v>
      </c>
      <c r="L652" s="15" t="n">
        <v>1.2436413241555901</v>
      </c>
      <c r="M652" s="15" t="n">
        <v>0.9505547214191498</v>
      </c>
      <c r="N652" s="15" t="n">
        <v>-0.16176918480318048</v>
      </c>
      <c r="O652" s="15" t="n">
        <v>0.09016500425950923</v>
      </c>
      <c r="P652" s="15" t="n">
        <v>-0.09703289124868542</v>
      </c>
      <c r="Q652" s="15" t="n">
        <v>1.147792355785836</v>
      </c>
      <c r="R652" s="15" t="n">
        <v>-1.1554552518109136</v>
      </c>
      <c r="S652" s="15" t="n">
        <v>-0.46164952441722495</v>
      </c>
      <c r="T652" s="15" t="n">
        <v>-0.2062403783089212</v>
      </c>
      <c r="U652" s="15" t="n">
        <v>-1.3043572788380966</v>
      </c>
      <c r="V652" s="15" t="n">
        <v>-1.4230001929223408</v>
      </c>
      <c r="W652" s="15" t="n">
        <v>0.7787316405408854</v>
      </c>
      <c r="X652" s="15" t="n">
        <v>-0.9060704843901944</v>
      </c>
      <c r="Y652" s="15" t="n">
        <v>0.510319790267533</v>
      </c>
      <c r="Z652" s="15" t="n">
        <v>-0.5429034095556035</v>
      </c>
      <c r="AA652" s="15" t="n">
        <v>0.74879280726354</v>
      </c>
      <c r="AB652" s="15" t="n">
        <v>0.8065088959645057</v>
      </c>
      <c r="AC652" s="15" t="n">
        <v>0.05656948151652565</v>
      </c>
      <c r="AD652" s="15" t="n">
        <v>0.6732551215440647</v>
      </c>
      <c r="AE652" s="15" t="n">
        <v>0.06066617567507449</v>
      </c>
      <c r="AF652" s="15" t="n">
        <v>-0.07725614795792446</v>
      </c>
      <c r="AG652" s="15" t="n">
        <v>0.3303055005645231</v>
      </c>
      <c r="AH652" s="15" t="n">
        <v>-0.6053367415914351</v>
      </c>
      <c r="AI652" s="15" t="n">
        <v>0.04651495642681861</v>
      </c>
      <c r="AJ652" s="15" t="n">
        <v>0.3411306735977054</v>
      </c>
    </row>
    <row r="653">
      <c r="B653" s="8" t="s">
        <v>116</v>
      </c>
      <c r="C653" s="19" t="n">
        <v>0.33422417293111206</v>
      </c>
      <c r="D653" s="19" t="n">
        <v>0.3316457372040401</v>
      </c>
      <c r="E653" s="19" t="n">
        <v>0.3089355870850013</v>
      </c>
      <c r="F653" s="19" t="n">
        <v>0.2791599045680739</v>
      </c>
      <c r="G653" s="19" t="n">
        <v>0.23944887897901831</v>
      </c>
      <c r="H653" s="19" t="n">
        <v>-0.4193419955996093</v>
      </c>
      <c r="I653" s="19" t="n">
        <v>-0.1546932204320669</v>
      </c>
      <c r="J653" s="19" t="n">
        <v>-0.5070001536529145</v>
      </c>
      <c r="K653" s="19" t="n">
        <v>0.054946637951810914</v>
      </c>
      <c r="L653" s="19" t="n">
        <v>0.2627757942292325</v>
      </c>
      <c r="M653" s="19" t="n">
        <v>0.0011348494239146328</v>
      </c>
      <c r="N653" s="19" t="n">
        <v>0.2543886593731134</v>
      </c>
      <c r="O653" s="19" t="n">
        <v>0.4744010869780614</v>
      </c>
      <c r="P653" s="19" t="n">
        <v>0.27618434489654103</v>
      </c>
      <c r="Q653" s="19" t="n">
        <v>0.45849334846939815</v>
      </c>
      <c r="R653" s="19" t="n">
        <v>0.4137219134359587</v>
      </c>
      <c r="S653" s="19" t="n">
        <v>0.3037863185311035</v>
      </c>
      <c r="T653" s="19" t="n">
        <v>-0.27174151735720825</v>
      </c>
      <c r="U653" s="19" t="n">
        <v>0.09908257088062636</v>
      </c>
      <c r="V653" s="19" t="n">
        <v>-0.0015257824035603065</v>
      </c>
      <c r="W653" s="19" t="n">
        <v>-0.027013929334727262</v>
      </c>
      <c r="X653" s="19" t="n">
        <v>-0.08243214170374288</v>
      </c>
      <c r="Y653" s="19" t="n">
        <v>-0.28496257868464003</v>
      </c>
      <c r="Z653" s="19" t="n">
        <v>-0.49131064625836346</v>
      </c>
      <c r="AA653" s="19" t="n">
        <v>0.021139181469388292</v>
      </c>
      <c r="AB653" s="19" t="n">
        <v>0.06327737397642516</v>
      </c>
      <c r="AC653" s="19" t="n">
        <v>0.09903451692398338</v>
      </c>
      <c r="AD653" s="19" t="n">
        <v>0.009612761086429566</v>
      </c>
      <c r="AE653" s="19" t="n">
        <v>0.10221675988866885</v>
      </c>
      <c r="AF653" s="19" t="n">
        <v>0.6876857622139191</v>
      </c>
      <c r="AG653" s="19" t="n">
        <v>-0.6645551993306031</v>
      </c>
      <c r="AH653" s="19" t="n">
        <v>-0.7023655199747202</v>
      </c>
      <c r="AI653" s="19" t="n">
        <v>-0.01820856911707549</v>
      </c>
      <c r="AJ653" s="19" t="n">
        <v>-0.634136870219268</v>
      </c>
    </row>
    <row r="654">
      <c r="B654" s="8" t="s">
        <v>117</v>
      </c>
      <c r="C654" s="15" t="n">
        <v>0.5399730719974454</v>
      </c>
      <c r="D654" s="15" t="n">
        <v>-0.32188972804273974</v>
      </c>
      <c r="E654" s="15" t="n">
        <v>0.5163816327761285</v>
      </c>
      <c r="F654" s="15" t="n">
        <v>-0.3557650908446304</v>
      </c>
      <c r="G654" s="15" t="n">
        <v>0.4545881114457337</v>
      </c>
      <c r="H654" s="15" t="n">
        <v>0.2807789903824789</v>
      </c>
      <c r="I654" s="15" t="n">
        <v>-0.2610261484448464</v>
      </c>
      <c r="J654" s="15" t="n">
        <v>0.2066557784862058</v>
      </c>
      <c r="K654" s="15" t="n">
        <v>-0.5602002590161819</v>
      </c>
      <c r="L654" s="15" t="n">
        <v>0.4662966344979299</v>
      </c>
      <c r="M654" s="15" t="n">
        <v>-0.6383427616242471</v>
      </c>
      <c r="N654" s="15" t="n">
        <v>-0.7084755169615726</v>
      </c>
      <c r="O654" s="15" t="n">
        <v>0.35946138244627635</v>
      </c>
      <c r="P654" s="15" t="n">
        <v>0.1633390718290897</v>
      </c>
      <c r="Q654" s="15" t="n">
        <v>0.4044922008909485</v>
      </c>
      <c r="R654" s="15" t="n">
        <v>-0.4019070906494221</v>
      </c>
      <c r="S654" s="15" t="n">
        <v>-0.46722265929907003</v>
      </c>
      <c r="T654" s="15" t="n">
        <v>-0.1480352902707603</v>
      </c>
      <c r="U654" s="15" t="n">
        <v>0.9043675505851652</v>
      </c>
      <c r="V654" s="15" t="n">
        <v>0.08345196180701063</v>
      </c>
      <c r="W654" s="15" t="n">
        <v>-0.09124482538309274</v>
      </c>
      <c r="X654" s="15" t="n">
        <v>-0.1446134168293111</v>
      </c>
      <c r="Y654" s="15" t="n">
        <v>-0.34457297994326164</v>
      </c>
      <c r="Z654" s="15" t="n">
        <v>0.3504142034431762</v>
      </c>
      <c r="AA654" s="15" t="n">
        <v>-0.029976233046352746</v>
      </c>
      <c r="AB654" s="15" t="n">
        <v>0.012717366384351232</v>
      </c>
      <c r="AC654" s="15" t="n">
        <v>0.8295838548607722</v>
      </c>
      <c r="AD654" s="15" t="n">
        <v>0.6687330183868798</v>
      </c>
      <c r="AE654" s="15" t="n">
        <v>0.055991477262565675</v>
      </c>
      <c r="AF654" s="15" t="n">
        <v>0.6380985826292206</v>
      </c>
      <c r="AG654" s="15" t="n">
        <v>-0.4840913211840737</v>
      </c>
      <c r="AH654" s="15" t="n">
        <v>0.3670172145942894</v>
      </c>
      <c r="AI654" s="15" t="n">
        <v>0.10402904789392006</v>
      </c>
      <c r="AJ654" s="15" t="n">
        <v>-0.458473559138692</v>
      </c>
    </row>
    <row r="655">
      <c r="B655" s="8" t="s">
        <v>118</v>
      </c>
      <c r="C655" s="19" t="n">
        <v>1.556712220867932</v>
      </c>
      <c r="D655" s="19" t="n">
        <v>0.7021630462067238</v>
      </c>
      <c r="E655" s="19" t="n">
        <v>-2.803638734347243</v>
      </c>
      <c r="F655" s="19" t="n">
        <v>-2.7580008698646856</v>
      </c>
      <c r="G655" s="19" t="n">
        <v>0.6151587491364291</v>
      </c>
      <c r="H655" s="19" t="n">
        <v>-0.5817328093430063</v>
      </c>
      <c r="I655" s="19" t="n">
        <v>-0.2477133015140402</v>
      </c>
      <c r="J655" s="19" t="n">
        <v>0.15711877676236127</v>
      </c>
      <c r="K655" s="19" t="n">
        <v>0.39168470441489</v>
      </c>
      <c r="L655" s="19" t="n">
        <v>-0.2132204612761147</v>
      </c>
      <c r="M655" s="19" t="n">
        <v>0.3693106110689777</v>
      </c>
      <c r="N655" s="19" t="n">
        <v>0.09703049950489562</v>
      </c>
      <c r="O655" s="19" t="n">
        <v>0.3455142064590405</v>
      </c>
      <c r="P655" s="19" t="n">
        <v>0.1536633374143488</v>
      </c>
      <c r="Q655" s="19" t="n">
        <v>0.05926309691037307</v>
      </c>
      <c r="R655" s="19" t="n">
        <v>-0.0030898938265099124</v>
      </c>
      <c r="S655" s="19" t="n">
        <v>0.6122625004111091</v>
      </c>
      <c r="T655" s="19" t="n">
        <v>0.1698734650964216</v>
      </c>
      <c r="U655" s="19" t="n">
        <v>0.6309654370650156</v>
      </c>
      <c r="V655" s="19" t="n">
        <v>-1.6667416737810377</v>
      </c>
      <c r="W655" s="19" t="n">
        <v>-0.5018726672902136</v>
      </c>
      <c r="X655" s="19" t="n">
        <v>-0.5421380410011198</v>
      </c>
      <c r="Y655" s="19" t="n">
        <v>0.12320243485251997</v>
      </c>
      <c r="Z655" s="19" t="n">
        <v>-0.01652629103533581</v>
      </c>
      <c r="AA655" s="19" t="n">
        <v>0.4168429516934284</v>
      </c>
      <c r="AB655" s="19" t="n">
        <v>0.47816592199440866</v>
      </c>
      <c r="AC655" s="19" t="n">
        <v>1.3053539721427814</v>
      </c>
      <c r="AD655" s="19" t="n">
        <v>0.38286152224241177</v>
      </c>
      <c r="AE655" s="19" t="n">
        <v>1.2029923380478296</v>
      </c>
      <c r="AF655" s="19" t="n">
        <v>1.0414573699834024</v>
      </c>
      <c r="AG655" s="19" t="n">
        <v>0.711988332033395</v>
      </c>
      <c r="AH655" s="19" t="n">
        <v>0.6413146064472445</v>
      </c>
      <c r="AI655" s="19" t="n">
        <v>1.1607855532676832</v>
      </c>
      <c r="AJ655" s="19" t="n">
        <v>0.7195316546689356</v>
      </c>
    </row>
    <row r="656">
      <c r="B656" s="8" t="s">
        <v>119</v>
      </c>
      <c r="C656" s="15" t="n">
        <v>-0.49900884339740126</v>
      </c>
      <c r="D656" s="15" t="n">
        <v>-0.5141597831760494</v>
      </c>
      <c r="E656" s="15" t="n">
        <v>0.3277037690777126</v>
      </c>
      <c r="F656" s="15" t="n">
        <v>-0.5486800310748671</v>
      </c>
      <c r="G656" s="15" t="n">
        <v>0.25891308354004194</v>
      </c>
      <c r="H656" s="15" t="n">
        <v>-0.023300835327928066</v>
      </c>
      <c r="I656" s="15" t="n">
        <v>-0.5465421660208791</v>
      </c>
      <c r="J656" s="15" t="n">
        <v>-0.10307641337453871</v>
      </c>
      <c r="K656" s="15" t="n">
        <v>0.07376065855349029</v>
      </c>
      <c r="L656" s="15" t="n">
        <v>-0.5919145445349663</v>
      </c>
      <c r="M656" s="15" t="n">
        <v>0.8615904783302716</v>
      </c>
      <c r="N656" s="15" t="n">
        <v>0.6714705169994402</v>
      </c>
      <c r="O656" s="15" t="n">
        <v>0.9122954240284753</v>
      </c>
      <c r="P656" s="15" t="n">
        <v>-0.9894433340880857</v>
      </c>
      <c r="Q656" s="15" t="n">
        <v>-1.6864165778430493</v>
      </c>
      <c r="R656" s="15" t="n">
        <v>1.2335175617004026</v>
      </c>
      <c r="S656" s="15" t="n">
        <v>1.052619531908869</v>
      </c>
      <c r="T656" s="15" t="n">
        <v>-0.26054949402480376</v>
      </c>
      <c r="U656" s="15" t="n">
        <v>-0.6169078239557396</v>
      </c>
      <c r="V656" s="15" t="n">
        <v>-0.7270722391208675</v>
      </c>
      <c r="W656" s="15" t="n">
        <v>0.9039396789906303</v>
      </c>
      <c r="X656" s="15" t="n">
        <v>0.6824512252137664</v>
      </c>
      <c r="Y656" s="15" t="n">
        <v>-1.0237093319159292</v>
      </c>
      <c r="Z656" s="15" t="n">
        <v>-1.2026302368578772</v>
      </c>
      <c r="AA656" s="15" t="n">
        <v>-0.6123299064125468</v>
      </c>
      <c r="AB656" s="15" t="n">
        <v>-0.5633086020170135</v>
      </c>
      <c r="AC656" s="15" t="n">
        <v>-1.264231244417397</v>
      </c>
      <c r="AD656" s="15" t="n">
        <v>-0.5445533739174062</v>
      </c>
      <c r="AE656" s="15" t="n">
        <v>-0.4706493295220846</v>
      </c>
      <c r="AF656" s="15" t="n">
        <v>-0.6472134500138482</v>
      </c>
      <c r="AG656" s="15" t="n">
        <v>1.1503858056024334</v>
      </c>
      <c r="AH656" s="15" t="n">
        <v>1.0864796246216215</v>
      </c>
      <c r="AI656" s="15" t="n">
        <v>-0.007149414748649545</v>
      </c>
      <c r="AJ656" s="15" t="n">
        <v>-0.6182441546901836</v>
      </c>
    </row>
    <row r="657">
      <c r="B657" s="8" t="s">
        <v>120</v>
      </c>
      <c r="C657" s="19" t="n">
        <v>-0.4983913122663707</v>
      </c>
      <c r="D657" s="19" t="n">
        <v>-0.5135253042563153</v>
      </c>
      <c r="E657" s="19" t="n">
        <v>-0.5474728601459782</v>
      </c>
      <c r="F657" s="19" t="n">
        <v>0.29898616443075976</v>
      </c>
      <c r="G657" s="19" t="n">
        <v>0.25955879865276954</v>
      </c>
      <c r="H657" s="19" t="n">
        <v>-0.5580792500476569</v>
      </c>
      <c r="I657" s="19" t="n">
        <v>-0.2849606865058072</v>
      </c>
      <c r="J657" s="19" t="n">
        <v>0.18069122140904767</v>
      </c>
      <c r="K657" s="19" t="n">
        <v>0.07438480414318462</v>
      </c>
      <c r="L657" s="19" t="n">
        <v>0.28179969657754567</v>
      </c>
      <c r="M657" s="19" t="n">
        <v>0.020076814831981617</v>
      </c>
      <c r="N657" s="19" t="n">
        <v>0.11167435471166548</v>
      </c>
      <c r="O657" s="19" t="n">
        <v>0.33358954025924503</v>
      </c>
      <c r="P657" s="19" t="n">
        <v>0.1379386663882856</v>
      </c>
      <c r="Q657" s="19" t="n">
        <v>-0.8140129015002046</v>
      </c>
      <c r="R657" s="19" t="n">
        <v>0.6258412666787191</v>
      </c>
      <c r="S657" s="19" t="n">
        <v>0.5111278328737174</v>
      </c>
      <c r="T657" s="19" t="n">
        <v>-0.260178204328116</v>
      </c>
      <c r="U657" s="19" t="n">
        <v>0.10673679347749133</v>
      </c>
      <c r="V657" s="19" t="n">
        <v>0.00641742530680252</v>
      </c>
      <c r="W657" s="19" t="n">
        <v>-0.6488348453615732</v>
      </c>
      <c r="X657" s="19" t="n">
        <v>0.15151640855754359</v>
      </c>
      <c r="Y657" s="19" t="n">
        <v>-0.06068659002428921</v>
      </c>
      <c r="Z657" s="19" t="n">
        <v>-0.27536126477223566</v>
      </c>
      <c r="AA657" s="19" t="n">
        <v>0.2134539433943201</v>
      </c>
      <c r="AB657" s="19" t="n">
        <v>0.25350249325034</v>
      </c>
      <c r="AC657" s="19" t="n">
        <v>0.27677840085193683</v>
      </c>
      <c r="AD657" s="19" t="n">
        <v>1.5855251887217963</v>
      </c>
      <c r="AE657" s="19" t="n">
        <v>0.27613306884111005</v>
      </c>
      <c r="AF657" s="19" t="n">
        <v>0.8742507490521536</v>
      </c>
      <c r="AG657" s="19" t="n">
        <v>0.2516204618929087</v>
      </c>
      <c r="AH657" s="19" t="n">
        <v>0.20089659267189108</v>
      </c>
      <c r="AI657" s="19" t="n">
        <v>-0.006782532912441401</v>
      </c>
      <c r="AJ657" s="19" t="n">
        <v>0.2645387563258401</v>
      </c>
    </row>
    <row r="658">
      <c r="B658" s="8" t="s">
        <v>121</v>
      </c>
      <c r="C658" s="15" t="n">
        <v>0.046006414392654904</v>
      </c>
      <c r="D658" s="15" t="n">
        <v>0.03551800712423062</v>
      </c>
      <c r="E658" s="15" t="n">
        <v>0.018340426779978863</v>
      </c>
      <c r="F658" s="15" t="n">
        <v>-0.017961055371595865</v>
      </c>
      <c r="G658" s="15" t="n">
        <v>-0.06192307312678474</v>
      </c>
      <c r="H658" s="15" t="n">
        <v>0.003700607960374129</v>
      </c>
      <c r="I658" s="15" t="n">
        <v>0.30197991629112947</v>
      </c>
      <c r="J658" s="15" t="n">
        <v>-0.07557305568367295</v>
      </c>
      <c r="K658" s="15" t="n">
        <v>-0.2363582596056733</v>
      </c>
      <c r="L658" s="15" t="n">
        <v>-0.02232084864123999</v>
      </c>
      <c r="M658" s="15" t="n">
        <v>-0.2827338673269025</v>
      </c>
      <c r="N658" s="15" t="n">
        <v>-0.1471253295964106</v>
      </c>
      <c r="O658" s="15" t="n">
        <v>0.07824033805971391</v>
      </c>
      <c r="P658" s="15" t="n">
        <v>-0.11275756227474856</v>
      </c>
      <c r="Q658" s="15" t="n">
        <v>0.16840088713422285</v>
      </c>
      <c r="R658" s="15" t="n">
        <v>0.11085417580797634</v>
      </c>
      <c r="S658" s="15" t="n">
        <v>0.007740463189281083</v>
      </c>
      <c r="T658" s="15" t="n">
        <v>0.2859081217937237</v>
      </c>
      <c r="U658" s="15" t="n">
        <v>0.7077734495331933</v>
      </c>
      <c r="V658" s="15" t="n">
        <v>0.612670065746596</v>
      </c>
      <c r="W658" s="15" t="n">
        <v>-0.37206027675475906</v>
      </c>
      <c r="X658" s="15" t="n">
        <v>-0.4164679901814222</v>
      </c>
      <c r="Y658" s="15" t="n">
        <v>0.24367667955763112</v>
      </c>
      <c r="Z658" s="15" t="n">
        <v>0.09947515336572722</v>
      </c>
      <c r="AA658" s="15" t="n">
        <v>0.5201485967914291</v>
      </c>
      <c r="AB658" s="15" t="n">
        <v>0.5803490745706348</v>
      </c>
      <c r="AC658" s="15" t="n">
        <v>0.6230406312450927</v>
      </c>
      <c r="AD658" s="15" t="n">
        <v>0.4732345035972759</v>
      </c>
      <c r="AE658" s="15" t="n">
        <v>0.5751554465905371</v>
      </c>
      <c r="AF658" s="15" t="n">
        <v>0.42130499770336727</v>
      </c>
      <c r="AG658" s="15" t="n">
        <v>-0.01804613805705381</v>
      </c>
      <c r="AH658" s="15" t="n">
        <v>-0.07293285230743256</v>
      </c>
      <c r="AI658" s="15" t="n">
        <v>-0.18944181577776872</v>
      </c>
      <c r="AJ658" s="15" t="n">
        <v>0.002045628495635006</v>
      </c>
    </row>
    <row r="659">
      <c r="B659" s="8" t="s">
        <v>122</v>
      </c>
      <c r="C659" s="19" t="n">
        <v>-0.40522637510014503</v>
      </c>
      <c r="D659" s="19" t="n">
        <v>0.43683241697254316</v>
      </c>
      <c r="E659" s="19" t="n">
        <v>-1.3124136693611002</v>
      </c>
      <c r="F659" s="19" t="n">
        <v>0.3638969203574333</v>
      </c>
      <c r="G659" s="19" t="n">
        <v>0.3451292937246879</v>
      </c>
      <c r="H659" s="19" t="n">
        <v>-0.13503664648767363</v>
      </c>
      <c r="I659" s="19" t="n">
        <v>0.17171245021738915</v>
      </c>
      <c r="J659" s="19" t="n">
        <v>0.6121183193782892</v>
      </c>
      <c r="K659" s="19" t="n">
        <v>-0.6924242639502283</v>
      </c>
      <c r="L659" s="19" t="n">
        <v>-0.4686672295506962</v>
      </c>
      <c r="M659" s="19" t="n">
        <v>-0.7271578110795616</v>
      </c>
      <c r="N659" s="19" t="n">
        <v>-0.2898396342578585</v>
      </c>
      <c r="O659" s="19" t="n">
        <v>-0.06257120865910236</v>
      </c>
      <c r="P659" s="19" t="n">
        <v>-0.25100324078300396</v>
      </c>
      <c r="Q659" s="19" t="n">
        <v>0.04900320039878634</v>
      </c>
      <c r="R659" s="19" t="n">
        <v>-0.01380162218532165</v>
      </c>
      <c r="S659" s="19" t="n">
        <v>0.6017920461824423</v>
      </c>
      <c r="T659" s="19" t="n">
        <v>0.014605061708569997</v>
      </c>
      <c r="U659" s="19" t="n">
        <v>1.2515858733851344</v>
      </c>
      <c r="V659" s="19" t="n">
        <v>0.4263033598300837</v>
      </c>
      <c r="W659" s="19" t="n">
        <v>0.34940472981654314</v>
      </c>
      <c r="X659" s="19" t="n">
        <v>0.9815386334758937</v>
      </c>
      <c r="Y659" s="19" t="n">
        <v>-1.5858520932691453</v>
      </c>
      <c r="Z659" s="19" t="n">
        <v>-0.926553549259855</v>
      </c>
      <c r="AA659" s="19" t="n">
        <v>-0.36646848239245505</v>
      </c>
      <c r="AB659" s="19" t="n">
        <v>-0.3201186448813656</v>
      </c>
      <c r="AC659" s="19" t="n">
        <v>-0.25920574984210687</v>
      </c>
      <c r="AD659" s="19" t="n">
        <v>0.3743656801125439</v>
      </c>
      <c r="AE659" s="19" t="n">
        <v>-0.24830908402363402</v>
      </c>
      <c r="AF659" s="19" t="n">
        <v>-0.40870272479847164</v>
      </c>
      <c r="AG659" s="19" t="n">
        <v>-0.41382574858363963</v>
      </c>
      <c r="AH659" s="19" t="n">
        <v>0.41131091916571255</v>
      </c>
      <c r="AI659" s="19" t="n">
        <v>1.0073604583937628</v>
      </c>
      <c r="AJ659" s="19" t="n">
        <v>1.3813056119183147</v>
      </c>
    </row>
    <row r="660">
      <c r="B660" s="8" t="s">
        <v>123</v>
      </c>
      <c r="C660" s="15" t="n">
        <v>-0.2621847516225594</v>
      </c>
      <c r="D660" s="15" t="n">
        <v>-0.27083618965036116</v>
      </c>
      <c r="E660" s="15" t="n">
        <v>-0.3093179188839959</v>
      </c>
      <c r="F660" s="15" t="n">
        <v>-0.30454031587549113</v>
      </c>
      <c r="G660" s="15" t="n">
        <v>-0.3723335456892715</v>
      </c>
      <c r="H660" s="15" t="n">
        <v>0.003700607960374129</v>
      </c>
      <c r="I660" s="15" t="n">
        <v>0.30197991629112947</v>
      </c>
      <c r="J660" s="15" t="n">
        <v>-0.07557305568367295</v>
      </c>
      <c r="K660" s="15" t="n">
        <v>0.31312140489837387</v>
      </c>
      <c r="L660" s="15" t="n">
        <v>0.5154483718188593</v>
      </c>
      <c r="M660" s="15" t="n">
        <v>0.25271915303521936</v>
      </c>
      <c r="N660" s="15" t="n">
        <v>-0.1471253295964106</v>
      </c>
      <c r="O660" s="15" t="n">
        <v>0.07824033805971391</v>
      </c>
      <c r="P660" s="15" t="n">
        <v>-0.11275756227474856</v>
      </c>
      <c r="Q660" s="15" t="n">
        <v>0.0910256332795541</v>
      </c>
      <c r="R660" s="15" t="n">
        <v>0.04115422303088885</v>
      </c>
      <c r="S660" s="15" t="n">
        <v>-0.03414098937728647</v>
      </c>
      <c r="T660" s="15" t="n">
        <v>0.6127807959557864</v>
      </c>
      <c r="U660" s="15" t="n">
        <v>-0.5226540545704085</v>
      </c>
      <c r="V660" s="15" t="n">
        <v>-0.6292599194191953</v>
      </c>
      <c r="W660" s="15" t="n">
        <v>0.41351903347431185</v>
      </c>
      <c r="X660" s="15" t="n">
        <v>-0.4237020483631769</v>
      </c>
      <c r="Y660" s="15" t="n">
        <v>0.12388033487089169</v>
      </c>
      <c r="Z660" s="15" t="n">
        <v>-0.09764668412547933</v>
      </c>
      <c r="AA660" s="15" t="n">
        <v>0.37171851925218385</v>
      </c>
      <c r="AB660" s="15" t="n">
        <v>0.4100474070055786</v>
      </c>
      <c r="AC660" s="15" t="n">
        <v>0.42305193762893895</v>
      </c>
      <c r="AD660" s="15" t="n">
        <v>0.31630364837326985</v>
      </c>
      <c r="AE660" s="15" t="n">
        <v>-1.023262173744621</v>
      </c>
      <c r="AF660" s="15" t="n">
        <v>-1.1333246657230542</v>
      </c>
      <c r="AG660" s="15" t="n">
        <v>0.45879897983818707</v>
      </c>
      <c r="AH660" s="15" t="n">
        <v>0.411273326724685</v>
      </c>
      <c r="AI660" s="15" t="n">
        <v>0.13355030593377756</v>
      </c>
      <c r="AJ660" s="15" t="n">
        <v>-0.41604961419154063</v>
      </c>
    </row>
    <row r="661">
      <c r="B661" s="8" t="s">
        <v>124</v>
      </c>
      <c r="C661" s="19" t="n">
        <v>0.42642013806327733</v>
      </c>
      <c r="D661" s="19" t="n">
        <v>0.4057817688158067</v>
      </c>
      <c r="E661" s="19" t="n">
        <v>0.4357420919103967</v>
      </c>
      <c r="F661" s="19" t="n">
        <v>0.31193966019413805</v>
      </c>
      <c r="G661" s="19" t="n">
        <v>0.3121597095140211</v>
      </c>
      <c r="H661" s="19" t="n">
        <v>0.9032861967042016</v>
      </c>
      <c r="I661" s="19" t="n">
        <v>-1.2039467410280984</v>
      </c>
      <c r="J661" s="19" t="n">
        <v>0.012768472838077194</v>
      </c>
      <c r="K661" s="19" t="n">
        <v>0.07238551175920727</v>
      </c>
      <c r="L661" s="19" t="n">
        <v>0.41493420516740703</v>
      </c>
      <c r="M661" s="19" t="n">
        <v>0.09819586833789243</v>
      </c>
      <c r="N661" s="19" t="n">
        <v>0.7976233488018674</v>
      </c>
      <c r="O661" s="19" t="n">
        <v>-0.6597808817696506</v>
      </c>
      <c r="P661" s="19" t="n">
        <v>0.012449442092187346</v>
      </c>
      <c r="Q661" s="19" t="n">
        <v>-0.09670886710856166</v>
      </c>
      <c r="R661" s="19" t="n">
        <v>-0.15484784867263304</v>
      </c>
      <c r="S661" s="19" t="n">
        <v>-0.22572825258559895</v>
      </c>
      <c r="T661" s="19" t="n">
        <v>-1.24065315834874</v>
      </c>
      <c r="U661" s="19" t="n">
        <v>-1.2656779122396278</v>
      </c>
      <c r="V661" s="19" t="n">
        <v>-0.6671020232284074</v>
      </c>
      <c r="W661" s="19" t="n">
        <v>0.19022090519651463</v>
      </c>
      <c r="X661" s="19" t="n">
        <v>0.12787068518929995</v>
      </c>
      <c r="Y661" s="19" t="n">
        <v>-0.9322191385294807</v>
      </c>
      <c r="Z661" s="19" t="n">
        <v>0.6019343484921759</v>
      </c>
      <c r="AA661" s="19" t="n">
        <v>0.19401624371621662</v>
      </c>
      <c r="AB661" s="19" t="n">
        <v>0.23427599860859713</v>
      </c>
      <c r="AC661" s="19" t="n">
        <v>0.25881341365683086</v>
      </c>
      <c r="AD661" s="19" t="n">
        <v>-0.5429889888304191</v>
      </c>
      <c r="AE661" s="19" t="n">
        <v>-0.4627045032621619</v>
      </c>
      <c r="AF661" s="19" t="n">
        <v>-0.5853446334107957</v>
      </c>
      <c r="AG661" s="19" t="n">
        <v>-0.2793991972650444</v>
      </c>
      <c r="AH661" s="19" t="n">
        <v>-0.3653769784861027</v>
      </c>
      <c r="AI661" s="19" t="n">
        <v>-0.24317528271791755</v>
      </c>
      <c r="AJ661" s="19" t="n">
        <v>-0.24548371433001848</v>
      </c>
    </row>
    <row r="662">
      <c r="B662" s="8" t="s">
        <v>125</v>
      </c>
      <c r="C662" s="15" t="n">
        <v>-0.07004799105438281</v>
      </c>
      <c r="D662" s="15" t="n">
        <v>-0.07342634557807047</v>
      </c>
      <c r="E662" s="15" t="n">
        <v>-0.11559629319052925</v>
      </c>
      <c r="F662" s="15" t="n">
        <v>-0.10646834755124292</v>
      </c>
      <c r="G662" s="15" t="n">
        <v>-0.17142770665510113</v>
      </c>
      <c r="H662" s="15" t="n">
        <v>0.6790398417110634</v>
      </c>
      <c r="I662" s="15" t="n">
        <v>-0.7102478283030155</v>
      </c>
      <c r="J662" s="15" t="n">
        <v>-0.2166878638263102</v>
      </c>
      <c r="K662" s="15" t="n">
        <v>-0.3157834320066016</v>
      </c>
      <c r="L662" s="15" t="n">
        <v>-0.1675989175381898</v>
      </c>
      <c r="M662" s="15" t="n">
        <v>-0.40016519709557447</v>
      </c>
      <c r="N662" s="15" t="n">
        <v>0.5475732179477587</v>
      </c>
      <c r="O662" s="15" t="n">
        <v>-0.9592437455479096</v>
      </c>
      <c r="P662" s="15" t="n">
        <v>0.5601887992814432</v>
      </c>
      <c r="Q662" s="15" t="n">
        <v>-0.01914322089483972</v>
      </c>
      <c r="R662" s="15" t="n">
        <v>-0.07386631720408718</v>
      </c>
      <c r="S662" s="15" t="n">
        <v>1.2852284209971323</v>
      </c>
      <c r="T662" s="15" t="n">
        <v>-0.0026374038413538928</v>
      </c>
      <c r="U662" s="15" t="n">
        <v>1.0006122673929165</v>
      </c>
      <c r="V662" s="15" t="n">
        <v>0.18333039713526175</v>
      </c>
      <c r="W662" s="15" t="n">
        <v>0.2824802586045168</v>
      </c>
      <c r="X662" s="15" t="n">
        <v>-0.5505593493443215</v>
      </c>
      <c r="Y662" s="15" t="n">
        <v>0.002267926653126643</v>
      </c>
      <c r="Z662" s="15" t="n">
        <v>-0.21474403588629074</v>
      </c>
      <c r="AA662" s="15" t="n">
        <v>0.26743690857590113</v>
      </c>
      <c r="AB662" s="15" t="n">
        <v>0.3068988934415756</v>
      </c>
      <c r="AC662" s="15" t="n">
        <v>0.32667130455460247</v>
      </c>
      <c r="AD662" s="15" t="n">
        <v>-0.4787597362069879</v>
      </c>
      <c r="AE662" s="15" t="n">
        <v>-0.3963078787627134</v>
      </c>
      <c r="AF662" s="15" t="n">
        <v>-0.5141190798646345</v>
      </c>
      <c r="AG662" s="15" t="n">
        <v>-0.2719834339956377</v>
      </c>
      <c r="AH662" s="15" t="n">
        <v>1.4685324469753145</v>
      </c>
      <c r="AI662" s="15" t="n">
        <v>0.2477008061728779</v>
      </c>
      <c r="AJ662" s="15" t="n">
        <v>-0.25200800961984215</v>
      </c>
    </row>
    <row r="663">
      <c r="B663" s="8" t="s">
        <v>126</v>
      </c>
      <c r="C663" s="19" t="n">
        <v>-0.03478914085187368</v>
      </c>
      <c r="D663" s="19" t="n">
        <v>-0.04749493592420287</v>
      </c>
      <c r="E663" s="19" t="n">
        <v>1.688476927143379</v>
      </c>
      <c r="F663" s="19" t="n">
        <v>0.7457771597825716</v>
      </c>
      <c r="G663" s="19" t="n">
        <v>-0.1464061193103074</v>
      </c>
      <c r="H663" s="19" t="n">
        <v>-0.44299555489495857</v>
      </c>
      <c r="I663" s="19" t="n">
        <v>-0.11744583544029992</v>
      </c>
      <c r="J663" s="19" t="n">
        <v>-0.5305725982996008</v>
      </c>
      <c r="K663" s="19" t="n">
        <v>0.5050803731875397</v>
      </c>
      <c r="L663" s="19" t="n">
        <v>-0.10224146725918465</v>
      </c>
      <c r="M663" s="19" t="n">
        <v>0.479811612766832</v>
      </c>
      <c r="N663" s="19" t="n">
        <v>0.2397448041663435</v>
      </c>
      <c r="O663" s="19" t="n">
        <v>0.48632575317785676</v>
      </c>
      <c r="P663" s="19" t="n">
        <v>0.2919090159226042</v>
      </c>
      <c r="Q663" s="19" t="n">
        <v>-1.2297927664370467</v>
      </c>
      <c r="R663" s="19" t="n">
        <v>-1.3156656139044778</v>
      </c>
      <c r="S663" s="19" t="n">
        <v>-0.5920027031349212</v>
      </c>
      <c r="T663" s="19" t="n">
        <v>-1.9554905336635717</v>
      </c>
      <c r="U663" s="19" t="n">
        <v>-1.4945789618547132</v>
      </c>
      <c r="V663" s="19" t="n">
        <v>-1.620403694074064</v>
      </c>
      <c r="W663" s="19" t="n">
        <v>0.5977148037810099</v>
      </c>
      <c r="X663" s="19" t="n">
        <v>2.057852117322903</v>
      </c>
      <c r="Y663" s="19" t="n">
        <v>-0.5540386008211023</v>
      </c>
      <c r="Z663" s="19" t="n">
        <v>-0.8321699128264588</v>
      </c>
      <c r="AA663" s="19" t="n">
        <v>-1.0288967656012515</v>
      </c>
      <c r="AB663" s="19" t="n">
        <v>-1.022317939054256</v>
      </c>
      <c r="AC663" s="19" t="n">
        <v>-0.9970537107307186</v>
      </c>
      <c r="AD663" s="19" t="n">
        <v>-0.9631359031390873</v>
      </c>
      <c r="AE663" s="19" t="n">
        <v>-0.8907013336381941</v>
      </c>
      <c r="AF663" s="19" t="n">
        <v>-0.2707534573268918</v>
      </c>
      <c r="AG663" s="19" t="n">
        <v>0.8103944688528687</v>
      </c>
      <c r="AH663" s="19" t="n">
        <v>0.7412398394306242</v>
      </c>
      <c r="AI663" s="19" t="n">
        <v>-1.7023278082005877</v>
      </c>
      <c r="AJ663" s="19" t="n">
        <v>-0.9491912925082359</v>
      </c>
    </row>
    <row r="664">
      <c r="B664" s="8" t="s">
        <v>127</v>
      </c>
      <c r="C664" s="15" t="n">
        <v>-0.8081800032863018</v>
      </c>
      <c r="D664" s="15" t="n">
        <v>0.03311505645066733</v>
      </c>
      <c r="E664" s="15" t="n">
        <v>0.015982370558763084</v>
      </c>
      <c r="F664" s="15" t="n">
        <v>-0.8674016541895446</v>
      </c>
      <c r="G664" s="15" t="n">
        <v>-0.06436857843326364</v>
      </c>
      <c r="H664" s="15" t="n">
        <v>0.5644050068812041</v>
      </c>
      <c r="I664" s="15" t="n">
        <v>0.00528474713160634</v>
      </c>
      <c r="J664" s="15" t="n">
        <v>-0.33345358010655174</v>
      </c>
      <c r="K664" s="15" t="n">
        <v>-0.23872207504305024</v>
      </c>
      <c r="L664" s="15" t="n">
        <v>-0.8977376839683908</v>
      </c>
      <c r="M664" s="15" t="n">
        <v>1.399206411555229</v>
      </c>
      <c r="N664" s="15" t="n">
        <v>-0.41671906056096436</v>
      </c>
      <c r="O664" s="15" t="n">
        <v>-0.21413227790484507</v>
      </c>
      <c r="P664" s="15" t="n">
        <v>0.44596014033338754</v>
      </c>
      <c r="Q664" s="15" t="n">
        <v>-0.4346664971097987</v>
      </c>
      <c r="R664" s="15" t="n">
        <v>0.2515610479249193</v>
      </c>
      <c r="S664" s="15" t="n">
        <v>-0.5706215848098083</v>
      </c>
      <c r="T664" s="15" t="n">
        <v>-0.4464382053975251</v>
      </c>
      <c r="U664" s="15" t="n">
        <v>-0.016556202698491396</v>
      </c>
      <c r="V664" s="15" t="n">
        <v>-0.12153049696291549</v>
      </c>
      <c r="W664" s="15" t="n">
        <v>-1.075238870445285</v>
      </c>
      <c r="X664" s="15" t="n">
        <v>1.2742097689319112</v>
      </c>
      <c r="Y664" s="15" t="n">
        <v>-0.45641694095060514</v>
      </c>
      <c r="Z664" s="15" t="n">
        <v>1.1418447484002268</v>
      </c>
      <c r="AA664" s="15" t="n">
        <v>-0.12588148292329246</v>
      </c>
      <c r="AB664" s="15" t="n">
        <v>-0.08214580175849096</v>
      </c>
      <c r="AC664" s="15" t="n">
        <v>-0.03684701211341644</v>
      </c>
      <c r="AD664" s="15" t="n">
        <v>-0.11900262822104829</v>
      </c>
      <c r="AE664" s="15" t="n">
        <v>-1.4732575607179095</v>
      </c>
      <c r="AF664" s="15" t="n">
        <v>-0.8956781437597169</v>
      </c>
      <c r="AG664" s="15" t="n">
        <v>0.8792094990569308</v>
      </c>
      <c r="AH664" s="15" t="n">
        <v>0.8111171676963798</v>
      </c>
      <c r="AI664" s="15" t="n">
        <v>0.5416109445381555</v>
      </c>
      <c r="AJ664" s="15" t="n">
        <v>4.884922634170591E-5</v>
      </c>
    </row>
    <row r="665">
      <c r="B665" s="8" t="s">
        <v>128</v>
      </c>
      <c r="C665" s="19" t="n">
        <v>0.8475199931487416</v>
      </c>
      <c r="D665" s="19" t="n">
        <v>0.8590286676358545</v>
      </c>
      <c r="E665" s="19" t="n">
        <v>-0.0493338593283488</v>
      </c>
      <c r="F665" s="19" t="n">
        <v>-0.038717880074756045</v>
      </c>
      <c r="G665" s="19" t="n">
        <v>-0.1027079144074742</v>
      </c>
      <c r="H665" s="19" t="n">
        <v>-0.4193419955996093</v>
      </c>
      <c r="I665" s="19" t="n">
        <v>-0.1546932204320669</v>
      </c>
      <c r="J665" s="19" t="n">
        <v>-0.5070001536529145</v>
      </c>
      <c r="K665" s="19" t="n">
        <v>-0.2493591615959341</v>
      </c>
      <c r="L665" s="19" t="n">
        <v>-0.10259027313163738</v>
      </c>
      <c r="M665" s="19" t="n">
        <v>-0.3354365483131949</v>
      </c>
      <c r="N665" s="19" t="n">
        <v>0.2543886593731134</v>
      </c>
      <c r="O665" s="19" t="n">
        <v>0.4744010869780614</v>
      </c>
      <c r="P665" s="19" t="n">
        <v>0.27618434489654103</v>
      </c>
      <c r="Q665" s="19" t="n">
        <v>1.0279470784847569</v>
      </c>
      <c r="R665" s="19" t="n">
        <v>0.9971708072378084</v>
      </c>
      <c r="S665" s="19" t="n">
        <v>0.8478448793885843</v>
      </c>
      <c r="T665" s="19" t="n">
        <v>1.4987571466342764</v>
      </c>
      <c r="U665" s="19" t="n">
        <v>1.7501671891893615</v>
      </c>
      <c r="V665" s="19" t="n">
        <v>1.6769432229811816</v>
      </c>
      <c r="W665" s="19" t="n">
        <v>-1.090778387868735</v>
      </c>
      <c r="X665" s="19" t="n">
        <v>-1.04406999911407</v>
      </c>
      <c r="Y665" s="19" t="n">
        <v>1.2268902945760056</v>
      </c>
      <c r="Z665" s="19" t="n">
        <v>-0.6702857327917311</v>
      </c>
      <c r="AA665" s="19" t="n">
        <v>1.4089516753707896</v>
      </c>
      <c r="AB665" s="19" t="n">
        <v>1.4829790409119274</v>
      </c>
      <c r="AC665" s="19" t="n">
        <v>1.5073073877778744</v>
      </c>
      <c r="AD665" s="19" t="n">
        <v>0.5740156648097453</v>
      </c>
      <c r="AE665" s="19" t="n">
        <v>0.6793373986502067</v>
      </c>
      <c r="AF665" s="19" t="n">
        <v>0.533063950224082</v>
      </c>
      <c r="AG665" s="19" t="n">
        <v>-1.1136466312479347</v>
      </c>
      <c r="AH665" s="19" t="n">
        <v>-1.1313330210778958</v>
      </c>
      <c r="AI665" s="19" t="n">
        <v>-0.4456962889633247</v>
      </c>
      <c r="AJ665" s="19" t="n">
        <v>-1.0781532978369226</v>
      </c>
    </row>
    <row r="666">
      <c r="B666" s="8" t="s">
        <v>129</v>
      </c>
      <c r="C666" s="15" t="n">
        <v>0.47153673852088807</v>
      </c>
      <c r="D666" s="15" t="n">
        <v>0.46243166809591746</v>
      </c>
      <c r="E666" s="15" t="n">
        <v>0.4643058179043719</v>
      </c>
      <c r="F666" s="15" t="n">
        <v>0.38958203287784376</v>
      </c>
      <c r="G666" s="15" t="n">
        <v>0.3711818902897538</v>
      </c>
      <c r="H666" s="15" t="n">
        <v>0.003700607960374129</v>
      </c>
      <c r="I666" s="15" t="n">
        <v>0.30197991629112947</v>
      </c>
      <c r="J666" s="15" t="n">
        <v>-0.07557305568367295</v>
      </c>
      <c r="K666" s="15" t="n">
        <v>0.15585766949633756</v>
      </c>
      <c r="L666" s="15" t="n">
        <v>-0.44402157899542666</v>
      </c>
      <c r="M666" s="15" t="n">
        <v>0.13950356580888437</v>
      </c>
      <c r="N666" s="15" t="n">
        <v>-0.1471253295964106</v>
      </c>
      <c r="O666" s="15" t="n">
        <v>0.07824033805971391</v>
      </c>
      <c r="P666" s="15" t="n">
        <v>-0.11275756227474856</v>
      </c>
      <c r="Q666" s="15" t="n">
        <v>0.7861838625775844</v>
      </c>
      <c r="R666" s="15" t="n">
        <v>0.7447606690823427</v>
      </c>
      <c r="S666" s="15" t="n">
        <v>0.6011201016607952</v>
      </c>
      <c r="T666" s="15" t="n">
        <v>-0.7013547021337582</v>
      </c>
      <c r="U666" s="15" t="n">
        <v>-0.18529569844016272</v>
      </c>
      <c r="V666" s="15" t="n">
        <v>-0.29664075102933785</v>
      </c>
      <c r="W666" s="15" t="n">
        <v>0.34862156734802763</v>
      </c>
      <c r="X666" s="15" t="n">
        <v>0.21303508862199988</v>
      </c>
      <c r="Y666" s="15" t="n">
        <v>-0.7377144649889059</v>
      </c>
      <c r="Z666" s="15" t="n">
        <v>-0.9272533898311113</v>
      </c>
      <c r="AA666" s="15" t="n">
        <v>-0.36709172878436586</v>
      </c>
      <c r="AB666" s="15" t="n">
        <v>-0.32073511923856834</v>
      </c>
      <c r="AC666" s="15" t="n">
        <v>-0.2597817754848266</v>
      </c>
      <c r="AD666" s="15" t="n">
        <v>-0.3300161602610984</v>
      </c>
      <c r="AE666" s="15" t="n">
        <v>-0.2488727054064345</v>
      </c>
      <c r="AF666" s="15" t="n">
        <v>-0.4093073375371922</v>
      </c>
      <c r="AG666" s="15" t="n">
        <v>-0.39197221420958667</v>
      </c>
      <c r="AH666" s="15" t="n">
        <v>-0.4526312276907523</v>
      </c>
      <c r="AI666" s="15" t="n">
        <v>-0.4427214912264187</v>
      </c>
      <c r="AJ666" s="15" t="n">
        <v>-0.3619335418011923</v>
      </c>
    </row>
    <row r="667">
      <c r="B667" s="8" t="s">
        <v>130</v>
      </c>
      <c r="C667" s="19" t="n">
        <v>0.005756846503132389</v>
      </c>
      <c r="D667" s="19" t="n">
        <v>-0.005836187135895534</v>
      </c>
      <c r="E667" s="19" t="n">
        <v>-0.022241144919056557</v>
      </c>
      <c r="F667" s="19" t="n">
        <v>-0.059453954036603474</v>
      </c>
      <c r="G667" s="19" t="n">
        <v>-0.10400962222699196</v>
      </c>
      <c r="H667" s="19" t="n">
        <v>0.003700607960374129</v>
      </c>
      <c r="I667" s="19" t="n">
        <v>0.30197991629112947</v>
      </c>
      <c r="J667" s="19" t="n">
        <v>-0.07557305568367295</v>
      </c>
      <c r="K667" s="19" t="n">
        <v>-0.2770389460083673</v>
      </c>
      <c r="L667" s="19" t="n">
        <v>-0.062134553183525905</v>
      </c>
      <c r="M667" s="19" t="n">
        <v>-0.3223760921659008</v>
      </c>
      <c r="N667" s="19" t="n">
        <v>-0.1471253295964106</v>
      </c>
      <c r="O667" s="19" t="n">
        <v>0.07824033805971391</v>
      </c>
      <c r="P667" s="19" t="n">
        <v>-0.11275756227474856</v>
      </c>
      <c r="Q667" s="19" t="n">
        <v>0.16840088713422285</v>
      </c>
      <c r="R667" s="19" t="n">
        <v>0.11085417580797634</v>
      </c>
      <c r="S667" s="19" t="n">
        <v>0.007740463189281083</v>
      </c>
      <c r="T667" s="19" t="n">
        <v>0.2617081274896599</v>
      </c>
      <c r="U667" s="19" t="n">
        <v>0.6917544986684937</v>
      </c>
      <c r="V667" s="19" t="n">
        <v>0.596046319518923</v>
      </c>
      <c r="W667" s="19" t="n">
        <v>-0.37206027675475906</v>
      </c>
      <c r="X667" s="19" t="n">
        <v>-0.4164679901814222</v>
      </c>
      <c r="Y667" s="19" t="n">
        <v>0.24367667955763112</v>
      </c>
      <c r="Z667" s="19" t="n">
        <v>0.09947515336572722</v>
      </c>
      <c r="AA667" s="19" t="n">
        <v>0.5201485967914291</v>
      </c>
      <c r="AB667" s="19" t="n">
        <v>0.5803490745706348</v>
      </c>
      <c r="AC667" s="19" t="n">
        <v>0.6230406312450927</v>
      </c>
      <c r="AD667" s="19" t="n">
        <v>0.4732345035972759</v>
      </c>
      <c r="AE667" s="19" t="n">
        <v>0.5751554465905371</v>
      </c>
      <c r="AF667" s="19" t="n">
        <v>0.42130499770336727</v>
      </c>
      <c r="AG667" s="19" t="n">
        <v>-0.05334933116295458</v>
      </c>
      <c r="AH667" s="19" t="n">
        <v>-0.10878102103125838</v>
      </c>
      <c r="AI667" s="19" t="n">
        <v>0.5190877316698399</v>
      </c>
      <c r="AJ667" s="19" t="n">
        <v>-0.032318455089358905</v>
      </c>
    </row>
    <row r="668">
      <c r="B668" s="8" t="s">
        <v>131</v>
      </c>
      <c r="C668" s="15" t="n">
        <v>0.22756052546519792</v>
      </c>
      <c r="D668" s="15" t="n">
        <v>0.22205476693806458</v>
      </c>
      <c r="E668" s="15" t="n">
        <v>0.20139211061340875</v>
      </c>
      <c r="F668" s="15" t="n">
        <v>0.169201359728755</v>
      </c>
      <c r="G668" s="15" t="n">
        <v>0.1279171266729281</v>
      </c>
      <c r="H668" s="15" t="n">
        <v>-0.4193419955996093</v>
      </c>
      <c r="I668" s="15" t="n">
        <v>-0.1546932204320669</v>
      </c>
      <c r="J668" s="15" t="n">
        <v>-0.5070001536529145</v>
      </c>
      <c r="K668" s="15" t="n">
        <v>-0.052859498129910795</v>
      </c>
      <c r="L668" s="15" t="n">
        <v>0.1572672094596575</v>
      </c>
      <c r="M668" s="15" t="n">
        <v>-0.10391930436470594</v>
      </c>
      <c r="N668" s="15" t="n">
        <v>0.2543886593731134</v>
      </c>
      <c r="O668" s="15" t="n">
        <v>0.4744010869780614</v>
      </c>
      <c r="P668" s="15" t="n">
        <v>0.27618434489654103</v>
      </c>
      <c r="Q668" s="15" t="n">
        <v>0.16840088713422285</v>
      </c>
      <c r="R668" s="15" t="n">
        <v>0.11085417580797634</v>
      </c>
      <c r="S668" s="15" t="n">
        <v>0.007740463189281083</v>
      </c>
      <c r="T668" s="15" t="n">
        <v>-0.33587288066055765</v>
      </c>
      <c r="U668" s="15" t="n">
        <v>0.056631438672300444</v>
      </c>
      <c r="V668" s="15" t="n">
        <v>-0.04557965677205799</v>
      </c>
      <c r="W668" s="15" t="n">
        <v>-0.37206027675475906</v>
      </c>
      <c r="X668" s="15" t="n">
        <v>-0.4164679901814222</v>
      </c>
      <c r="Y668" s="15" t="n">
        <v>0.24367667955763112</v>
      </c>
      <c r="Z668" s="15" t="n">
        <v>0.09947515336572722</v>
      </c>
      <c r="AA668" s="15" t="n">
        <v>0.5201485967914291</v>
      </c>
      <c r="AB668" s="15" t="n">
        <v>0.5803490745706348</v>
      </c>
      <c r="AC668" s="15" t="n">
        <v>0.6230406312450927</v>
      </c>
      <c r="AD668" s="15" t="n">
        <v>0.4732345035972759</v>
      </c>
      <c r="AE668" s="15" t="n">
        <v>0.5751554465905371</v>
      </c>
      <c r="AF668" s="15" t="n">
        <v>0.42130499770336727</v>
      </c>
      <c r="AG668" s="15" t="n">
        <v>0.14119631294159668</v>
      </c>
      <c r="AH668" s="15" t="n">
        <v>-0.7973652089540426</v>
      </c>
      <c r="AI668" s="15" t="n">
        <v>0.6508636647787389</v>
      </c>
      <c r="AJ668" s="15" t="n">
        <v>-0.7252036490492874</v>
      </c>
    </row>
    <row r="669">
      <c r="B669" s="8" t="s">
        <v>132</v>
      </c>
      <c r="C669" s="19" t="n">
        <v>0.3178907466824452</v>
      </c>
      <c r="D669" s="19" t="n">
        <v>0.3148640494136317</v>
      </c>
      <c r="E669" s="19" t="n">
        <v>-0.5833318217008359</v>
      </c>
      <c r="F669" s="19" t="n">
        <v>-0.5847076584984637</v>
      </c>
      <c r="G669" s="19" t="n">
        <v>-0.6565093203627413</v>
      </c>
      <c r="H669" s="19" t="n">
        <v>-0.021028410422176305</v>
      </c>
      <c r="I669" s="19" t="n">
        <v>-0.5444084706735633</v>
      </c>
      <c r="J669" s="19" t="n">
        <v>-0.10076174766051736</v>
      </c>
      <c r="K669" s="19" t="n">
        <v>0.0384382621867008</v>
      </c>
      <c r="L669" s="19" t="n">
        <v>-0.6264841542694704</v>
      </c>
      <c r="M669" s="19" t="n">
        <v>0.8271697617090359</v>
      </c>
      <c r="N669" s="19" t="n">
        <v>-0.17256323145965818</v>
      </c>
      <c r="O669" s="19" t="n">
        <v>0.053141590494481514</v>
      </c>
      <c r="P669" s="19" t="n">
        <v>0.7123810400224849</v>
      </c>
      <c r="Q669" s="19" t="n">
        <v>0.8223206218771603</v>
      </c>
      <c r="R669" s="19" t="n">
        <v>0.7824888419686555</v>
      </c>
      <c r="S669" s="19" t="n">
        <v>0.6379984740489826</v>
      </c>
      <c r="T669" s="19" t="n">
        <v>1.1803183305225031</v>
      </c>
      <c r="U669" s="19" t="n">
        <v>1.5393797119439236</v>
      </c>
      <c r="V669" s="19" t="n">
        <v>1.458197466202477</v>
      </c>
      <c r="W669" s="19" t="n">
        <v>-0.4718769637841024</v>
      </c>
      <c r="X669" s="19" t="n">
        <v>0.2546458667797975</v>
      </c>
      <c r="Y669" s="19" t="n">
        <v>0.15104037628007755</v>
      </c>
      <c r="Z669" s="19" t="n">
        <v>-0.8888439968415116</v>
      </c>
      <c r="AA669" s="19" t="n">
        <v>-0.33288605883689015</v>
      </c>
      <c r="AB669" s="19" t="n">
        <v>-0.2869011192872666</v>
      </c>
      <c r="AC669" s="19" t="n">
        <v>-0.22816772481098793</v>
      </c>
      <c r="AD669" s="19" t="n">
        <v>0.40374397531566786</v>
      </c>
      <c r="AE669" s="19" t="n">
        <v>0.5033200083108295</v>
      </c>
      <c r="AF669" s="19" t="n">
        <v>0.3442450734334856</v>
      </c>
      <c r="AG669" s="19" t="n">
        <v>-0.6788813680616662</v>
      </c>
      <c r="AH669" s="19" t="n">
        <v>0.16922019251634265</v>
      </c>
      <c r="AI669" s="19" t="n">
        <v>-0.027912431987409496</v>
      </c>
      <c r="AJ669" s="19" t="n">
        <v>-0.6480819447696119</v>
      </c>
    </row>
    <row r="670">
      <c r="B670" s="8" t="s">
        <v>133</v>
      </c>
      <c r="C670" s="15" t="n">
        <v>0.005756846503132389</v>
      </c>
      <c r="D670" s="15" t="n">
        <v>-0.005836187135895534</v>
      </c>
      <c r="E670" s="15" t="n">
        <v>-0.022241144919056557</v>
      </c>
      <c r="F670" s="15" t="n">
        <v>-0.059453954036603474</v>
      </c>
      <c r="G670" s="15" t="n">
        <v>-0.10400962222699196</v>
      </c>
      <c r="H670" s="15" t="n">
        <v>0.0032517476375347465</v>
      </c>
      <c r="I670" s="15" t="n">
        <v>-0.5810675102089995</v>
      </c>
      <c r="J670" s="15" t="n">
        <v>0.7524564803052172</v>
      </c>
      <c r="K670" s="15" t="n">
        <v>-0.2770389460083673</v>
      </c>
      <c r="L670" s="15" t="n">
        <v>-0.062134553183525905</v>
      </c>
      <c r="M670" s="15" t="n">
        <v>-0.3223760921659008</v>
      </c>
      <c r="N670" s="15" t="n">
        <v>0.6890964994576347</v>
      </c>
      <c r="O670" s="15" t="n">
        <v>-0.8196073425019623</v>
      </c>
      <c r="P670" s="15" t="n">
        <v>-0.1524992528610114</v>
      </c>
      <c r="Q670" s="15" t="n">
        <v>-0.26357268812042356</v>
      </c>
      <c r="R670" s="15" t="n">
        <v>-0.3290601247490924</v>
      </c>
      <c r="S670" s="15" t="n">
        <v>-0.39601651995282633</v>
      </c>
      <c r="T670" s="15" t="n">
        <v>0.2617081274896599</v>
      </c>
      <c r="U670" s="15" t="n">
        <v>0.6917544986684937</v>
      </c>
      <c r="V670" s="15" t="n">
        <v>0.596046319518923</v>
      </c>
      <c r="W670" s="15" t="n">
        <v>-0.008252890681170643</v>
      </c>
      <c r="X670" s="15" t="n">
        <v>-0.06426977159948974</v>
      </c>
      <c r="Y670" s="15" t="n">
        <v>-0.2675511285730784</v>
      </c>
      <c r="Z670" s="15" t="n">
        <v>-0.4745456242654717</v>
      </c>
      <c r="AA670" s="15" t="n">
        <v>0.8096691622376421</v>
      </c>
      <c r="AB670" s="15" t="n">
        <v>0.8667237841509362</v>
      </c>
      <c r="AC670" s="15" t="n">
        <v>0.8906254451426042</v>
      </c>
      <c r="AD670" s="15" t="n">
        <v>0.7265104657975908</v>
      </c>
      <c r="AE670" s="15" t="n">
        <v>0.8369780316289316</v>
      </c>
      <c r="AF670" s="15" t="n">
        <v>0.7021695550635293</v>
      </c>
      <c r="AG670" s="15" t="n">
        <v>-0.05334933116295458</v>
      </c>
      <c r="AH670" s="15" t="n">
        <v>-0.10878102103125838</v>
      </c>
      <c r="AI670" s="15" t="n">
        <v>0.5190877316698399</v>
      </c>
      <c r="AJ670" s="15" t="n">
        <v>-0.032318455089358905</v>
      </c>
    </row>
    <row r="671">
      <c r="B671" s="8" t="s">
        <v>134</v>
      </c>
      <c r="C671" s="19" t="n">
        <v>-0.2090012932918725</v>
      </c>
      <c r="D671" s="19" t="n">
        <v>-1.0811241668963085</v>
      </c>
      <c r="E671" s="19" t="n">
        <v>-0.2556957698618384</v>
      </c>
      <c r="F671" s="19" t="n">
        <v>-0.24971399194508467</v>
      </c>
      <c r="G671" s="19" t="n">
        <v>-0.3167228063020311</v>
      </c>
      <c r="H671" s="19" t="n">
        <v>0.5588800980429361</v>
      </c>
      <c r="I671" s="19" t="n">
        <v>9.712915896520347E-5</v>
      </c>
      <c r="J671" s="19" t="n">
        <v>-0.33908118831867057</v>
      </c>
      <c r="K671" s="19" t="n">
        <v>0.36687451837526697</v>
      </c>
      <c r="L671" s="19" t="n">
        <v>-0.3050474917848339</v>
      </c>
      <c r="M671" s="19" t="n">
        <v>1.1472219797130017</v>
      </c>
      <c r="N671" s="19" t="n">
        <v>0.42396896807184614</v>
      </c>
      <c r="O671" s="19" t="n">
        <v>-0.21973979091273937</v>
      </c>
      <c r="P671" s="19" t="n">
        <v>-0.4093251930118328</v>
      </c>
      <c r="Q671" s="19" t="n">
        <v>-0.5792235560010128</v>
      </c>
      <c r="R671" s="19" t="n">
        <v>-0.6475290245708523</v>
      </c>
      <c r="S671" s="19" t="n">
        <v>0.034836022612317774</v>
      </c>
      <c r="T671" s="19" t="n">
        <v>-0.08618287523394144</v>
      </c>
      <c r="U671" s="19" t="n">
        <v>-0.5014875365061029</v>
      </c>
      <c r="V671" s="19" t="n">
        <v>-0.6072942596330809</v>
      </c>
      <c r="W671" s="19" t="n">
        <v>0.49391288332395844</v>
      </c>
      <c r="X671" s="19" t="n">
        <v>0.4218717906876744</v>
      </c>
      <c r="Y671" s="19" t="n">
        <v>0.19849099645428664</v>
      </c>
      <c r="Z671" s="19" t="n">
        <v>-0.02580606348014792</v>
      </c>
      <c r="AA671" s="19" t="n">
        <v>-0.33790327964535627</v>
      </c>
      <c r="AB671" s="19" t="n">
        <v>-0.3153482172708463</v>
      </c>
      <c r="AC671" s="19" t="n">
        <v>-0.2956093486890324</v>
      </c>
      <c r="AD671" s="19" t="n">
        <v>-1.0354008771016618</v>
      </c>
      <c r="AE671" s="19" t="n">
        <v>-0.9654048393567879</v>
      </c>
      <c r="AF671" s="19" t="n">
        <v>-1.0712594523248495</v>
      </c>
      <c r="AG671" s="19" t="n">
        <v>0.5054465837240568</v>
      </c>
      <c r="AH671" s="19" t="n">
        <v>0.45864102997029704</v>
      </c>
      <c r="AI671" s="19" t="n">
        <v>0.16514716618551004</v>
      </c>
      <c r="AJ671" s="19" t="n">
        <v>0.5116127827600805</v>
      </c>
    </row>
    <row r="672">
      <c r="B672" s="8" t="s">
        <v>135</v>
      </c>
      <c r="C672" s="15" t="n">
        <v>-0.594614787095496</v>
      </c>
      <c r="D672" s="15" t="n">
        <v>0.24224634832778336</v>
      </c>
      <c r="E672" s="15" t="n">
        <v>0.24823423191143226</v>
      </c>
      <c r="F672" s="15" t="n">
        <v>0.16865819856992764</v>
      </c>
      <c r="G672" s="15" t="n">
        <v>0.14709723727303375</v>
      </c>
      <c r="H672" s="15" t="n">
        <v>-0.019952951334975016</v>
      </c>
      <c r="I672" s="15" t="n">
        <v>0.33922730128289635</v>
      </c>
      <c r="J672" s="15" t="n">
        <v>-0.09914550033035927</v>
      </c>
      <c r="K672" s="15" t="n">
        <v>-0.06074164054271717</v>
      </c>
      <c r="L672" s="15" t="n">
        <v>0.21709864645945784</v>
      </c>
      <c r="M672" s="15" t="n">
        <v>-0.07156658339025734</v>
      </c>
      <c r="N672" s="15" t="n">
        <v>-0.16176918480318048</v>
      </c>
      <c r="O672" s="15" t="n">
        <v>0.09016500425950923</v>
      </c>
      <c r="P672" s="15" t="n">
        <v>-0.09703289124868542</v>
      </c>
      <c r="Q672" s="15" t="n">
        <v>0.6436491129830225</v>
      </c>
      <c r="R672" s="15" t="n">
        <v>0.595948883542015</v>
      </c>
      <c r="S672" s="15" t="n">
        <v>0.455660196686222</v>
      </c>
      <c r="T672" s="15" t="n">
        <v>-0.09926444626039026</v>
      </c>
      <c r="U672" s="15" t="n">
        <v>0.4528122142302221</v>
      </c>
      <c r="V672" s="15" t="n">
        <v>0.34808277102489876</v>
      </c>
      <c r="W672" s="15" t="n">
        <v>0.17908563903857655</v>
      </c>
      <c r="X672" s="15" t="n">
        <v>0.04890908617699982</v>
      </c>
      <c r="Y672" s="15" t="n">
        <v>-0.04619025336886211</v>
      </c>
      <c r="Z672" s="15" t="n">
        <v>-0.17963000297606427</v>
      </c>
      <c r="AA672" s="15" t="n">
        <v>-1.2756094640052882</v>
      </c>
      <c r="AB672" s="15" t="n">
        <v>-0.4541870613693565</v>
      </c>
      <c r="AC672" s="15" t="n">
        <v>-0.38447753912842164</v>
      </c>
      <c r="AD672" s="15" t="n">
        <v>-0.44804393268629683</v>
      </c>
      <c r="AE672" s="15" t="n">
        <v>-0.37088324369134384</v>
      </c>
      <c r="AF672" s="15" t="n">
        <v>-0.5401915231915388</v>
      </c>
      <c r="AG672" s="15" t="n">
        <v>-0.5799397227520983</v>
      </c>
      <c r="AH672" s="15" t="n">
        <v>-0.6435003918656736</v>
      </c>
      <c r="AI672" s="15" t="n">
        <v>0.16240053603904003</v>
      </c>
      <c r="AJ672" s="15" t="n">
        <v>0.337354801007319</v>
      </c>
    </row>
    <row r="673">
      <c r="B673" s="8" t="s">
        <v>136</v>
      </c>
      <c r="C673" s="19" t="n">
        <v>-0.15727673598220682</v>
      </c>
      <c r="D673" s="19" t="n">
        <v>-0.19393433210136263</v>
      </c>
      <c r="E673" s="19" t="n">
        <v>-0.1527694819180963</v>
      </c>
      <c r="F673" s="19" t="n">
        <v>-0.2897879238715678</v>
      </c>
      <c r="G673" s="19" t="n">
        <v>-0.29817695836229513</v>
      </c>
      <c r="H673" s="19" t="n">
        <v>-0.043606510630324</v>
      </c>
      <c r="I673" s="19" t="n">
        <v>0.37647468627466346</v>
      </c>
      <c r="J673" s="19" t="n">
        <v>-0.1227179449770453</v>
      </c>
      <c r="K673" s="19" t="n">
        <v>-0.517563417691494</v>
      </c>
      <c r="L673" s="19" t="n">
        <v>-0.1624418041673972</v>
      </c>
      <c r="M673" s="19" t="n">
        <v>-0.4766933523922257</v>
      </c>
      <c r="N673" s="19" t="n">
        <v>-0.1764130400099505</v>
      </c>
      <c r="O673" s="19" t="n">
        <v>0.1020896704593049</v>
      </c>
      <c r="P673" s="19" t="n">
        <v>-0.0813082202226223</v>
      </c>
      <c r="Q673" s="19" t="n">
        <v>0.14489700358371074</v>
      </c>
      <c r="R673" s="19" t="n">
        <v>0.0641496098614381</v>
      </c>
      <c r="S673" s="19" t="n">
        <v>-0.09040923115043051</v>
      </c>
      <c r="T673" s="19" t="n">
        <v>0.6012203879682442</v>
      </c>
      <c r="U673" s="19" t="n">
        <v>1.395611584693188</v>
      </c>
      <c r="V673" s="19" t="n">
        <v>1.2915252246434201</v>
      </c>
      <c r="W673" s="19" t="n">
        <v>-0.42827927484091716</v>
      </c>
      <c r="X673" s="19" t="n">
        <v>-0.6072563515467814</v>
      </c>
      <c r="Y673" s="19" t="n">
        <v>0.28649918411838143</v>
      </c>
      <c r="Z673" s="19" t="n">
        <v>0.3042540534561148</v>
      </c>
      <c r="AA673" s="19" t="n">
        <v>0.6482799839254678</v>
      </c>
      <c r="AB673" s="19" t="n">
        <v>0.7540570050739173</v>
      </c>
      <c r="AC673" s="19" t="n">
        <v>0.8670731172922707</v>
      </c>
      <c r="AD673" s="19" t="n">
        <v>0.6394903229537836</v>
      </c>
      <c r="AE673" s="19" t="n">
        <v>0.7343661498694105</v>
      </c>
      <c r="AF673" s="19" t="n">
        <v>0.4854025121710288</v>
      </c>
      <c r="AG673" s="19" t="n">
        <v>0.10794295066082718</v>
      </c>
      <c r="AH673" s="19" t="n">
        <v>8.88014533426365E-4</v>
      </c>
      <c r="AI673" s="19" t="n">
        <v>0.8749286649559211</v>
      </c>
      <c r="AJ673" s="19" t="n">
        <v>0.1384260382333229</v>
      </c>
    </row>
    <row r="674">
      <c r="B674" s="8" t="s">
        <v>137</v>
      </c>
      <c r="C674" s="15" t="n">
        <v>0.49761395458362845</v>
      </c>
      <c r="D674" s="15" t="n">
        <v>-0.3654113672073301</v>
      </c>
      <c r="E674" s="15" t="n">
        <v>-0.4021261434823351</v>
      </c>
      <c r="F674" s="15" t="n">
        <v>-0.3994327041520566</v>
      </c>
      <c r="G674" s="15" t="n">
        <v>-0.4685835857426464</v>
      </c>
      <c r="H674" s="15" t="n">
        <v>-0.6731629452003557</v>
      </c>
      <c r="I674" s="15" t="n">
        <v>-0.4524755375713146</v>
      </c>
      <c r="J674" s="15" t="n">
        <v>0.8919550411176962</v>
      </c>
      <c r="K674" s="15" t="n">
        <v>0.2200865094419821</v>
      </c>
      <c r="L674" s="15" t="n">
        <v>-0.4487071724541651</v>
      </c>
      <c r="M674" s="15" t="n">
        <v>-0.6800627040869631</v>
      </c>
      <c r="N674" s="15" t="n">
        <v>-0.016396094743012568</v>
      </c>
      <c r="O674" s="15" t="n">
        <v>0.18085332734063336</v>
      </c>
      <c r="P674" s="15" t="n">
        <v>-0.01603168314603287</v>
      </c>
      <c r="Q674" s="15" t="n">
        <v>1.416168846879073</v>
      </c>
      <c r="R674" s="15" t="n">
        <v>0.6321568114120953</v>
      </c>
      <c r="S674" s="15" t="n">
        <v>1.2069521635171376</v>
      </c>
      <c r="T674" s="15" t="n">
        <v>2.019316796909547</v>
      </c>
      <c r="U674" s="15" t="n">
        <v>-1.2826875187116595</v>
      </c>
      <c r="V674" s="15" t="n">
        <v>0.06595693626416982</v>
      </c>
      <c r="W674" s="15" t="n">
        <v>1.0838169171389853</v>
      </c>
      <c r="X674" s="15" t="n">
        <v>0.8565885442028703</v>
      </c>
      <c r="Y674" s="15" t="n">
        <v>-0.8567716897064533</v>
      </c>
      <c r="Z674" s="15" t="n">
        <v>-1.0418904233931199</v>
      </c>
      <c r="AA674" s="15" t="n">
        <v>-2.016381910585716</v>
      </c>
      <c r="AB674" s="15" t="n">
        <v>-1.9990733248899635</v>
      </c>
      <c r="AC674" s="15" t="n">
        <v>-1.9097212731886093</v>
      </c>
      <c r="AD674" s="15" t="n">
        <v>-1.8269994075122247</v>
      </c>
      <c r="AE674" s="15" t="n">
        <v>-1.783715316767068</v>
      </c>
      <c r="AF674" s="15" t="n">
        <v>-1.9490844496883026</v>
      </c>
      <c r="AG674" s="15" t="n">
        <v>0.3780621690731951</v>
      </c>
      <c r="AH674" s="15" t="n">
        <v>0.3292901812951781</v>
      </c>
      <c r="AI674" s="15" t="n">
        <v>-1.386021446559587</v>
      </c>
      <c r="AJ674" s="15" t="n">
        <v>2.1521283108927536</v>
      </c>
    </row>
    <row r="675">
      <c r="B675" s="8" t="s">
        <v>138</v>
      </c>
      <c r="C675" s="19" t="n">
        <v>0.6447549567866712</v>
      </c>
      <c r="D675" s="19" t="n">
        <v>0.6301086617658058</v>
      </c>
      <c r="E675" s="19" t="n">
        <v>-0.2199213802826332</v>
      </c>
      <c r="F675" s="19" t="n">
        <v>-0.3100106297417338</v>
      </c>
      <c r="G675" s="19" t="n">
        <v>0.540459280175473</v>
      </c>
      <c r="H675" s="19" t="n">
        <v>-0.16529057370849198</v>
      </c>
      <c r="I675" s="19" t="n">
        <v>-0.6798635547199448</v>
      </c>
      <c r="J675" s="19" t="n">
        <v>0.5813020191893261</v>
      </c>
      <c r="K675" s="19" t="n">
        <v>0.29305894397231486</v>
      </c>
      <c r="L675" s="19" t="n">
        <v>-0.24219872531164438</v>
      </c>
      <c r="M675" s="19" t="n">
        <v>-0.5288857374110263</v>
      </c>
      <c r="N675" s="19" t="n">
        <v>0.5254104925117044</v>
      </c>
      <c r="O675" s="19" t="n">
        <v>-0.09327746923222906</v>
      </c>
      <c r="P675" s="19" t="n">
        <v>-0.28114997183099083</v>
      </c>
      <c r="Q675" s="19" t="n">
        <v>-0.6499985302106553</v>
      </c>
      <c r="R675" s="19" t="n">
        <v>0.7859958054413048</v>
      </c>
      <c r="S675" s="19" t="n">
        <v>1.3573260426532658</v>
      </c>
      <c r="T675" s="19" t="n">
        <v>0.35250063139032806</v>
      </c>
      <c r="U675" s="19" t="n">
        <v>0.2680149913826823</v>
      </c>
      <c r="V675" s="19" t="n">
        <v>-0.5769260832261417</v>
      </c>
      <c r="W675" s="19" t="n">
        <v>0.39559927879877094</v>
      </c>
      <c r="X675" s="19" t="n">
        <v>0.25851373177044096</v>
      </c>
      <c r="Y675" s="19" t="n">
        <v>0.15474832507400033</v>
      </c>
      <c r="Z675" s="19" t="n">
        <v>-0.8852737116165406</v>
      </c>
      <c r="AA675" s="19" t="n">
        <v>-1.1033063338057556</v>
      </c>
      <c r="AB675" s="19" t="n">
        <v>-1.0724345990594362</v>
      </c>
      <c r="AC675" s="19" t="n">
        <v>-1.0030210432207878</v>
      </c>
      <c r="AD675" s="19" t="n">
        <v>-0.29731114786959884</v>
      </c>
      <c r="AE675" s="19" t="n">
        <v>-0.21506408490543807</v>
      </c>
      <c r="AF675" s="19" t="n">
        <v>-0.37303986568949976</v>
      </c>
      <c r="AG675" s="19" t="n">
        <v>-0.08789611608189785</v>
      </c>
      <c r="AH675" s="19" t="n">
        <v>-0.17091766301306432</v>
      </c>
      <c r="AI675" s="19" t="n">
        <v>-0.8459024818393776</v>
      </c>
      <c r="AJ675" s="19" t="n">
        <v>-0.05907485695497339</v>
      </c>
    </row>
    <row r="676">
      <c r="B676" s="8" t="s">
        <v>139</v>
      </c>
      <c r="C676" s="15" t="n">
        <v>-0.20468883394836065</v>
      </c>
      <c r="D676" s="15" t="n">
        <v>-0.2117623293995043</v>
      </c>
      <c r="E676" s="15" t="n">
        <v>-0.2513477386350619</v>
      </c>
      <c r="F676" s="15" t="n">
        <v>-0.24526831841565833</v>
      </c>
      <c r="G676" s="15" t="n">
        <v>-0.3122135272856319</v>
      </c>
      <c r="H676" s="15" t="n">
        <v>0.018576774484939357</v>
      </c>
      <c r="I676" s="15" t="n">
        <v>0.2564909907013958</v>
      </c>
      <c r="J676" s="15" t="n">
        <v>-0.06094116174720299</v>
      </c>
      <c r="K676" s="15" t="n">
        <v>-0.451866431004216</v>
      </c>
      <c r="L676" s="15" t="n">
        <v>0.5723216650912581</v>
      </c>
      <c r="M676" s="15" t="n">
        <v>0.3093474900653529</v>
      </c>
      <c r="N676" s="15" t="n">
        <v>0.7048608344168821</v>
      </c>
      <c r="O676" s="15" t="n">
        <v>-0.8040531876898638</v>
      </c>
      <c r="P676" s="15" t="n">
        <v>-0.1372285258806818</v>
      </c>
      <c r="Q676" s="15" t="n">
        <v>-0.25736500909686916</v>
      </c>
      <c r="R676" s="15" t="n">
        <v>0.436670651619538</v>
      </c>
      <c r="S676" s="15" t="n">
        <v>1.0421177495762588</v>
      </c>
      <c r="T676" s="15" t="n">
        <v>-0.08359001530968223</v>
      </c>
      <c r="U676" s="15" t="n">
        <v>0.22362762773266864</v>
      </c>
      <c r="V676" s="15" t="n">
        <v>0.1277214720831214</v>
      </c>
      <c r="W676" s="15" t="n">
        <v>-8.692552596399773E-4</v>
      </c>
      <c r="X676" s="15" t="n">
        <v>-0.05712174948210606</v>
      </c>
      <c r="Y676" s="15" t="n">
        <v>-0.2606986401710266</v>
      </c>
      <c r="Z676" s="15" t="n">
        <v>-0.4679475455281844</v>
      </c>
      <c r="AA676" s="15" t="n">
        <v>0.04194530336625139</v>
      </c>
      <c r="AB676" s="15" t="n">
        <v>-0.704821044559014</v>
      </c>
      <c r="AC676" s="15" t="n">
        <v>0.11826424676068945</v>
      </c>
      <c r="AD676" s="15" t="n">
        <v>0.7316508159870349</v>
      </c>
      <c r="AE676" s="15" t="n">
        <v>0.12103239259256628</v>
      </c>
      <c r="AF676" s="15" t="n">
        <v>-0.012499584686071638</v>
      </c>
      <c r="AG676" s="15" t="n">
        <v>0.5092290736475069</v>
      </c>
      <c r="AH676" s="15" t="n">
        <v>0.4624819102149045</v>
      </c>
      <c r="AI676" s="15" t="n">
        <v>0.1677092443108356</v>
      </c>
      <c r="AJ676" s="15" t="n">
        <v>-0.3669610245655532</v>
      </c>
    </row>
    <row r="677">
      <c r="B677" s="8" t="s">
        <v>140</v>
      </c>
      <c r="C677" s="19" t="n">
        <v>0.25030722023114116</v>
      </c>
      <c r="D677" s="19" t="n">
        <v>0.276311030312305</v>
      </c>
      <c r="E677" s="19" t="n">
        <v>0.1735513605795021</v>
      </c>
      <c r="F677" s="19" t="n">
        <v>0.28604700071584344</v>
      </c>
      <c r="G677" s="19" t="n">
        <v>0.18724138197596313</v>
      </c>
      <c r="H677" s="19" t="n">
        <v>0.07466128584642201</v>
      </c>
      <c r="I677" s="19" t="n">
        <v>0.19023776131582826</v>
      </c>
      <c r="J677" s="19" t="n">
        <v>-0.004855721743614039</v>
      </c>
      <c r="K677" s="19" t="n">
        <v>0.08374776151632281</v>
      </c>
      <c r="L677" s="19" t="n">
        <v>0.08832632329228124</v>
      </c>
      <c r="M677" s="19" t="n">
        <v>-0.09090020182641392</v>
      </c>
      <c r="N677" s="19" t="n">
        <v>-0.10319376397610075</v>
      </c>
      <c r="O677" s="19" t="n">
        <v>0.04246633946032713</v>
      </c>
      <c r="P677" s="19" t="n">
        <v>-0.15993157535293756</v>
      </c>
      <c r="Q677" s="19" t="n">
        <v>-0.4944712772011521</v>
      </c>
      <c r="R677" s="19" t="n">
        <v>-0.5479615693074736</v>
      </c>
      <c r="S677" s="19" t="n">
        <v>-0.557490247967999</v>
      </c>
      <c r="T677" s="19" t="n">
        <v>-0.24756026322821656</v>
      </c>
      <c r="U677" s="19" t="n">
        <v>-0.364031130368548</v>
      </c>
      <c r="V677" s="19" t="n">
        <v>-0.4471720381678227</v>
      </c>
      <c r="W677" s="19" t="n">
        <v>-1.1181101760704562</v>
      </c>
      <c r="X677" s="19" t="n">
        <v>-0.9341663014970131</v>
      </c>
      <c r="Y677" s="19" t="n">
        <v>-0.591201618366974</v>
      </c>
      <c r="Z677" s="19" t="n">
        <v>-0.9497263184905627</v>
      </c>
      <c r="AA677" s="19" t="n">
        <v>3.535129393490661</v>
      </c>
      <c r="AB677" s="19" t="n">
        <v>3.6095386527839652</v>
      </c>
      <c r="AC677" s="19" t="n">
        <v>3.5351981287852947</v>
      </c>
      <c r="AD677" s="19" t="n">
        <v>3.1649398046102837</v>
      </c>
      <c r="AE677" s="19" t="n">
        <v>3.3450351842573744</v>
      </c>
      <c r="AF677" s="19" t="n">
        <v>3.285941673640739</v>
      </c>
      <c r="AG677" s="19" t="n">
        <v>-0.2952877538986274</v>
      </c>
      <c r="AH677" s="19" t="n">
        <v>-0.273284574378286</v>
      </c>
      <c r="AI677" s="19" t="n">
        <v>-0.01467366825928236</v>
      </c>
      <c r="AJ677" s="19" t="n">
        <v>-0.28843519507338167</v>
      </c>
    </row>
    <row r="678">
      <c r="B678" s="8" t="s">
        <v>141</v>
      </c>
      <c r="C678" s="15" t="n">
        <v>-0.017512240287106184</v>
      </c>
      <c r="D678" s="15" t="n">
        <v>-0.019448781178004443</v>
      </c>
      <c r="E678" s="15" t="n">
        <v>-0.06262719443208331</v>
      </c>
      <c r="F678" s="15" t="n">
        <v>-0.052309739218850085</v>
      </c>
      <c r="G678" s="15" t="n">
        <v>-0.11649423605854348</v>
      </c>
      <c r="H678" s="15" t="n">
        <v>0.57380899841635</v>
      </c>
      <c r="I678" s="15" t="n">
        <v>0.014114633185903891</v>
      </c>
      <c r="J678" s="15" t="n">
        <v>0.5051327539227126</v>
      </c>
      <c r="K678" s="15" t="n">
        <v>-0.2626849637755921</v>
      </c>
      <c r="L678" s="15" t="n">
        <v>-0.11563207742957832</v>
      </c>
      <c r="M678" s="15" t="n">
        <v>0.4936996955569511</v>
      </c>
      <c r="N678" s="15" t="n">
        <v>-0.40704549365696424</v>
      </c>
      <c r="O678" s="15" t="n">
        <v>-0.20458768515171105</v>
      </c>
      <c r="P678" s="15" t="n">
        <v>-0.39444918894417563</v>
      </c>
      <c r="Q678" s="15" t="n">
        <v>-0.6580392886915363</v>
      </c>
      <c r="R678" s="15" t="n">
        <v>0.029434025009102725</v>
      </c>
      <c r="S678" s="15" t="n">
        <v>-0.045597198200680956</v>
      </c>
      <c r="T678" s="15" t="n">
        <v>0.7598897884530772</v>
      </c>
      <c r="U678" s="15" t="n">
        <v>-1.1486755335725434</v>
      </c>
      <c r="V678" s="15" t="n">
        <v>0.20502854284039443</v>
      </c>
      <c r="W678" s="15" t="n">
        <v>-0.46331425256217834</v>
      </c>
      <c r="X678" s="15" t="n">
        <v>0.33111700160596075</v>
      </c>
      <c r="Y678" s="15" t="n">
        <v>0.11148844814086326</v>
      </c>
      <c r="Z678" s="15" t="n">
        <v>-0.10957850210911747</v>
      </c>
      <c r="AA678" s="15" t="n">
        <v>0.3610925812704981</v>
      </c>
      <c r="AB678" s="15" t="n">
        <v>0.39953692772810956</v>
      </c>
      <c r="AC678" s="15" t="n">
        <v>0.4132310821296632</v>
      </c>
      <c r="AD678" s="15" t="n">
        <v>0.3070079540848711</v>
      </c>
      <c r="AE678" s="15" t="n">
        <v>0.40964734877045655</v>
      </c>
      <c r="AF678" s="15" t="n">
        <v>0.29710591364226613</v>
      </c>
      <c r="AG678" s="15" t="n">
        <v>0.6734030456281631</v>
      </c>
      <c r="AH678" s="15" t="n">
        <v>0.6291902368517805</v>
      </c>
      <c r="AI678" s="15" t="n">
        <v>-1.1859716342270339</v>
      </c>
      <c r="AJ678" s="15" t="n">
        <v>-0.2071542875743676</v>
      </c>
    </row>
    <row r="679">
      <c r="B679" s="8" t="s">
        <v>142</v>
      </c>
      <c r="C679" s="19" t="n">
        <v>0.5931400216075992</v>
      </c>
      <c r="D679" s="19" t="n">
        <v>0.5873722837378066</v>
      </c>
      <c r="E679" s="19" t="n">
        <v>-0.28888709261139095</v>
      </c>
      <c r="F679" s="19" t="n">
        <v>-0.332087881797857</v>
      </c>
      <c r="G679" s="19" t="n">
        <v>-0.38054419937821304</v>
      </c>
      <c r="H679" s="19" t="n">
        <v>0.5254264207384506</v>
      </c>
      <c r="I679" s="19" t="n">
        <v>-0.7950263687870218</v>
      </c>
      <c r="J679" s="19" t="n">
        <v>0.45637161729918196</v>
      </c>
      <c r="K679" s="19" t="n">
        <v>0.27876346163718324</v>
      </c>
      <c r="L679" s="19" t="n">
        <v>-0.32373514020743255</v>
      </c>
      <c r="M679" s="19" t="n">
        <v>0.2592719246274304</v>
      </c>
      <c r="N679" s="19" t="n">
        <v>-0.4471272507269818</v>
      </c>
      <c r="O679" s="19" t="n">
        <v>-0.21776176651714807</v>
      </c>
      <c r="P679" s="19" t="n">
        <v>0.446414084379121</v>
      </c>
      <c r="Q679" s="19" t="n">
        <v>0.7593941780057731</v>
      </c>
      <c r="R679" s="19" t="n">
        <v>0.7389568067700459</v>
      </c>
      <c r="S679" s="19" t="n">
        <v>-0.06795551393879898</v>
      </c>
      <c r="T679" s="19" t="n">
        <v>0.10269924377238444</v>
      </c>
      <c r="U679" s="19" t="n">
        <v>-1.5836964229046235</v>
      </c>
      <c r="V679" s="19" t="n">
        <v>-1.7128857841598082</v>
      </c>
      <c r="W679" s="19" t="n">
        <v>1.20850048189522</v>
      </c>
      <c r="X679" s="19" t="n">
        <v>-1.1895793657487364</v>
      </c>
      <c r="Y679" s="19" t="n">
        <v>-0.8360546744677632</v>
      </c>
      <c r="Z679" s="19" t="n">
        <v>0.6127554270172749</v>
      </c>
      <c r="AA679" s="19" t="n">
        <v>-0.5428290779641843</v>
      </c>
      <c r="AB679" s="19" t="n">
        <v>-0.541531737670252</v>
      </c>
      <c r="AC679" s="19" t="n">
        <v>-0.5478133207173131</v>
      </c>
      <c r="AD679" s="19" t="n">
        <v>-0.5379182295999982</v>
      </c>
      <c r="AE679" s="19" t="n">
        <v>-0.45113498267921653</v>
      </c>
      <c r="AF679" s="19" t="n">
        <v>-0.5195875037867238</v>
      </c>
      <c r="AG679" s="19" t="n">
        <v>1.513300892669968</v>
      </c>
      <c r="AH679" s="19" t="n">
        <v>1.427940476088004</v>
      </c>
      <c r="AI679" s="19" t="n">
        <v>-1.8353601734780758</v>
      </c>
      <c r="AJ679" s="19" t="n">
        <v>-0.2581116723174904</v>
      </c>
    </row>
    <row r="680">
      <c r="B680" s="8" t="s">
        <v>143</v>
      </c>
      <c r="C680" s="15" t="n">
        <v>0.8197616051942574</v>
      </c>
      <c r="D680" s="15" t="n">
        <v>-0.044717658099800064</v>
      </c>
      <c r="E680" s="15" t="n">
        <v>-0.060396191339754046</v>
      </c>
      <c r="F680" s="15" t="n">
        <v>0.7485637527604847</v>
      </c>
      <c r="G680" s="15" t="n">
        <v>0.7352996614267929</v>
      </c>
      <c r="H680" s="15" t="n">
        <v>1.463990595625032</v>
      </c>
      <c r="I680" s="15" t="n">
        <v>-1.5006419101876216</v>
      </c>
      <c r="J680" s="15" t="n">
        <v>-0.24511205158480157</v>
      </c>
      <c r="K680" s="15" t="n">
        <v>0.5078124193620344</v>
      </c>
      <c r="L680" s="15" t="n">
        <v>0.7735357511162234</v>
      </c>
      <c r="M680" s="15" t="n">
        <v>0.48247391761704383</v>
      </c>
      <c r="N680" s="15" t="n">
        <v>0.5280296178373138</v>
      </c>
      <c r="O680" s="15" t="n">
        <v>-0.9521534977342094</v>
      </c>
      <c r="P680" s="15" t="n">
        <v>0.5711671447003235</v>
      </c>
      <c r="Q680" s="15" t="n">
        <v>-0.5824205330217942</v>
      </c>
      <c r="R680" s="15" t="n">
        <v>-0.6508667920987505</v>
      </c>
      <c r="S680" s="15" t="n">
        <v>-0.6843261610665969</v>
      </c>
      <c r="T680" s="15" t="n">
        <v>-1.2229251545700857</v>
      </c>
      <c r="U680" s="15" t="n">
        <v>-0.7701043103468027</v>
      </c>
      <c r="V680" s="15" t="n">
        <v>-0.8860526576418015</v>
      </c>
      <c r="W680" s="15" t="n">
        <v>1.3535911694479876</v>
      </c>
      <c r="X680" s="15" t="n">
        <v>0.4181905335919704</v>
      </c>
      <c r="Y680" s="15" t="n">
        <v>-0.6539025131196984</v>
      </c>
      <c r="Z680" s="15" t="n">
        <v>-0.9283262165952325</v>
      </c>
      <c r="AA680" s="15" t="n">
        <v>-0.3409294154395472</v>
      </c>
      <c r="AB680" s="15" t="n">
        <v>-0.3183414718532155</v>
      </c>
      <c r="AC680" s="15" t="n">
        <v>-0.29840620694353726</v>
      </c>
      <c r="AD680" s="15" t="n">
        <v>-0.3342115587624975</v>
      </c>
      <c r="AE680" s="15" t="n">
        <v>-0.24688202266361464</v>
      </c>
      <c r="AF680" s="15" t="n">
        <v>-0.3538257005700933</v>
      </c>
      <c r="AG680" s="15" t="n">
        <v>-0.9858485979838844</v>
      </c>
      <c r="AH680" s="15" t="n">
        <v>-1.0286187268793696</v>
      </c>
      <c r="AI680" s="15" t="n">
        <v>-0.2358373811325852</v>
      </c>
      <c r="AJ680" s="15" t="n">
        <v>-0.946883458707964</v>
      </c>
    </row>
    <row r="681">
      <c r="B681" s="8" t="s">
        <v>144</v>
      </c>
      <c r="C681" s="19" t="n">
        <v>0.25270738168844237</v>
      </c>
      <c r="D681" s="19" t="n">
        <v>0.2375966647213066</v>
      </c>
      <c r="E681" s="19" t="n">
        <v>0.24367141858548141</v>
      </c>
      <c r="F681" s="19" t="n">
        <v>0.16399291965059176</v>
      </c>
      <c r="G681" s="19" t="n">
        <v>0.14236521091136675</v>
      </c>
      <c r="H681" s="19" t="n">
        <v>-0.019952951334975016</v>
      </c>
      <c r="I681" s="19" t="n">
        <v>0.33922730128289635</v>
      </c>
      <c r="J681" s="19" t="n">
        <v>-0.09914550033035927</v>
      </c>
      <c r="K681" s="19" t="n">
        <v>-0.0653155978897525</v>
      </c>
      <c r="L681" s="19" t="n">
        <v>0.2126221687372968</v>
      </c>
      <c r="M681" s="19" t="n">
        <v>-0.07602378068924764</v>
      </c>
      <c r="N681" s="19" t="n">
        <v>-0.16176918480318048</v>
      </c>
      <c r="O681" s="19" t="n">
        <v>0.09016500425950923</v>
      </c>
      <c r="P681" s="19" t="n">
        <v>-0.09703289124868542</v>
      </c>
      <c r="Q681" s="19" t="n">
        <v>0.1116273166718959</v>
      </c>
      <c r="R681" s="19" t="n">
        <v>0.05158037474521557</v>
      </c>
      <c r="S681" s="19" t="n">
        <v>-0.05019823728907842</v>
      </c>
      <c r="T681" s="19" t="n">
        <v>-0.10198538711791602</v>
      </c>
      <c r="U681" s="19" t="n">
        <v>0.45101111389297366</v>
      </c>
      <c r="V681" s="19" t="n">
        <v>0.3462136701586882</v>
      </c>
      <c r="W681" s="19" t="n">
        <v>-0.4395887917249769</v>
      </c>
      <c r="X681" s="19" t="n">
        <v>-0.48184165654009076</v>
      </c>
      <c r="Y681" s="19" t="n">
        <v>0.18100587591910777</v>
      </c>
      <c r="Z681" s="19" t="n">
        <v>0.039131104215314225</v>
      </c>
      <c r="AA681" s="19" t="n">
        <v>1.2400087228135144</v>
      </c>
      <c r="AB681" s="19" t="n">
        <v>1.3158717789470895</v>
      </c>
      <c r="AC681" s="19" t="n">
        <v>0.5733725766569264</v>
      </c>
      <c r="AD681" s="19" t="n">
        <v>0.42622240252470256</v>
      </c>
      <c r="AE681" s="19" t="n">
        <v>0.5265569545584647</v>
      </c>
      <c r="AF681" s="19" t="n">
        <v>0.36917200867586325</v>
      </c>
      <c r="AG681" s="19" t="n">
        <v>-0.5839090584187122</v>
      </c>
      <c r="AH681" s="19" t="n">
        <v>-0.6475310021923777</v>
      </c>
      <c r="AI681" s="19" t="n">
        <v>0.15971189752596518</v>
      </c>
      <c r="AJ681" s="19" t="n">
        <v>-0.548764623557927</v>
      </c>
    </row>
    <row r="682">
      <c r="B682" s="8" t="s">
        <v>145</v>
      </c>
      <c r="C682" s="15" t="n">
        <v>-0.0511632648508303</v>
      </c>
      <c r="D682" s="15" t="n">
        <v>-0.06431843839138127</v>
      </c>
      <c r="E682" s="15" t="n">
        <v>-0.07963076923423379</v>
      </c>
      <c r="F682" s="15" t="n">
        <v>-0.11813235820962631</v>
      </c>
      <c r="G682" s="15" t="n">
        <v>-0.16352755463966298</v>
      </c>
      <c r="H682" s="15" t="n">
        <v>0.2483480383163457</v>
      </c>
      <c r="I682" s="15" t="n">
        <v>-0.2320203040510461</v>
      </c>
      <c r="J682" s="15" t="n">
        <v>0.17414278312930323</v>
      </c>
      <c r="K682" s="15" t="n">
        <v>0.4885308637530849</v>
      </c>
      <c r="L682" s="15" t="n">
        <v>-0.11843827555343994</v>
      </c>
      <c r="M682" s="15" t="n">
        <v>0.4636845649711896</v>
      </c>
      <c r="N682" s="15" t="n">
        <v>0.11422293663818028</v>
      </c>
      <c r="O682" s="15" t="n">
        <v>-0.4989828109037105</v>
      </c>
      <c r="P682" s="15" t="n">
        <v>0.17031745027528272</v>
      </c>
      <c r="Q682" s="15" t="n">
        <v>-0.36246582457648835</v>
      </c>
      <c r="R682" s="15" t="n">
        <v>0.3269413395903304</v>
      </c>
      <c r="S682" s="15" t="n">
        <v>-0.49693918107549656</v>
      </c>
      <c r="T682" s="15" t="n">
        <v>0.22748499311133652</v>
      </c>
      <c r="U682" s="15" t="n">
        <v>-0.054298018114676196</v>
      </c>
      <c r="V682" s="15" t="n">
        <v>-0.16069725432109816</v>
      </c>
      <c r="W682" s="15" t="n">
        <v>0.7376009612493809</v>
      </c>
      <c r="X682" s="15" t="n">
        <v>-0.17814330210310694</v>
      </c>
      <c r="Y682" s="15" t="n">
        <v>-0.37671657801664155</v>
      </c>
      <c r="Z682" s="15" t="n">
        <v>-0.5796581306367801</v>
      </c>
      <c r="AA682" s="15" t="n">
        <v>-0.05753909631948918</v>
      </c>
      <c r="AB682" s="15" t="n">
        <v>-0.014546005918340727</v>
      </c>
      <c r="AC682" s="15" t="n">
        <v>0.026317360243019575</v>
      </c>
      <c r="AD682" s="15" t="n">
        <v>-0.059215912553832774</v>
      </c>
      <c r="AE682" s="15" t="n">
        <v>0.031065510079163316</v>
      </c>
      <c r="AF682" s="15" t="n">
        <v>0.6113597864374649</v>
      </c>
      <c r="AG682" s="15" t="n">
        <v>-0.10327438099836934</v>
      </c>
      <c r="AH682" s="15" t="n">
        <v>-0.15947676418051515</v>
      </c>
      <c r="AI682" s="15" t="n">
        <v>-0.24717135936389037</v>
      </c>
      <c r="AJ682" s="15" t="n">
        <v>-0.08091543554896552</v>
      </c>
    </row>
    <row r="683">
      <c r="B683" s="8" t="s">
        <v>146</v>
      </c>
      <c r="C683" s="19" t="n">
        <v>-0.20276228448431977</v>
      </c>
      <c r="D683" s="19" t="n">
        <v>0.644853018759082</v>
      </c>
      <c r="E683" s="19" t="n">
        <v>0.6433189809902271</v>
      </c>
      <c r="F683" s="19" t="n">
        <v>0.5726152355026799</v>
      </c>
      <c r="G683" s="19" t="n">
        <v>0.5568337998232459</v>
      </c>
      <c r="H683" s="19" t="n">
        <v>0.003700607960374129</v>
      </c>
      <c r="I683" s="19" t="n">
        <v>0.30197991629112947</v>
      </c>
      <c r="J683" s="19" t="n">
        <v>-0.07557305568367295</v>
      </c>
      <c r="K683" s="19" t="n">
        <v>-0.4877915533393635</v>
      </c>
      <c r="L683" s="19" t="n">
        <v>-0.2683956264784204</v>
      </c>
      <c r="M683" s="19" t="n">
        <v>0.3143730881827165</v>
      </c>
      <c r="N683" s="19" t="n">
        <v>-0.1471253295964106</v>
      </c>
      <c r="O683" s="19" t="n">
        <v>0.07824033805971391</v>
      </c>
      <c r="P683" s="19" t="n">
        <v>-0.11275756227474856</v>
      </c>
      <c r="Q683" s="19" t="n">
        <v>0.7794998912028426</v>
      </c>
      <c r="R683" s="19" t="n">
        <v>0.7377823447256152</v>
      </c>
      <c r="S683" s="19" t="n">
        <v>1.3101985561525482</v>
      </c>
      <c r="T683" s="19" t="n">
        <v>0.1363363024793778</v>
      </c>
      <c r="U683" s="19" t="n">
        <v>-0.11463300738241555</v>
      </c>
      <c r="V683" s="19" t="n">
        <v>-0.223310190630588</v>
      </c>
      <c r="W683" s="19" t="n">
        <v>-0.5228094721472165</v>
      </c>
      <c r="X683" s="19" t="n">
        <v>0.20533862509073023</v>
      </c>
      <c r="Y683" s="19" t="n">
        <v>-0.7450927195911934</v>
      </c>
      <c r="Z683" s="19" t="n">
        <v>-0.035235596014140766</v>
      </c>
      <c r="AA683" s="19" t="n">
        <v>-0.37341851965367</v>
      </c>
      <c r="AB683" s="19" t="n">
        <v>-0.32699316482845536</v>
      </c>
      <c r="AC683" s="19" t="n">
        <v>-0.26562921210723717</v>
      </c>
      <c r="AD683" s="19" t="n">
        <v>-0.33555091059081504</v>
      </c>
      <c r="AE683" s="19" t="n">
        <v>-0.25459422207260124</v>
      </c>
      <c r="AF683" s="19" t="n">
        <v>0.3049244412411658</v>
      </c>
      <c r="AG683" s="19" t="n">
        <v>-1.13554998499948</v>
      </c>
      <c r="AH683" s="19" t="n">
        <v>-0.2944980207839332</v>
      </c>
      <c r="AI683" s="19" t="n">
        <v>-0.3372379550311968</v>
      </c>
      <c r="AJ683" s="19" t="n">
        <v>-0.21034692153131526</v>
      </c>
    </row>
    <row r="684">
      <c r="B684" s="8" t="s">
        <v>147</v>
      </c>
      <c r="C684" s="15" t="n">
        <v>0.12037992806333525</v>
      </c>
      <c r="D684" s="15" t="n">
        <v>0.11193265934080995</v>
      </c>
      <c r="E684" s="15" t="n">
        <v>0.09332742007690766</v>
      </c>
      <c r="F684" s="15" t="n">
        <v>0.05870989609224375</v>
      </c>
      <c r="G684" s="15" t="n">
        <v>0.01584483095227577</v>
      </c>
      <c r="H684" s="15" t="n">
        <v>0.1209613279583876</v>
      </c>
      <c r="I684" s="15" t="n">
        <v>-0.4110870819744975</v>
      </c>
      <c r="J684" s="15" t="n">
        <v>-0.7851401802243821</v>
      </c>
      <c r="K684" s="15" t="n">
        <v>-0.16118812126759152</v>
      </c>
      <c r="L684" s="15" t="n">
        <v>0.05124727281496421</v>
      </c>
      <c r="M684" s="15" t="n">
        <v>0.6326392688271096</v>
      </c>
      <c r="N684" s="15" t="n">
        <v>-0.026503206971922415</v>
      </c>
      <c r="O684" s="15" t="n">
        <v>1.0587144837551858</v>
      </c>
      <c r="P684" s="15" t="n">
        <v>0.004087677765390069</v>
      </c>
      <c r="Q684" s="15" t="n">
        <v>-0.013856839638659996</v>
      </c>
      <c r="R684" s="15" t="n">
        <v>-0.06834713092834233</v>
      </c>
      <c r="S684" s="15" t="n">
        <v>-0.1411759025305889</v>
      </c>
      <c r="T684" s="15" t="n">
        <v>-0.40031505936296385</v>
      </c>
      <c r="U684" s="15" t="n">
        <v>-0.7094242805961017</v>
      </c>
      <c r="V684" s="15" t="n">
        <v>-0.8230816538486498</v>
      </c>
      <c r="W684" s="15" t="n">
        <v>0.2887680695152838</v>
      </c>
      <c r="X684" s="15" t="n">
        <v>0.2232731895033574</v>
      </c>
      <c r="Y684" s="15" t="n">
        <v>-0.840761033951308</v>
      </c>
      <c r="Z684" s="15" t="n">
        <v>0.6899969236859044</v>
      </c>
      <c r="AA684" s="15" t="n">
        <v>0.27244079425824375</v>
      </c>
      <c r="AB684" s="15" t="n">
        <v>0.3118484081914013</v>
      </c>
      <c r="AC684" s="15" t="n">
        <v>-0.44649588625352915</v>
      </c>
      <c r="AD684" s="15" t="n">
        <v>-1.1782188959125466</v>
      </c>
      <c r="AE684" s="15" t="n">
        <v>-1.113042153811264</v>
      </c>
      <c r="AF684" s="15" t="n">
        <v>-1.2296342119660728</v>
      </c>
      <c r="AG684" s="15" t="n">
        <v>0.047187419786032074</v>
      </c>
      <c r="AH684" s="15" t="n">
        <v>-0.006692283614411889</v>
      </c>
      <c r="AI684" s="15" t="n">
        <v>-0.14525571747496488</v>
      </c>
      <c r="AJ684" s="15" t="n">
        <v>0.0655438913168428</v>
      </c>
    </row>
    <row r="685">
      <c r="B685" s="8" t="s">
        <v>148</v>
      </c>
      <c r="C685" s="19" t="n">
        <v>0.4956247156784426</v>
      </c>
      <c r="D685" s="19" t="n">
        <v>0.4871807260098112</v>
      </c>
      <c r="E685" s="19" t="n">
        <v>0.48859248788272197</v>
      </c>
      <c r="F685" s="19" t="n">
        <v>0.41441410059064043</v>
      </c>
      <c r="G685" s="19" t="n">
        <v>0.3963692372980179</v>
      </c>
      <c r="H685" s="19" t="n">
        <v>-0.14996554686108748</v>
      </c>
      <c r="I685" s="19" t="n">
        <v>0.15769494619045038</v>
      </c>
      <c r="J685" s="19" t="n">
        <v>-0.2320956228630939</v>
      </c>
      <c r="K685" s="19" t="n">
        <v>0.18020365620385742</v>
      </c>
      <c r="L685" s="19" t="n">
        <v>-0.42019445100725616</v>
      </c>
      <c r="M685" s="19" t="n">
        <v>0.16322806911330384</v>
      </c>
      <c r="N685" s="19" t="n">
        <v>0.5411748274709518</v>
      </c>
      <c r="O685" s="19" t="n">
        <v>-0.07772331442013068</v>
      </c>
      <c r="P685" s="19" t="n">
        <v>-0.26587924485066117</v>
      </c>
      <c r="Q685" s="19" t="n">
        <v>-0.12394709018819493</v>
      </c>
      <c r="R685" s="19" t="n">
        <v>-0.18328560594204096</v>
      </c>
      <c r="S685" s="19" t="n">
        <v>-0.2535254694194568</v>
      </c>
      <c r="T685" s="19" t="n">
        <v>-0.6868718408118858</v>
      </c>
      <c r="U685" s="19" t="n">
        <v>-0.17570890924590366</v>
      </c>
      <c r="V685" s="19" t="n">
        <v>-0.28669201268500866</v>
      </c>
      <c r="W685" s="19" t="n">
        <v>0.1578227886078163</v>
      </c>
      <c r="X685" s="19" t="n">
        <v>0.09650639907323619</v>
      </c>
      <c r="Y685" s="19" t="n">
        <v>-0.11342222035638241</v>
      </c>
      <c r="Z685" s="19" t="n">
        <v>-0.3261389999213301</v>
      </c>
      <c r="AA685" s="19" t="n">
        <v>0.16823358675758368</v>
      </c>
      <c r="AB685" s="19" t="n">
        <v>0.20877348935728546</v>
      </c>
      <c r="AC685" s="19" t="n">
        <v>0.2349841998204104</v>
      </c>
      <c r="AD685" s="19" t="n">
        <v>0.1382926597880369</v>
      </c>
      <c r="AE685" s="19" t="n">
        <v>0.23523887311190197</v>
      </c>
      <c r="AF685" s="19" t="n">
        <v>0.1100129655357565</v>
      </c>
      <c r="AG685" s="19" t="n">
        <v>-0.3708444716346151</v>
      </c>
      <c r="AH685" s="19" t="n">
        <v>-0.4311773360184281</v>
      </c>
      <c r="AI685" s="19" t="n">
        <v>0.30403167844507734</v>
      </c>
      <c r="AJ685" s="19" t="n">
        <v>-1.2236235021010993</v>
      </c>
    </row>
    <row r="686">
      <c r="B686" s="8" t="s">
        <v>149</v>
      </c>
      <c r="C686" s="15" t="n">
        <v>0.08692057477090463</v>
      </c>
      <c r="D686" s="15" t="n">
        <v>0.07755503323383361</v>
      </c>
      <c r="E686" s="15" t="n">
        <v>0.05959207294555145</v>
      </c>
      <c r="F686" s="15" t="n">
        <v>0.024216965401156497</v>
      </c>
      <c r="G686" s="15" t="n">
        <v>-0.019141599686390322</v>
      </c>
      <c r="H686" s="15" t="n">
        <v>-0.7117454048691185</v>
      </c>
      <c r="I686" s="15" t="n">
        <v>-0.4292456566064863</v>
      </c>
      <c r="J686" s="15" t="n">
        <v>0.024168654229626663</v>
      </c>
      <c r="K686" s="15" t="n">
        <v>-0.19500586217508192</v>
      </c>
      <c r="L686" s="15" t="n">
        <v>0.01815025150489028</v>
      </c>
      <c r="M686" s="15" t="n">
        <v>0.5996847981151074</v>
      </c>
      <c r="N686" s="15" t="n">
        <v>0.7999745117790279</v>
      </c>
      <c r="O686" s="15" t="n">
        <v>0.17762588777940047</v>
      </c>
      <c r="P686" s="15" t="n">
        <v>-0.015183016187626922</v>
      </c>
      <c r="Q686" s="15" t="n">
        <v>-1.523784549336691</v>
      </c>
      <c r="R686" s="15" t="n">
        <v>-1.6226043938997081</v>
      </c>
      <c r="S686" s="15" t="n">
        <v>-1.6079275004961677</v>
      </c>
      <c r="T686" s="15" t="n">
        <v>-0.4204324469909999</v>
      </c>
      <c r="U686" s="15" t="n">
        <v>-1.446139635507924</v>
      </c>
      <c r="V686" s="15" t="n">
        <v>-1.5701355413448514</v>
      </c>
      <c r="W686" s="15" t="n">
        <v>1.1115113487684158</v>
      </c>
      <c r="X686" s="15" t="n">
        <v>0.9515809023572719</v>
      </c>
      <c r="Y686" s="15" t="n">
        <v>-0.878568151233455</v>
      </c>
      <c r="Z686" s="15" t="n">
        <v>1.5527155753419482</v>
      </c>
      <c r="AA686" s="15" t="n">
        <v>-1.3071781081469076</v>
      </c>
      <c r="AB686" s="15" t="n">
        <v>-1.297575548234126</v>
      </c>
      <c r="AC686" s="15" t="n">
        <v>-1.2542508502204965</v>
      </c>
      <c r="AD686" s="15" t="n">
        <v>-1.2065796622621003</v>
      </c>
      <c r="AE686" s="15" t="n">
        <v>0.30015895892173133</v>
      </c>
      <c r="AF686" s="15" t="n">
        <v>-1.2610842320073057</v>
      </c>
      <c r="AG686" s="15" t="n">
        <v>0.9171469588495056</v>
      </c>
      <c r="AH686" s="15" t="n">
        <v>0.8496402682985819</v>
      </c>
      <c r="AI686" s="15" t="n">
        <v>-0.8975765217342485</v>
      </c>
      <c r="AJ686" s="15" t="n">
        <v>0.036977124677337235</v>
      </c>
    </row>
    <row r="687">
      <c r="B687" s="8" t="s">
        <v>150</v>
      </c>
      <c r="C687" s="19" t="n">
        <v>-0.547583814577074</v>
      </c>
      <c r="D687" s="19" t="n">
        <v>-0.5743629661847265</v>
      </c>
      <c r="E687" s="19" t="n">
        <v>-0.580146108601002</v>
      </c>
      <c r="F687" s="19" t="n">
        <v>-0.6298876054101885</v>
      </c>
      <c r="G687" s="19" t="n">
        <v>-0.6826046264172222</v>
      </c>
      <c r="H687" s="19" t="n">
        <v>0.11005964419113762</v>
      </c>
      <c r="I687" s="19" t="n">
        <v>0.5207596563753425</v>
      </c>
      <c r="J687" s="19" t="n">
        <v>0.03380462220237568</v>
      </c>
      <c r="K687" s="19" t="n">
        <v>0.809892687074924</v>
      </c>
      <c r="L687" s="19" t="n">
        <v>0.26362031966907895</v>
      </c>
      <c r="M687" s="19" t="n">
        <v>-0.02524528145505399</v>
      </c>
      <c r="N687" s="19" t="n">
        <v>-0.8647131970773128</v>
      </c>
      <c r="O687" s="19" t="n">
        <v>0.25805332293914934</v>
      </c>
      <c r="P687" s="19" t="n">
        <v>0.07181346235329</v>
      </c>
      <c r="Q687" s="19" t="n">
        <v>0.46479598781878784</v>
      </c>
      <c r="R687" s="19" t="n">
        <v>-0.3389476072034455</v>
      </c>
      <c r="S687" s="19" t="n">
        <v>-0.4056812938349877</v>
      </c>
      <c r="T687" s="19" t="n">
        <v>-0.07098714226089382</v>
      </c>
      <c r="U687" s="19" t="n">
        <v>0.47153010059261835</v>
      </c>
      <c r="V687" s="19" t="n">
        <v>0.3675073510385996</v>
      </c>
      <c r="W687" s="19" t="n">
        <v>-0.8829982296244668</v>
      </c>
      <c r="X687" s="19" t="n">
        <v>0.6925705986475367</v>
      </c>
      <c r="Y687" s="19" t="n">
        <v>-0.2780052661560554</v>
      </c>
      <c r="Z687" s="19" t="n">
        <v>-0.48461163515901273</v>
      </c>
      <c r="AA687" s="19" t="n">
        <v>0.8007048277477585</v>
      </c>
      <c r="AB687" s="19" t="n">
        <v>0.8578568538098582</v>
      </c>
      <c r="AC687" s="19" t="n">
        <v>0.8823403004500551</v>
      </c>
      <c r="AD687" s="19" t="n">
        <v>0.7186683615936581</v>
      </c>
      <c r="AE687" s="19" t="n">
        <v>0.8288713010218233</v>
      </c>
      <c r="AF687" s="19" t="n">
        <v>0.6934732338379571</v>
      </c>
      <c r="AG687" s="19" t="n">
        <v>0.36061847523504287</v>
      </c>
      <c r="AH687" s="19" t="n">
        <v>0.2845206509206412</v>
      </c>
      <c r="AI687" s="19" t="n">
        <v>0.9227843841381402</v>
      </c>
      <c r="AJ687" s="19" t="n">
        <v>0.3775086798052903</v>
      </c>
    </row>
    <row r="688">
      <c r="B688" s="8" t="s">
        <v>151</v>
      </c>
      <c r="C688" s="15" t="n">
        <v>-0.042251169492476585</v>
      </c>
      <c r="D688" s="15" t="n">
        <v>-0.05516175567305406</v>
      </c>
      <c r="E688" s="15" t="n">
        <v>-0.07064516129512795</v>
      </c>
      <c r="F688" s="15" t="n">
        <v>0.7380846250684159</v>
      </c>
      <c r="G688" s="15" t="n">
        <v>-0.15420871325695285</v>
      </c>
      <c r="H688" s="15" t="n">
        <v>-0.9050167445976958</v>
      </c>
      <c r="I688" s="15" t="n">
        <v>-1.3744300880821243</v>
      </c>
      <c r="J688" s="15" t="n">
        <v>-0.1721744988631087</v>
      </c>
      <c r="K688" s="15" t="n">
        <v>0.49753841775861435</v>
      </c>
      <c r="L688" s="15" t="n">
        <v>-0.1096226894476687</v>
      </c>
      <c r="M688" s="15" t="n">
        <v>0.4724621818875298</v>
      </c>
      <c r="N688" s="15" t="n">
        <v>0.6108506029698502</v>
      </c>
      <c r="O688" s="15" t="n">
        <v>0.8788570134839013</v>
      </c>
      <c r="P688" s="15" t="n">
        <v>0.6813048671396271</v>
      </c>
      <c r="Q688" s="15" t="n">
        <v>-1.393385790871729</v>
      </c>
      <c r="R688" s="15" t="n">
        <v>-1.4864630519840716</v>
      </c>
      <c r="S688" s="15" t="n">
        <v>-1.4748526463355558</v>
      </c>
      <c r="T688" s="15" t="n">
        <v>-1.22903691920015</v>
      </c>
      <c r="U688" s="15" t="n">
        <v>-1.4975487793313353</v>
      </c>
      <c r="V688" s="15" t="n">
        <v>-1.6234856369859851</v>
      </c>
      <c r="W688" s="15" t="n">
        <v>1.2666122952368455</v>
      </c>
      <c r="X688" s="15" t="n">
        <v>1.1017325461600815</v>
      </c>
      <c r="Y688" s="15" t="n">
        <v>-0.7346245006947302</v>
      </c>
      <c r="Z688" s="15" t="n">
        <v>0.7921929672603713</v>
      </c>
      <c r="AA688" s="15" t="n">
        <v>-1.1837476461999379</v>
      </c>
      <c r="AB688" s="15" t="n">
        <v>-1.1754862498834264</v>
      </c>
      <c r="AC688" s="15" t="n">
        <v>-1.1401721935334996</v>
      </c>
      <c r="AD688" s="15" t="n">
        <v>-1.0986012567686367</v>
      </c>
      <c r="AE688" s="15" t="n">
        <v>-1.030737872290755</v>
      </c>
      <c r="AF688" s="15" t="n">
        <v>-1.1413440608520498</v>
      </c>
      <c r="AG688" s="15" t="n">
        <v>-0.09545751637319495</v>
      </c>
      <c r="AH688" s="15" t="n">
        <v>-0.1515392305660921</v>
      </c>
      <c r="AI688" s="15" t="n">
        <v>0.4905656569498335</v>
      </c>
      <c r="AJ688" s="15" t="n">
        <v>0.8089491688455114</v>
      </c>
    </row>
    <row r="689">
      <c r="B689" s="8" t="s">
        <v>152</v>
      </c>
      <c r="C689" s="19" t="n">
        <v>0.3327487905438322</v>
      </c>
      <c r="D689" s="19" t="n">
        <v>0.3095396647375838</v>
      </c>
      <c r="E689" s="19" t="n">
        <v>0.34129808406565243</v>
      </c>
      <c r="F689" s="19" t="n">
        <v>0.21537475442652082</v>
      </c>
      <c r="G689" s="19" t="n">
        <v>0.21421322279693167</v>
      </c>
      <c r="H689" s="19" t="n">
        <v>0.25494840624181503</v>
      </c>
      <c r="I689" s="19" t="n">
        <v>0.6568030858780549</v>
      </c>
      <c r="J689" s="19" t="n">
        <v>0.18138663867158034</v>
      </c>
      <c r="K689" s="19" t="n">
        <v>-0.022289162110975425</v>
      </c>
      <c r="L689" s="19" t="n">
        <v>0.32227722647751167</v>
      </c>
      <c r="M689" s="19" t="n">
        <v>0.005937968090858253</v>
      </c>
      <c r="N689" s="19" t="n">
        <v>-0.7156710453381525</v>
      </c>
      <c r="O689" s="19" t="n">
        <v>-0.4563518841307885</v>
      </c>
      <c r="P689" s="19" t="n">
        <v>0.21618885234933272</v>
      </c>
      <c r="Q689" s="19" t="n">
        <v>-0.9748091262287556</v>
      </c>
      <c r="R689" s="19" t="n">
        <v>1.217213515177848</v>
      </c>
      <c r="S689" s="19" t="n">
        <v>-0.36886791357388693</v>
      </c>
      <c r="T689" s="19" t="n">
        <v>-0.566032771798512</v>
      </c>
      <c r="U689" s="19" t="n">
        <v>-2.026357076642164</v>
      </c>
      <c r="V689" s="19" t="n">
        <v>-1.4390244736527729</v>
      </c>
      <c r="W689" s="19" t="n">
        <v>0.8868701445989019</v>
      </c>
      <c r="X689" s="19" t="n">
        <v>0.7341080445835718</v>
      </c>
      <c r="Y689" s="19" t="n">
        <v>-1.0870496320099547</v>
      </c>
      <c r="Z689" s="19" t="n">
        <v>0.45285218636675983</v>
      </c>
      <c r="AA689" s="19" t="n">
        <v>-1.4859492132517405</v>
      </c>
      <c r="AB689" s="19" t="n">
        <v>-1.4744041725732737</v>
      </c>
      <c r="AC689" s="19" t="n">
        <v>-1.4194772230551966</v>
      </c>
      <c r="AD689" s="19" t="n">
        <v>-1.362970706847332</v>
      </c>
      <c r="AE689" s="19" t="n">
        <v>-1.3040282873126063</v>
      </c>
      <c r="AF689" s="19" t="n">
        <v>-1.4345104866385467</v>
      </c>
      <c r="AG689" s="19" t="n">
        <v>0.5377479571953876</v>
      </c>
      <c r="AH689" s="19" t="n">
        <v>0.43732792370472034</v>
      </c>
      <c r="AI689" s="19" t="n">
        <v>-1.7637109207619606</v>
      </c>
      <c r="AJ689" s="19" t="n">
        <v>0.556797688794693</v>
      </c>
    </row>
    <row r="690">
      <c r="B690" s="8" t="s">
        <v>153</v>
      </c>
      <c r="C690" s="15" t="n">
        <v>0.005756846503132389</v>
      </c>
      <c r="D690" s="15" t="n">
        <v>-0.005836187135895534</v>
      </c>
      <c r="E690" s="15" t="n">
        <v>-0.022241144919056557</v>
      </c>
      <c r="F690" s="15" t="n">
        <v>-0.059453954036603474</v>
      </c>
      <c r="G690" s="15" t="n">
        <v>-0.10400962222699196</v>
      </c>
      <c r="H690" s="15" t="n">
        <v>0.003700607960374129</v>
      </c>
      <c r="I690" s="15" t="n">
        <v>0.30197991629112947</v>
      </c>
      <c r="J690" s="15" t="n">
        <v>-0.07557305568367295</v>
      </c>
      <c r="K690" s="15" t="n">
        <v>-0.2770389460083673</v>
      </c>
      <c r="L690" s="15" t="n">
        <v>-0.062134553183525905</v>
      </c>
      <c r="M690" s="15" t="n">
        <v>-0.3223760921659008</v>
      </c>
      <c r="N690" s="15" t="n">
        <v>-0.1471253295964106</v>
      </c>
      <c r="O690" s="15" t="n">
        <v>0.07824033805971391</v>
      </c>
      <c r="P690" s="15" t="n">
        <v>-0.11275756227474856</v>
      </c>
      <c r="Q690" s="15" t="n">
        <v>0.36480005552877837</v>
      </c>
      <c r="R690" s="15" t="n">
        <v>0.3159024956777886</v>
      </c>
      <c r="S690" s="15" t="n">
        <v>0.20817021420101012</v>
      </c>
      <c r="T690" s="15" t="n">
        <v>0.2617081274896599</v>
      </c>
      <c r="U690" s="15" t="n">
        <v>0.6917544986684937</v>
      </c>
      <c r="V690" s="15" t="n">
        <v>0.596046319518923</v>
      </c>
      <c r="W690" s="15" t="n">
        <v>-0.1384560824955543</v>
      </c>
      <c r="X690" s="15" t="n">
        <v>-0.19031815315002779</v>
      </c>
      <c r="Y690" s="15" t="n">
        <v>0.4604763914128505</v>
      </c>
      <c r="Z690" s="15" t="n">
        <v>0.3082258268602819</v>
      </c>
      <c r="AA690" s="15" t="n">
        <v>-0.8411471047107146</v>
      </c>
      <c r="AB690" s="15" t="n">
        <v>-0.8131239245994709</v>
      </c>
      <c r="AC690" s="15" t="n">
        <v>0.017067440511065075</v>
      </c>
      <c r="AD690" s="15" t="n">
        <v>-0.0679712013397045</v>
      </c>
      <c r="AE690" s="15" t="n">
        <v>0.02201478010557979</v>
      </c>
      <c r="AF690" s="15" t="n">
        <v>-0.11871860279690151</v>
      </c>
      <c r="AG690" s="15" t="n">
        <v>-0.05334933116295458</v>
      </c>
      <c r="AH690" s="15" t="n">
        <v>-0.10878102103125838</v>
      </c>
      <c r="AI690" s="15" t="n">
        <v>0.5190877316698399</v>
      </c>
      <c r="AJ690" s="15" t="n">
        <v>-0.032318455089358905</v>
      </c>
    </row>
    <row r="691">
      <c r="B691" s="8" t="s">
        <v>154</v>
      </c>
      <c r="C691" s="19" t="n">
        <v>0.6232384472359557</v>
      </c>
      <c r="D691" s="19" t="n">
        <v>0.6182967434431997</v>
      </c>
      <c r="E691" s="19" t="n">
        <v>0.6172588579465551</v>
      </c>
      <c r="F691" s="19" t="n">
        <v>0.5459698888742147</v>
      </c>
      <c r="G691" s="19" t="n">
        <v>0.52980723081382</v>
      </c>
      <c r="H691" s="19" t="n">
        <v>-0.02655331926044424</v>
      </c>
      <c r="I691" s="19" t="n">
        <v>-0.5495960886462046</v>
      </c>
      <c r="J691" s="19" t="n">
        <v>-0.10638935587263615</v>
      </c>
      <c r="K691" s="19" t="n">
        <v>0.3091842755341872</v>
      </c>
      <c r="L691" s="19" t="n">
        <v>-1.167066048248928</v>
      </c>
      <c r="M691" s="19" t="n">
        <v>0.2889161821591934</v>
      </c>
      <c r="N691" s="19" t="n">
        <v>0.6681247971731523</v>
      </c>
      <c r="O691" s="19" t="n">
        <v>0.047534077486587195</v>
      </c>
      <c r="P691" s="19" t="n">
        <v>-0.14290429332273544</v>
      </c>
      <c r="Q691" s="19" t="n">
        <v>1.340501148476855</v>
      </c>
      <c r="R691" s="19" t="n">
        <v>0.5531568107877519</v>
      </c>
      <c r="S691" s="19" t="n">
        <v>1.129731582216512</v>
      </c>
      <c r="T691" s="19" t="n">
        <v>0.1207958785180491</v>
      </c>
      <c r="U691" s="19" t="n">
        <v>-0.12491983988019502</v>
      </c>
      <c r="V691" s="19" t="n">
        <v>0.4992492113112827</v>
      </c>
      <c r="W691" s="19" t="n">
        <v>-0.7331467191074131</v>
      </c>
      <c r="X691" s="19" t="n">
        <v>0.7694586556087158</v>
      </c>
      <c r="Y691" s="19" t="n">
        <v>-0.09143475500000003</v>
      </c>
      <c r="Z691" s="19" t="n">
        <v>-2.0214389673139084</v>
      </c>
      <c r="AA691" s="19" t="n">
        <v>0.23279337816000809</v>
      </c>
      <c r="AB691" s="19" t="n">
        <v>0.29611618370456194</v>
      </c>
      <c r="AC691" s="19" t="n">
        <v>0.3574571049713693</v>
      </c>
      <c r="AD691" s="19" t="n">
        <v>-0.48198380516550965</v>
      </c>
      <c r="AE691" s="19" t="n">
        <v>1.0365504998196344</v>
      </c>
      <c r="AF691" s="19" t="n">
        <v>0.8629104611545919</v>
      </c>
      <c r="AG691" s="19" t="n">
        <v>-1.1582205105029602</v>
      </c>
      <c r="AH691" s="19" t="n">
        <v>-1.203651545715226</v>
      </c>
      <c r="AI691" s="19" t="n">
        <v>-0.3525938868796873</v>
      </c>
      <c r="AJ691" s="19" t="n">
        <v>-0.23241438242586837</v>
      </c>
    </row>
    <row r="692">
      <c r="B692" s="8" t="s">
        <v>155</v>
      </c>
      <c r="C692" s="15" t="n">
        <v>0.11276362130555746</v>
      </c>
      <c r="D692" s="15" t="n">
        <v>0.10410732740009507</v>
      </c>
      <c r="E692" s="15" t="n">
        <v>0.961447543360413</v>
      </c>
      <c r="F692" s="15" t="n">
        <v>0.05085831752699033</v>
      </c>
      <c r="G692" s="15" t="n">
        <v>0.007880917669944719</v>
      </c>
      <c r="H692" s="15" t="n">
        <v>0.42566775243315635</v>
      </c>
      <c r="I692" s="15" t="n">
        <v>-0.124982718942134</v>
      </c>
      <c r="J692" s="15" t="n">
        <v>0.35423779495541047</v>
      </c>
      <c r="K692" s="15" t="n">
        <v>0.6542135927454147</v>
      </c>
      <c r="L692" s="15" t="n">
        <v>-0.8293899540480013</v>
      </c>
      <c r="M692" s="15" t="n">
        <v>-0.2169839886368083</v>
      </c>
      <c r="N692" s="15" t="n">
        <v>-0.5594333652224124</v>
      </c>
      <c r="O692" s="15" t="n">
        <v>-0.35494382462366136</v>
      </c>
      <c r="P692" s="15" t="n">
        <v>0.3077144618251322</v>
      </c>
      <c r="Q692" s="15" t="n">
        <v>0.23264575079251618</v>
      </c>
      <c r="R692" s="15" t="n">
        <v>0.18901109734035892</v>
      </c>
      <c r="S692" s="15" t="n">
        <v>0.11038551306874761</v>
      </c>
      <c r="T692" s="15" t="n">
        <v>-0.4048943527522031</v>
      </c>
      <c r="U692" s="15" t="n">
        <v>0.010943346511897455</v>
      </c>
      <c r="V692" s="15" t="n">
        <v>-0.09299270248997595</v>
      </c>
      <c r="W692" s="15" t="n">
        <v>-0.28151381924063673</v>
      </c>
      <c r="X692" s="15" t="n">
        <v>-0.26062922703848584</v>
      </c>
      <c r="Y692" s="15" t="n">
        <v>-0.5686535142815576</v>
      </c>
      <c r="Z692" s="15" t="n">
        <v>0.9520020135816255</v>
      </c>
      <c r="AA692" s="15" t="n">
        <v>0.505770689160734</v>
      </c>
      <c r="AB692" s="15" t="n">
        <v>0.5426430005759504</v>
      </c>
      <c r="AC692" s="15" t="n">
        <v>-0.2308444129014296</v>
      </c>
      <c r="AD692" s="15" t="n">
        <v>-0.27026256948783584</v>
      </c>
      <c r="AE692" s="15" t="n">
        <v>-0.18077511880653924</v>
      </c>
      <c r="AF692" s="15" t="n">
        <v>-0.28291093862338973</v>
      </c>
      <c r="AG692" s="15" t="n">
        <v>0.040507100907538</v>
      </c>
      <c r="AH692" s="15" t="n">
        <v>-0.013475726618188952</v>
      </c>
      <c r="AI692" s="15" t="n">
        <v>-0.8822228919503936</v>
      </c>
      <c r="AJ692" s="15" t="n">
        <v>0.059041277357070064</v>
      </c>
    </row>
    <row r="693">
      <c r="B693" s="8" t="s">
        <v>156</v>
      </c>
      <c r="C693" s="19" t="n">
        <v>0.6548513198112431</v>
      </c>
      <c r="D693" s="19" t="n">
        <v>0.6507772132258173</v>
      </c>
      <c r="E693" s="19" t="n">
        <v>-0.2266667607170043</v>
      </c>
      <c r="F693" s="19" t="n">
        <v>0.5785593000668168</v>
      </c>
      <c r="G693" s="19" t="n">
        <v>0.5628629077714047</v>
      </c>
      <c r="H693" s="19" t="n">
        <v>0.278601965537164</v>
      </c>
      <c r="I693" s="19" t="n">
        <v>0.6195557008862879</v>
      </c>
      <c r="J693" s="19" t="n">
        <v>0.20495908331826643</v>
      </c>
      <c r="K693" s="19" t="n">
        <v>0.3411357578222335</v>
      </c>
      <c r="L693" s="19" t="n">
        <v>0.6104112823953425</v>
      </c>
      <c r="M693" s="19" t="n">
        <v>0.32005203449619146</v>
      </c>
      <c r="N693" s="19" t="n">
        <v>-0.7010271901313828</v>
      </c>
      <c r="O693" s="19" t="n">
        <v>-0.4682765503305838</v>
      </c>
      <c r="P693" s="19" t="n">
        <v>0.2004641813232696</v>
      </c>
      <c r="Q693" s="19" t="n">
        <v>-0.12394709018819493</v>
      </c>
      <c r="R693" s="19" t="n">
        <v>-0.18328560594204096</v>
      </c>
      <c r="S693" s="19" t="n">
        <v>-0.2535254694194568</v>
      </c>
      <c r="T693" s="19" t="n">
        <v>-0.5911370760649514</v>
      </c>
      <c r="U693" s="19" t="n">
        <v>-0.11233821282110404</v>
      </c>
      <c r="V693" s="19" t="n">
        <v>-0.2209287561187966</v>
      </c>
      <c r="W693" s="19" t="n">
        <v>0.1578227886078163</v>
      </c>
      <c r="X693" s="19" t="n">
        <v>0.09650639907323619</v>
      </c>
      <c r="Y693" s="19" t="n">
        <v>-0.11342222035638241</v>
      </c>
      <c r="Z693" s="19" t="n">
        <v>-0.3261389999213301</v>
      </c>
      <c r="AA693" s="19" t="n">
        <v>0.16823358675758368</v>
      </c>
      <c r="AB693" s="19" t="n">
        <v>0.20877348935728546</v>
      </c>
      <c r="AC693" s="19" t="n">
        <v>0.2349841998204104</v>
      </c>
      <c r="AD693" s="19" t="n">
        <v>0.1382926597880369</v>
      </c>
      <c r="AE693" s="19" t="n">
        <v>0.23523887311190197</v>
      </c>
      <c r="AF693" s="19" t="n">
        <v>0.1100129655357565</v>
      </c>
      <c r="AG693" s="19" t="n">
        <v>-1.1304926266106183</v>
      </c>
      <c r="AH693" s="19" t="n">
        <v>-1.1754956263017724</v>
      </c>
      <c r="AI693" s="19" t="n">
        <v>-0.3338123418604377</v>
      </c>
      <c r="AJ693" s="19" t="n">
        <v>-1.0876797735027446</v>
      </c>
    </row>
    <row r="694">
      <c r="B694" s="8" t="s">
        <v>157</v>
      </c>
      <c r="C694" s="15" t="n">
        <v>-0.2928772813399553</v>
      </c>
      <c r="D694" s="15" t="n">
        <v>0.5625599668813265</v>
      </c>
      <c r="E694" s="15" t="n">
        <v>0.5355356342055361</v>
      </c>
      <c r="F694" s="15" t="n">
        <v>0.510848634181318</v>
      </c>
      <c r="G694" s="15" t="n">
        <v>0.4744524436505742</v>
      </c>
      <c r="H694" s="15" t="n">
        <v>-0.3046544269209015</v>
      </c>
      <c r="I694" s="15" t="n">
        <v>-0.810719366250016</v>
      </c>
      <c r="J694" s="15" t="n">
        <v>0.43934761093224006</v>
      </c>
      <c r="K694" s="15" t="n">
        <v>0.28210012338385154</v>
      </c>
      <c r="L694" s="15" t="n">
        <v>0.4850882120979438</v>
      </c>
      <c r="M694" s="15" t="n">
        <v>0.22248975610667795</v>
      </c>
      <c r="N694" s="15" t="n">
        <v>-0.46431968786026634</v>
      </c>
      <c r="O694" s="15" t="n">
        <v>0.626735250845603</v>
      </c>
      <c r="P694" s="15" t="n">
        <v>0.4297599715181871</v>
      </c>
      <c r="Q694" s="15" t="n">
        <v>0.7142854062787416</v>
      </c>
      <c r="R694" s="15" t="n">
        <v>-0.07847101507380094</v>
      </c>
      <c r="S694" s="15" t="n">
        <v>0.5648278436892401</v>
      </c>
      <c r="T694" s="15" t="n">
        <v>0.5943269569884456</v>
      </c>
      <c r="U694" s="15" t="n">
        <v>-0.5348693937960571</v>
      </c>
      <c r="V694" s="15" t="n">
        <v>-1.3751710623996205</v>
      </c>
      <c r="W694" s="15" t="n">
        <v>0.27723429152541795</v>
      </c>
      <c r="X694" s="15" t="n">
        <v>0.21210745670889292</v>
      </c>
      <c r="Y694" s="15" t="n">
        <v>-0.002600668085753023</v>
      </c>
      <c r="Z694" s="15" t="n">
        <v>-0.21943187620681612</v>
      </c>
      <c r="AA694" s="15" t="n">
        <v>-0.5103376798774436</v>
      </c>
      <c r="AB694" s="15" t="n">
        <v>-0.4859089897396725</v>
      </c>
      <c r="AC694" s="15" t="n">
        <v>-0.4549791220400869</v>
      </c>
      <c r="AD694" s="15" t="n">
        <v>-1.186248498471515</v>
      </c>
      <c r="AE694" s="15" t="n">
        <v>-0.4000832629749464</v>
      </c>
      <c r="AF694" s="15" t="n">
        <v>-1.2385384551832757</v>
      </c>
      <c r="AG694" s="15" t="n">
        <v>-1.3667356341857637</v>
      </c>
      <c r="AH694" s="15" t="n">
        <v>-1.3883289605739089</v>
      </c>
      <c r="AI694" s="15" t="n">
        <v>-0.6171266989076875</v>
      </c>
      <c r="AJ694" s="15" t="n">
        <v>0.4400015428091399</v>
      </c>
    </row>
    <row r="695">
      <c r="B695" s="8" t="s">
        <v>158</v>
      </c>
      <c r="C695" s="19" t="n">
        <v>0.30592993894961934</v>
      </c>
      <c r="D695" s="19" t="n">
        <v>0.3128700836800691</v>
      </c>
      <c r="E695" s="19" t="n">
        <v>0.2634829397988051</v>
      </c>
      <c r="F695" s="19" t="n">
        <v>0.2811237426981627</v>
      </c>
      <c r="G695" s="19" t="n">
        <v>0.22170977137051526</v>
      </c>
      <c r="H695" s="19" t="n">
        <v>0.027354167255723455</v>
      </c>
      <c r="I695" s="19" t="n">
        <v>0.2647325312993625</v>
      </c>
      <c r="J695" s="19" t="n">
        <v>-0.052000611036986666</v>
      </c>
      <c r="K695" s="19" t="n">
        <v>-0.7588779520840467</v>
      </c>
      <c r="L695" s="19" t="n">
        <v>0.20430754020781342</v>
      </c>
      <c r="M695" s="19" t="n">
        <v>-0.8719824363087246</v>
      </c>
      <c r="N695" s="19" t="n">
        <v>-0.13248147438964075</v>
      </c>
      <c r="O695" s="19" t="n">
        <v>0.06631567185991855</v>
      </c>
      <c r="P695" s="19" t="n">
        <v>-0.12848223330081177</v>
      </c>
      <c r="Q695" s="19" t="n">
        <v>-0.42696260702224764</v>
      </c>
      <c r="R695" s="19" t="n">
        <v>-0.48856271109258975</v>
      </c>
      <c r="S695" s="19" t="n">
        <v>-0.5256778650702854</v>
      </c>
      <c r="T695" s="19" t="n">
        <v>-0.5075213672111379</v>
      </c>
      <c r="U695" s="19" t="n">
        <v>0.42684911463402636</v>
      </c>
      <c r="V695" s="19" t="n">
        <v>-0.39461902910684554</v>
      </c>
      <c r="W695" s="19" t="n">
        <v>-0.18846338392203743</v>
      </c>
      <c r="X695" s="19" t="n">
        <v>-0.17054804998713513</v>
      </c>
      <c r="Y695" s="19" t="n">
        <v>0.36656772577669855</v>
      </c>
      <c r="Z695" s="19" t="n">
        <v>0.1360305466544922</v>
      </c>
      <c r="AA695" s="19" t="n">
        <v>0.5798209027619714</v>
      </c>
      <c r="AB695" s="19" t="n">
        <v>0.6158886036360663</v>
      </c>
      <c r="AC695" s="19" t="n">
        <v>0.6153872816735756</v>
      </c>
      <c r="AD695" s="19" t="n">
        <v>0.49835403687809715</v>
      </c>
      <c r="AE695" s="19" t="n">
        <v>0.6074502732906693</v>
      </c>
      <c r="AF695" s="19" t="n">
        <v>0.5092947545391209</v>
      </c>
      <c r="AG695" s="19" t="n">
        <v>0.05778958376496603</v>
      </c>
      <c r="AH695" s="19" t="n">
        <v>0.031130104160682147</v>
      </c>
      <c r="AI695" s="19" t="n">
        <v>0.4710733074157598</v>
      </c>
      <c r="AJ695" s="19" t="n">
        <v>0.06899262939903794</v>
      </c>
    </row>
    <row r="696">
      <c r="B696" s="8" t="s">
        <v>159</v>
      </c>
      <c r="C696" s="15" t="n">
        <v>-0.3876714851096822</v>
      </c>
      <c r="D696" s="15" t="n">
        <v>-0.39976683476782165</v>
      </c>
      <c r="E696" s="15" t="n">
        <v>-0.43583974605648235</v>
      </c>
      <c r="F696" s="15" t="n">
        <v>-0.4339034019755883</v>
      </c>
      <c r="G696" s="15" t="n">
        <v>-0.5035474654219404</v>
      </c>
      <c r="H696" s="15" t="n">
        <v>-0.5580792500476569</v>
      </c>
      <c r="I696" s="15" t="n">
        <v>-0.2849606865058072</v>
      </c>
      <c r="J696" s="15" t="n">
        <v>0.18069122140904767</v>
      </c>
      <c r="K696" s="15" t="n">
        <v>0.1862905661996817</v>
      </c>
      <c r="L696" s="15" t="n">
        <v>0.39132053658976523</v>
      </c>
      <c r="M696" s="15" t="n">
        <v>0.1291259428705225</v>
      </c>
      <c r="N696" s="15" t="n">
        <v>0.11167435471166548</v>
      </c>
      <c r="O696" s="15" t="n">
        <v>0.33358954025924503</v>
      </c>
      <c r="P696" s="15" t="n">
        <v>0.1379386663882856</v>
      </c>
      <c r="Q696" s="15" t="n">
        <v>0.10605667345213265</v>
      </c>
      <c r="R696" s="15" t="n">
        <v>0.05684720970938199</v>
      </c>
      <c r="S696" s="15" t="n">
        <v>-0.018801476161095423</v>
      </c>
      <c r="T696" s="15" t="n">
        <v>-0.19360806886993415</v>
      </c>
      <c r="U696" s="15" t="n">
        <v>0.15080224719464078</v>
      </c>
      <c r="V696" s="15" t="n">
        <v>0.052146569879898595</v>
      </c>
      <c r="W696" s="15" t="n">
        <v>-0.43208339474264884</v>
      </c>
      <c r="X696" s="15" t="n">
        <v>-0.4063940968416509</v>
      </c>
      <c r="Y696" s="15" t="n">
        <v>0.14047269218552483</v>
      </c>
      <c r="Z696" s="15" t="n">
        <v>-0.08167034479065116</v>
      </c>
      <c r="AA696" s="15" t="n">
        <v>0.38594632520589883</v>
      </c>
      <c r="AB696" s="15" t="n">
        <v>1.2127990837584568</v>
      </c>
      <c r="AC696" s="15" t="n">
        <v>1.2139937159501804</v>
      </c>
      <c r="AD696" s="15" t="n">
        <v>0.3287502987083598</v>
      </c>
      <c r="AE696" s="15" t="n">
        <v>0.4321233738328553</v>
      </c>
      <c r="AF696" s="15" t="n">
        <v>1.0415859999723844</v>
      </c>
      <c r="AG696" s="15" t="n">
        <v>0.34873363959194276</v>
      </c>
      <c r="AH696" s="15" t="n">
        <v>0.29950890711661365</v>
      </c>
      <c r="AI696" s="15" t="n">
        <v>0.791439543514828</v>
      </c>
      <c r="AJ696" s="15" t="n">
        <v>0.3590686008541577</v>
      </c>
    </row>
    <row r="697">
      <c r="B697" s="8" t="s">
        <v>160</v>
      </c>
      <c r="C697" s="19" t="n">
        <v>0.046006414392654904</v>
      </c>
      <c r="D697" s="19" t="n">
        <v>0.03551800712423062</v>
      </c>
      <c r="E697" s="19" t="n">
        <v>0.018340426779978863</v>
      </c>
      <c r="F697" s="19" t="n">
        <v>-0.017961055371595865</v>
      </c>
      <c r="G697" s="19" t="n">
        <v>-0.06192307312678474</v>
      </c>
      <c r="H697" s="19" t="n">
        <v>-0.4193419955996093</v>
      </c>
      <c r="I697" s="19" t="n">
        <v>-0.1546932204320669</v>
      </c>
      <c r="J697" s="19" t="n">
        <v>-0.5070001536529145</v>
      </c>
      <c r="K697" s="19" t="n">
        <v>-0.2363582596056733</v>
      </c>
      <c r="L697" s="19" t="n">
        <v>-0.02232084864123999</v>
      </c>
      <c r="M697" s="19" t="n">
        <v>-0.2827338673269025</v>
      </c>
      <c r="N697" s="19" t="n">
        <v>0.2543886593731134</v>
      </c>
      <c r="O697" s="19" t="n">
        <v>0.4744010869780614</v>
      </c>
      <c r="P697" s="19" t="n">
        <v>0.27618434489654103</v>
      </c>
      <c r="Q697" s="19" t="n">
        <v>0.5879599447843167</v>
      </c>
      <c r="R697" s="19" t="n">
        <v>0.5488900420519918</v>
      </c>
      <c r="S697" s="19" t="n">
        <v>0.4359098803356273</v>
      </c>
      <c r="T697" s="19" t="n">
        <v>0.2859081217937237</v>
      </c>
      <c r="U697" s="19" t="n">
        <v>0.7077734495331933</v>
      </c>
      <c r="V697" s="19" t="n">
        <v>0.612670065746596</v>
      </c>
      <c r="W697" s="19" t="n">
        <v>-0.7365026147809912</v>
      </c>
      <c r="X697" s="19" t="n">
        <v>-0.7010992378140186</v>
      </c>
      <c r="Y697" s="19" t="n">
        <v>0.706816536759334</v>
      </c>
      <c r="Z697" s="19" t="n">
        <v>0.5454201976912084</v>
      </c>
      <c r="AA697" s="19" t="n">
        <v>0.14368729448801082</v>
      </c>
      <c r="AB697" s="19" t="n">
        <v>0.9731723772475875</v>
      </c>
      <c r="AC697" s="19" t="n">
        <v>0.2122976765376704</v>
      </c>
      <c r="AD697" s="19" t="n">
        <v>0.11681927746217519</v>
      </c>
      <c r="AE697" s="19" t="n">
        <v>0.21304088629454934</v>
      </c>
      <c r="AF697" s="19" t="n">
        <v>0.08620055171810141</v>
      </c>
      <c r="AG697" s="19" t="n">
        <v>-0.01804613805705381</v>
      </c>
      <c r="AH697" s="19" t="n">
        <v>-0.07293285230743256</v>
      </c>
      <c r="AI697" s="19" t="n">
        <v>-0.18944181577776872</v>
      </c>
      <c r="AJ697" s="19" t="n">
        <v>0.002045628495635006</v>
      </c>
    </row>
    <row r="698">
      <c r="B698" s="8" t="s">
        <v>161</v>
      </c>
      <c r="C698" s="15" t="n">
        <v>0.5204535164036528</v>
      </c>
      <c r="D698" s="15" t="n">
        <v>0.5332811380238518</v>
      </c>
      <c r="E698" s="15" t="n">
        <v>0.47977604295658205</v>
      </c>
      <c r="F698" s="15" t="n">
        <v>0.5022740687087985</v>
      </c>
      <c r="G698" s="15" t="n">
        <v>0.44602415656970495</v>
      </c>
      <c r="H698" s="15" t="n">
        <v>0.027354167255723455</v>
      </c>
      <c r="I698" s="15" t="n">
        <v>0.2647325312993625</v>
      </c>
      <c r="J698" s="15" t="n">
        <v>-0.052000611036986666</v>
      </c>
      <c r="K698" s="15" t="n">
        <v>0.28104301619662675</v>
      </c>
      <c r="L698" s="15" t="n">
        <v>0.41650803770265493</v>
      </c>
      <c r="M698" s="15" t="n">
        <v>0.18142597900528792</v>
      </c>
      <c r="N698" s="15" t="n">
        <v>-0.13248147438964075</v>
      </c>
      <c r="O698" s="15" t="n">
        <v>0.06631567185991855</v>
      </c>
      <c r="P698" s="15" t="n">
        <v>-0.12848223330081177</v>
      </c>
      <c r="Q698" s="15" t="n">
        <v>-0.10152755176764697</v>
      </c>
      <c r="R698" s="15" t="n">
        <v>-0.159878741631115</v>
      </c>
      <c r="S698" s="15" t="n">
        <v>-0.9465454252383272</v>
      </c>
      <c r="T698" s="15" t="n">
        <v>-1.1094795258319132</v>
      </c>
      <c r="U698" s="15" t="n">
        <v>-0.21117135754475955</v>
      </c>
      <c r="V698" s="15" t="n">
        <v>-1.0392518093544156</v>
      </c>
      <c r="W698" s="15" t="n">
        <v>1.0479702742621528</v>
      </c>
      <c r="X698" s="15" t="n">
        <v>-0.6454233100887821</v>
      </c>
      <c r="Y698" s="15" t="n">
        <v>0.7601905530599853</v>
      </c>
      <c r="Z698" s="15" t="n">
        <v>-0.30230950113585475</v>
      </c>
      <c r="AA698" s="15" t="n">
        <v>0.18945506168926127</v>
      </c>
      <c r="AB698" s="15" t="n">
        <v>0.2297643772103069</v>
      </c>
      <c r="AC698" s="15" t="n">
        <v>-0.5231941400421541</v>
      </c>
      <c r="AD698" s="15" t="n">
        <v>0.15685745318828004</v>
      </c>
      <c r="AE698" s="15" t="n">
        <v>-1.188088770928183</v>
      </c>
      <c r="AF698" s="15" t="n">
        <v>-0.58976944644287</v>
      </c>
      <c r="AG698" s="15" t="n">
        <v>-0.6533571877256381</v>
      </c>
      <c r="AH698" s="15" t="n">
        <v>-0.6639380864699782</v>
      </c>
      <c r="AI698" s="15" t="n">
        <v>-0.8663604361608194</v>
      </c>
      <c r="AJ698" s="15" t="n">
        <v>-0.6301081348103881</v>
      </c>
    </row>
    <row r="699">
      <c r="B699" s="8" t="s">
        <v>162</v>
      </c>
      <c r="C699" s="19" t="n">
        <v>0.32689908886275043</v>
      </c>
      <c r="D699" s="19" t="n">
        <v>0.33441471991958166</v>
      </c>
      <c r="E699" s="19" t="n">
        <v>0.28462505647949293</v>
      </c>
      <c r="F699" s="19" t="n">
        <v>0.30274064091742015</v>
      </c>
      <c r="G699" s="19" t="n">
        <v>0.24363594856155857</v>
      </c>
      <c r="H699" s="19" t="n">
        <v>-0.3956884363042602</v>
      </c>
      <c r="I699" s="19" t="n">
        <v>-0.1919406054238338</v>
      </c>
      <c r="J699" s="19" t="n">
        <v>-0.4834277090062283</v>
      </c>
      <c r="K699" s="19" t="n">
        <v>-0.7376841987973382</v>
      </c>
      <c r="L699" s="19" t="n">
        <v>-0.6480537824460502</v>
      </c>
      <c r="M699" s="19" t="n">
        <v>-0.8513296989223095</v>
      </c>
      <c r="N699" s="19" t="n">
        <v>0.26903251457988325</v>
      </c>
      <c r="O699" s="19" t="n">
        <v>0.46247642077826595</v>
      </c>
      <c r="P699" s="19" t="n">
        <v>0.26045967387047797</v>
      </c>
      <c r="Q699" s="19" t="n">
        <v>0.1801528289094789</v>
      </c>
      <c r="R699" s="19" t="n">
        <v>0.13420645878124543</v>
      </c>
      <c r="S699" s="19" t="n">
        <v>0.056815310359136915</v>
      </c>
      <c r="T699" s="19" t="n">
        <v>0.2360264521129854</v>
      </c>
      <c r="U699" s="19" t="n">
        <v>0.4351946398097241</v>
      </c>
      <c r="V699" s="19" t="n">
        <v>0.34727619502483453</v>
      </c>
      <c r="W699" s="19" t="n">
        <v>-0.34395077771167987</v>
      </c>
      <c r="X699" s="19" t="n">
        <v>-0.3210738094987427</v>
      </c>
      <c r="Y699" s="19" t="n">
        <v>0.2222654272772561</v>
      </c>
      <c r="Z699" s="19" t="n">
        <v>-0.0029142966794666416</v>
      </c>
      <c r="AA699" s="19" t="n">
        <v>0.45608290322440953</v>
      </c>
      <c r="AB699" s="19" t="n">
        <v>0.49349510931899365</v>
      </c>
      <c r="AC699" s="19" t="n">
        <v>0.5010243882215036</v>
      </c>
      <c r="AD699" s="19" t="n">
        <v>0.3901065939190222</v>
      </c>
      <c r="AE699" s="19" t="n">
        <v>0.49555009495110014</v>
      </c>
      <c r="AF699" s="19" t="n">
        <v>0.3892562404695364</v>
      </c>
      <c r="AG699" s="19" t="n">
        <v>0.07618177994162502</v>
      </c>
      <c r="AH699" s="19" t="n">
        <v>0.04980622078743487</v>
      </c>
      <c r="AI699" s="19" t="n">
        <v>0.48353130319488236</v>
      </c>
      <c r="AJ699" s="19" t="n">
        <v>0.08689556992995184</v>
      </c>
    </row>
    <row r="700">
      <c r="B700" s="8" t="s">
        <v>163</v>
      </c>
      <c r="C700" s="15" t="n">
        <v>0.25030722023114116</v>
      </c>
      <c r="D700" s="15" t="n">
        <v>0.276311030312305</v>
      </c>
      <c r="E700" s="15" t="n">
        <v>0.1735513605795021</v>
      </c>
      <c r="F700" s="15" t="n">
        <v>0.28604700071584344</v>
      </c>
      <c r="G700" s="15" t="n">
        <v>0.18724138197596313</v>
      </c>
      <c r="H700" s="15" t="n">
        <v>0.07466128584642201</v>
      </c>
      <c r="I700" s="15" t="n">
        <v>0.19023776131582826</v>
      </c>
      <c r="J700" s="15" t="n">
        <v>-0.004855721743614039</v>
      </c>
      <c r="K700" s="15" t="n">
        <v>0.08374776151632281</v>
      </c>
      <c r="L700" s="15" t="n">
        <v>0.08832632329228124</v>
      </c>
      <c r="M700" s="15" t="n">
        <v>-0.09090020182641392</v>
      </c>
      <c r="N700" s="15" t="n">
        <v>-0.10319376397610075</v>
      </c>
      <c r="O700" s="15" t="n">
        <v>0.04246633946032713</v>
      </c>
      <c r="P700" s="15" t="n">
        <v>-0.15993157535293756</v>
      </c>
      <c r="Q700" s="15" t="n">
        <v>0.20365671245999106</v>
      </c>
      <c r="R700" s="15" t="n">
        <v>0.18091102472778373</v>
      </c>
      <c r="S700" s="15" t="n">
        <v>0.15496500469884875</v>
      </c>
      <c r="T700" s="15" t="n">
        <v>-0.24756026322821656</v>
      </c>
      <c r="U700" s="15" t="n">
        <v>-0.364031130368548</v>
      </c>
      <c r="V700" s="15" t="n">
        <v>-0.4471720381678227</v>
      </c>
      <c r="W700" s="15" t="n">
        <v>-0.28773177962552143</v>
      </c>
      <c r="X700" s="15" t="n">
        <v>-0.13028544813338344</v>
      </c>
      <c r="Y700" s="15" t="n">
        <v>0.17944292271650586</v>
      </c>
      <c r="Z700" s="15" t="n">
        <v>-0.20769319676985457</v>
      </c>
      <c r="AA700" s="15" t="n">
        <v>0.32795151609037054</v>
      </c>
      <c r="AB700" s="15" t="n">
        <v>0.31978717881571134</v>
      </c>
      <c r="AC700" s="15" t="n">
        <v>0.25699190217432577</v>
      </c>
      <c r="AD700" s="15" t="n">
        <v>0.22385077456251426</v>
      </c>
      <c r="AE700" s="15" t="n">
        <v>0.3363393916722262</v>
      </c>
      <c r="AF700" s="15" t="n">
        <v>0.32515872600187445</v>
      </c>
      <c r="AG700" s="15" t="n">
        <v>-0.2952877538986274</v>
      </c>
      <c r="AH700" s="15" t="n">
        <v>-0.273284574378286</v>
      </c>
      <c r="AI700" s="15" t="n">
        <v>-0.01467366825928236</v>
      </c>
      <c r="AJ700" s="15" t="n">
        <v>-0.28843519507338167</v>
      </c>
    </row>
    <row r="701">
      <c r="B701" s="8" t="s">
        <v>164</v>
      </c>
      <c r="C701" s="19" t="n">
        <v>-0.26385240897722895</v>
      </c>
      <c r="D701" s="19" t="n">
        <v>-0.29313981396071825</v>
      </c>
      <c r="E701" s="19" t="n">
        <v>-1.1529485370166621</v>
      </c>
      <c r="F701" s="19" t="n">
        <v>-0.36852368046147266</v>
      </c>
      <c r="G701" s="19" t="n">
        <v>-0.39777025222494206</v>
      </c>
      <c r="H701" s="19" t="n">
        <v>-0.9975484462131587</v>
      </c>
      <c r="I701" s="19" t="n">
        <v>0.18502529714819532</v>
      </c>
      <c r="J701" s="19" t="n">
        <v>0.562581317654445</v>
      </c>
      <c r="K701" s="19" t="n">
        <v>0.23569127038526655</v>
      </c>
      <c r="L701" s="19" t="n">
        <v>0.5747596112490804</v>
      </c>
      <c r="M701" s="19" t="n">
        <v>-0.5847889783818432</v>
      </c>
      <c r="N701" s="19" t="n">
        <v>0.5156663822086094</v>
      </c>
      <c r="O701" s="19" t="n">
        <v>-0.07651838464633821</v>
      </c>
      <c r="P701" s="19" t="n">
        <v>-0.26067897519774486</v>
      </c>
      <c r="Q701" s="19" t="n">
        <v>0.20964213408295768</v>
      </c>
      <c r="R701" s="19" t="n">
        <v>-0.6164208903244894</v>
      </c>
      <c r="S701" s="19" t="n">
        <v>0.012746352247030857</v>
      </c>
      <c r="T701" s="19" t="n">
        <v>1.0493140848277895</v>
      </c>
      <c r="U701" s="19" t="n">
        <v>0.2454251575899027</v>
      </c>
      <c r="V701" s="19" t="n">
        <v>0.8661004314234146</v>
      </c>
      <c r="W701" s="19" t="n">
        <v>-0.3371377820562747</v>
      </c>
      <c r="X701" s="19" t="n">
        <v>-1.2185869140881374</v>
      </c>
      <c r="Y701" s="19" t="n">
        <v>0.3235856746724862</v>
      </c>
      <c r="Z701" s="19" t="n">
        <v>1.1573126421962718</v>
      </c>
      <c r="AA701" s="19" t="n">
        <v>0.634375609693423</v>
      </c>
      <c r="AB701" s="19" t="n">
        <v>0.7168193191859837</v>
      </c>
      <c r="AC701" s="19" t="n">
        <v>0.79141768210427</v>
      </c>
      <c r="AD701" s="19" t="n">
        <v>1.30408073674448</v>
      </c>
      <c r="AE701" s="19" t="n">
        <v>-0.02113618432983832</v>
      </c>
      <c r="AF701" s="19" t="n">
        <v>1.2223847775764698</v>
      </c>
      <c r="AG701" s="19" t="n">
        <v>0.761626505747988</v>
      </c>
      <c r="AH701" s="19" t="n">
        <v>-0.2214705475363125</v>
      </c>
      <c r="AI701" s="19" t="n">
        <v>-0.1471817876466252</v>
      </c>
      <c r="AJ701" s="19" t="n">
        <v>0.7747207852202899</v>
      </c>
    </row>
    <row r="702">
      <c r="B702" s="8" t="s">
        <v>165</v>
      </c>
      <c r="C702" s="15" t="n">
        <v>0.4273696025613434</v>
      </c>
      <c r="D702" s="15" t="n">
        <v>0.4170523903506803</v>
      </c>
      <c r="E702" s="15" t="n">
        <v>-1.3318241447173553</v>
      </c>
      <c r="F702" s="15" t="n">
        <v>0.34405055036048565</v>
      </c>
      <c r="G702" s="15" t="n">
        <v>0.32499897619539414</v>
      </c>
      <c r="H702" s="15" t="n">
        <v>-0.4583205817423631</v>
      </c>
      <c r="I702" s="15" t="n">
        <v>-0.955004336350695</v>
      </c>
      <c r="J702" s="15" t="n">
        <v>0.28282504375281914</v>
      </c>
      <c r="K702" s="15" t="n">
        <v>0.11121745342725736</v>
      </c>
      <c r="L702" s="15" t="n">
        <v>-0.4877104281875206</v>
      </c>
      <c r="M702" s="15" t="n">
        <v>-0.7461189896660181</v>
      </c>
      <c r="N702" s="15" t="n">
        <v>0.22398046920709605</v>
      </c>
      <c r="O702" s="15" t="n">
        <v>0.4707715983657583</v>
      </c>
      <c r="P702" s="15" t="n">
        <v>0.2766382889422745</v>
      </c>
      <c r="Q702" s="15" t="n">
        <v>0.513975627081263</v>
      </c>
      <c r="R702" s="15" t="n">
        <v>0.46056475420394666</v>
      </c>
      <c r="S702" s="15" t="n">
        <v>0.3233254994236592</v>
      </c>
      <c r="T702" s="15" t="n">
        <v>0.7339701681602794</v>
      </c>
      <c r="U702" s="15" t="n">
        <v>-0.20287380468747546</v>
      </c>
      <c r="V702" s="15" t="n">
        <v>-0.314882518538741</v>
      </c>
      <c r="W702" s="15" t="n">
        <v>0.024847357693070556</v>
      </c>
      <c r="X702" s="15" t="n">
        <v>-0.10040742032195885</v>
      </c>
      <c r="Y702" s="15" t="n">
        <v>0.6595311581960001</v>
      </c>
      <c r="Z702" s="15" t="n">
        <v>-0.31745862892013077</v>
      </c>
      <c r="AA702" s="15" t="n">
        <v>-0.6247536010951246</v>
      </c>
      <c r="AB702" s="15" t="n">
        <v>-0.575597304034275</v>
      </c>
      <c r="AC702" s="15" t="n">
        <v>-0.4979216949910547</v>
      </c>
      <c r="AD702" s="15" t="n">
        <v>-0.555421766703125</v>
      </c>
      <c r="AE702" s="15" t="n">
        <v>-0.4818844687340678</v>
      </c>
      <c r="AF702" s="15" t="n">
        <v>0.06110370854351277</v>
      </c>
      <c r="AG702" s="15" t="n">
        <v>0.468595449634984</v>
      </c>
      <c r="AH702" s="15" t="n">
        <v>0.39416446656547405</v>
      </c>
      <c r="AI702" s="15" t="n">
        <v>-0.46896165812108964</v>
      </c>
      <c r="AJ702" s="15" t="n">
        <v>0.4826133303224168</v>
      </c>
    </row>
    <row r="703">
      <c r="B703" s="8" t="s">
        <v>166</v>
      </c>
      <c r="C703" s="19" t="n">
        <v>0.09361228229556118</v>
      </c>
      <c r="D703" s="19" t="n">
        <v>0.08443039084428465</v>
      </c>
      <c r="E703" s="19" t="n">
        <v>0.06633897789236248</v>
      </c>
      <c r="F703" s="19" t="n">
        <v>0.878144971872454</v>
      </c>
      <c r="G703" s="19" t="n">
        <v>0.8667348350609706</v>
      </c>
      <c r="H703" s="19" t="n">
        <v>-0.021028410422176305</v>
      </c>
      <c r="I703" s="19" t="n">
        <v>-0.5444084706735633</v>
      </c>
      <c r="J703" s="19" t="n">
        <v>-0.10076174766051736</v>
      </c>
      <c r="K703" s="19" t="n">
        <v>-0.18824247887476164</v>
      </c>
      <c r="L703" s="19" t="n">
        <v>-0.8483339028383592</v>
      </c>
      <c r="M703" s="19" t="n">
        <v>0.6062755315852748</v>
      </c>
      <c r="N703" s="19" t="n">
        <v>-0.17256323145965818</v>
      </c>
      <c r="O703" s="19" t="n">
        <v>0.053141590494481514</v>
      </c>
      <c r="P703" s="19" t="n">
        <v>0.7123810400224849</v>
      </c>
      <c r="Q703" s="19" t="n">
        <v>-1.2131395234111888</v>
      </c>
      <c r="R703" s="19" t="n">
        <v>-1.298278984771834</v>
      </c>
      <c r="S703" s="19" t="n">
        <v>-1.2909072925785938</v>
      </c>
      <c r="T703" s="19" t="n">
        <v>-1.8782893642664094</v>
      </c>
      <c r="U703" s="19" t="n">
        <v>-1.443476398617216</v>
      </c>
      <c r="V703" s="19" t="n">
        <v>-1.5673717539664367</v>
      </c>
      <c r="W703" s="19" t="n">
        <v>1.4810036514861722</v>
      </c>
      <c r="X703" s="19" t="n">
        <v>1.3092826307400136</v>
      </c>
      <c r="Y703" s="19" t="n">
        <v>-0.5356555378021803</v>
      </c>
      <c r="Z703" s="19" t="n">
        <v>-0.8144693506197366</v>
      </c>
      <c r="AA703" s="19" t="n">
        <v>-1.0131334446632754</v>
      </c>
      <c r="AB703" s="19" t="n">
        <v>-1.0067258982999951</v>
      </c>
      <c r="AC703" s="19" t="n">
        <v>-0.20469275691613303</v>
      </c>
      <c r="AD703" s="19" t="n">
        <v>-0.9493459664142643</v>
      </c>
      <c r="AE703" s="19" t="n">
        <v>-0.8764460649998166</v>
      </c>
      <c r="AF703" s="19" t="n">
        <v>-0.9758308368774488</v>
      </c>
      <c r="AG703" s="19" t="n">
        <v>0.9230163049155203</v>
      </c>
      <c r="AH703" s="19" t="n">
        <v>-0.030532814883135216</v>
      </c>
      <c r="AI703" s="19" t="n">
        <v>-0.8936009068694281</v>
      </c>
      <c r="AJ703" s="19" t="n">
        <v>0.924946016965843</v>
      </c>
    </row>
    <row r="704">
      <c r="B704" s="8" t="s">
        <v>167</v>
      </c>
      <c r="C704" s="15" t="n">
        <v>-1.109957579518079</v>
      </c>
      <c r="D704" s="15" t="n">
        <v>-1.1418756579367804</v>
      </c>
      <c r="E704" s="15" t="n">
        <v>-1.164083711504886</v>
      </c>
      <c r="F704" s="15" t="n">
        <v>-1.1785013018758563</v>
      </c>
      <c r="G704" s="15" t="n">
        <v>-1.2587985344558774</v>
      </c>
      <c r="H704" s="15" t="n">
        <v>-1.7357769248702584</v>
      </c>
      <c r="I704" s="15" t="n">
        <v>-1.4502178606181217</v>
      </c>
      <c r="J704" s="15" t="n">
        <v>-1.8484263368540117</v>
      </c>
      <c r="K704" s="15" t="n">
        <v>1.1024671687878398</v>
      </c>
      <c r="L704" s="15" t="n">
        <v>0.5499594894712645</v>
      </c>
      <c r="M704" s="15" t="n">
        <v>1.101982487035477</v>
      </c>
      <c r="N704" s="15" t="n">
        <v>1.4296429158681454</v>
      </c>
      <c r="O704" s="15" t="n">
        <v>1.6867326661326945</v>
      </c>
      <c r="P704" s="15" t="n">
        <v>1.474459408462536</v>
      </c>
      <c r="Q704" s="15" t="n">
        <v>-0.20642790183426962</v>
      </c>
      <c r="R704" s="15" t="n">
        <v>0.4787681578919391</v>
      </c>
      <c r="S704" s="15" t="n">
        <v>0.34111888427590675</v>
      </c>
      <c r="T704" s="15" t="n">
        <v>0.103058613036345</v>
      </c>
      <c r="U704" s="15" t="n">
        <v>0.5867379955733124</v>
      </c>
      <c r="V704" s="15" t="n">
        <v>0.4870649191814618</v>
      </c>
      <c r="W704" s="15" t="n">
        <v>0.04558584242685637</v>
      </c>
      <c r="X704" s="15" t="n">
        <v>0.6874146684155794</v>
      </c>
      <c r="Y704" s="15" t="n">
        <v>-0.17008664799453738</v>
      </c>
      <c r="Z704" s="15" t="n">
        <v>-1.1980486633098646</v>
      </c>
      <c r="AA704" s="15" t="n">
        <v>0.16535004565464245</v>
      </c>
      <c r="AB704" s="15" t="n">
        <v>0.22940567307266713</v>
      </c>
      <c r="AC704" s="15" t="n">
        <v>0.2951236691780871</v>
      </c>
      <c r="AD704" s="15" t="n">
        <v>-0.5409840178376754</v>
      </c>
      <c r="AE704" s="15" t="n">
        <v>-0.46695952798071894</v>
      </c>
      <c r="AF704" s="15" t="n">
        <v>-0.6432552946220566</v>
      </c>
      <c r="AG704" s="15" t="n">
        <v>0.6145181593142645</v>
      </c>
      <c r="AH704" s="15" t="n">
        <v>0.5423397860480152</v>
      </c>
      <c r="AI704" s="15" t="n">
        <v>1.0947639107916052</v>
      </c>
      <c r="AJ704" s="15" t="n">
        <v>0.6246543116389041</v>
      </c>
    </row>
    <row r="705">
      <c r="B705" s="8" t="s">
        <v>168</v>
      </c>
      <c r="C705" s="19" t="n">
        <v>0.587038354713088</v>
      </c>
      <c r="D705" s="19" t="n">
        <v>-0.26323766603454424</v>
      </c>
      <c r="E705" s="19" t="n">
        <v>1.4227093691286457</v>
      </c>
      <c r="F705" s="19" t="n">
        <v>0.5709157484451545</v>
      </c>
      <c r="G705" s="19" t="n">
        <v>0.5156479118987378</v>
      </c>
      <c r="H705" s="19" t="n">
        <v>1.1592424157197305</v>
      </c>
      <c r="I705" s="19" t="n">
        <v>0.5638078509910736</v>
      </c>
      <c r="J705" s="19" t="n">
        <v>0.2724409214766783</v>
      </c>
      <c r="K705" s="19" t="n">
        <v>-0.4747585464243239</v>
      </c>
      <c r="L705" s="19" t="n">
        <v>-0.3907315697246408</v>
      </c>
      <c r="M705" s="19" t="n">
        <v>-0.5951157864003931</v>
      </c>
      <c r="N705" s="19" t="n">
        <v>-0.6512013227582703</v>
      </c>
      <c r="O705" s="19" t="n">
        <v>-0.4718615535510378</v>
      </c>
      <c r="P705" s="19" t="n">
        <v>-0.6608700886332728</v>
      </c>
      <c r="Q705" s="19" t="n">
        <v>0.09481550939652991</v>
      </c>
      <c r="R705" s="19" t="n">
        <v>0.056193801835046193</v>
      </c>
      <c r="S705" s="19" t="n">
        <v>0.7227079884365533</v>
      </c>
      <c r="T705" s="19" t="n">
        <v>-0.3385053400335834</v>
      </c>
      <c r="U705" s="19" t="n">
        <v>-0.18467121582546256</v>
      </c>
      <c r="V705" s="19" t="n">
        <v>-0.27851654127537784</v>
      </c>
      <c r="W705" s="19" t="n">
        <v>-0.43132271802423333</v>
      </c>
      <c r="X705" s="19" t="n">
        <v>-0.33747603201526694</v>
      </c>
      <c r="Y705" s="19" t="n">
        <v>0.09367997439521254</v>
      </c>
      <c r="Z705" s="19" t="n">
        <v>-0.20849893257333688</v>
      </c>
      <c r="AA705" s="19" t="n">
        <v>1.0737160494760762</v>
      </c>
      <c r="AB705" s="19" t="n">
        <v>0.3157387464709081</v>
      </c>
      <c r="AC705" s="19" t="n">
        <v>0.29407012403211213</v>
      </c>
      <c r="AD705" s="19" t="n">
        <v>0.9304192627707292</v>
      </c>
      <c r="AE705" s="19" t="n">
        <v>0.3328357957381511</v>
      </c>
      <c r="AF705" s="19" t="n">
        <v>0.26805414388768734</v>
      </c>
      <c r="AG705" s="19" t="n">
        <v>0.30435185028745804</v>
      </c>
      <c r="AH705" s="19" t="n">
        <v>-0.604634480410976</v>
      </c>
      <c r="AI705" s="19" t="n">
        <v>-0.09435942768568376</v>
      </c>
      <c r="AJ705" s="19" t="n">
        <v>-0.5732596499908933</v>
      </c>
    </row>
    <row r="706">
      <c r="B706" s="8" t="s">
        <v>169</v>
      </c>
      <c r="C706" s="15" t="n">
        <v>1.1783389192864873</v>
      </c>
      <c r="D706" s="15" t="n">
        <v>0.3237006052948844</v>
      </c>
      <c r="E706" s="15" t="n">
        <v>0.30113889448831876</v>
      </c>
      <c r="F706" s="15" t="n">
        <v>0.2711881242182247</v>
      </c>
      <c r="G706" s="15" t="n">
        <v>0.2313630441517461</v>
      </c>
      <c r="H706" s="15" t="n">
        <v>0.003700607960374129</v>
      </c>
      <c r="I706" s="15" t="n">
        <v>0.30197991629112947</v>
      </c>
      <c r="J706" s="15" t="n">
        <v>-0.07557305568367295</v>
      </c>
      <c r="K706" s="15" t="n">
        <v>0.04713090304493967</v>
      </c>
      <c r="L706" s="15" t="n">
        <v>0.2551266273178699</v>
      </c>
      <c r="M706" s="15" t="n">
        <v>-0.00648137212636084</v>
      </c>
      <c r="N706" s="15" t="n">
        <v>-0.1471253295964106</v>
      </c>
      <c r="O706" s="15" t="n">
        <v>0.07824033805971391</v>
      </c>
      <c r="P706" s="15" t="n">
        <v>-0.11275756227474856</v>
      </c>
      <c r="Q706" s="15" t="n">
        <v>-0.45181133025546427</v>
      </c>
      <c r="R706" s="15" t="n">
        <v>-0.5145057382017731</v>
      </c>
      <c r="S706" s="15" t="n">
        <v>-0.5510365437821403</v>
      </c>
      <c r="T706" s="15" t="n">
        <v>0.4545492320615764</v>
      </c>
      <c r="U706" s="15" t="n">
        <v>-0.6273938993579036</v>
      </c>
      <c r="V706" s="15" t="n">
        <v>-0.7379542162167556</v>
      </c>
      <c r="W706" s="15" t="n">
        <v>0.6454615409754328</v>
      </c>
      <c r="X706" s="15" t="n">
        <v>0.5685844999302957</v>
      </c>
      <c r="Y706" s="15" t="n">
        <v>0.33913789457645205</v>
      </c>
      <c r="Z706" s="15" t="n">
        <v>0.10961909210091203</v>
      </c>
      <c r="AA706" s="15" t="n">
        <v>-0.9908995646649711</v>
      </c>
      <c r="AB706" s="15" t="n">
        <v>-0.9847336059129435</v>
      </c>
      <c r="AC706" s="15" t="n">
        <v>-0.9619353973719053</v>
      </c>
      <c r="AD706" s="15" t="n">
        <v>-0.9298955092719958</v>
      </c>
      <c r="AE706" s="15" t="n">
        <v>-0.8563392655825883</v>
      </c>
      <c r="AF706" s="15" t="n">
        <v>-0.9542616994502049</v>
      </c>
      <c r="AG706" s="15" t="n">
        <v>-0.6713377888855212</v>
      </c>
      <c r="AH706" s="15" t="n">
        <v>-1.5953858467885256</v>
      </c>
      <c r="AI706" s="15" t="n">
        <v>-0.7552450168670484</v>
      </c>
      <c r="AJ706" s="15" t="n">
        <v>0.24151664391391126</v>
      </c>
    </row>
    <row r="707">
      <c r="B707" s="8" t="s">
        <v>170</v>
      </c>
      <c r="C707" s="19" t="n">
        <v>0.12399563846950806</v>
      </c>
      <c r="D707" s="19" t="n">
        <v>0.1053525013244402</v>
      </c>
      <c r="E707" s="19" t="n">
        <v>0.1138979797678508</v>
      </c>
      <c r="F707" s="19" t="n">
        <v>0.03130520153548738</v>
      </c>
      <c r="G707" s="19" t="n">
        <v>0.00777909272928641</v>
      </c>
      <c r="H707" s="19" t="n">
        <v>-0.019952951334975016</v>
      </c>
      <c r="I707" s="19" t="n">
        <v>0.33922730128289635</v>
      </c>
      <c r="J707" s="19" t="n">
        <v>-0.09914550033035927</v>
      </c>
      <c r="K707" s="19" t="n">
        <v>-0.1954059898314897</v>
      </c>
      <c r="L707" s="19" t="n">
        <v>0.0853042474689992</v>
      </c>
      <c r="M707" s="19" t="n">
        <v>-0.2027933370260907</v>
      </c>
      <c r="N707" s="19" t="n">
        <v>-0.16176918480318048</v>
      </c>
      <c r="O707" s="19" t="n">
        <v>0.09016500425950923</v>
      </c>
      <c r="P707" s="19" t="n">
        <v>-0.09703289124868542</v>
      </c>
      <c r="Q707" s="19" t="n">
        <v>1.873875703962477</v>
      </c>
      <c r="R707" s="19" t="n">
        <v>1.1211032558530816</v>
      </c>
      <c r="S707" s="19" t="n">
        <v>0.995234394872449</v>
      </c>
      <c r="T707" s="19" t="n">
        <v>0.551567012350629</v>
      </c>
      <c r="U707" s="19" t="n">
        <v>-1.7704114913139704</v>
      </c>
      <c r="V707" s="19" t="n">
        <v>-1.17341566477845</v>
      </c>
      <c r="W707" s="19" t="n">
        <v>-0.9480815146488</v>
      </c>
      <c r="X707" s="19" t="n">
        <v>-0.06999957735111735</v>
      </c>
      <c r="Y707" s="19" t="n">
        <v>-0.3859054138814427</v>
      </c>
      <c r="Z707" s="19" t="n">
        <v>0.22884317768328982</v>
      </c>
      <c r="AA707" s="19" t="n">
        <v>-0.11112417126501117</v>
      </c>
      <c r="AB707" s="19" t="n">
        <v>-0.09103323224997635</v>
      </c>
      <c r="AC707" s="19" t="n">
        <v>-0.08601233640676714</v>
      </c>
      <c r="AD707" s="19" t="n">
        <v>-0.8370118721843856</v>
      </c>
      <c r="AE707" s="19" t="n">
        <v>-0.7603213341580007</v>
      </c>
      <c r="AF707" s="19" t="n">
        <v>0.5894783011052029</v>
      </c>
      <c r="AG707" s="19" t="n">
        <v>0.20250390631621387</v>
      </c>
      <c r="AH707" s="19" t="n">
        <v>0.12396526638943968</v>
      </c>
      <c r="AI707" s="19" t="n">
        <v>0.8156851224029732</v>
      </c>
      <c r="AJ707" s="19" t="n">
        <v>0.2236001581020869</v>
      </c>
    </row>
    <row r="708">
      <c r="B708" s="8" t="s">
        <v>171</v>
      </c>
      <c r="C708" s="15" t="n">
        <v>-0.5322459025209212</v>
      </c>
      <c r="D708" s="15" t="n">
        <v>-1.4132400395508415</v>
      </c>
      <c r="E708" s="15" t="n">
        <v>-0.5816067044030773</v>
      </c>
      <c r="F708" s="15" t="n">
        <v>0.2640857876954588</v>
      </c>
      <c r="G708" s="15" t="n">
        <v>-0.654720226672773</v>
      </c>
      <c r="H708" s="15" t="n">
        <v>-0.43684404729232884</v>
      </c>
      <c r="I708" s="15" t="n">
        <v>-0.11166987201132782</v>
      </c>
      <c r="J708" s="15" t="n">
        <v>0.30470079323156596</v>
      </c>
      <c r="K708" s="15" t="n">
        <v>0.040167592837530464</v>
      </c>
      <c r="L708" s="15" t="n">
        <v>-0.6247916789039739</v>
      </c>
      <c r="M708" s="15" t="n">
        <v>-0.013266928941536138</v>
      </c>
      <c r="N708" s="15" t="n">
        <v>0.24607265124405583</v>
      </c>
      <c r="O708" s="15" t="n">
        <v>-0.3688910006108972</v>
      </c>
      <c r="P708" s="15" t="n">
        <v>0.2980387274103913</v>
      </c>
      <c r="Q708" s="15" t="n">
        <v>-0.6231450716905059</v>
      </c>
      <c r="R708" s="15" t="n">
        <v>-1.46371730524076</v>
      </c>
      <c r="S708" s="15" t="n">
        <v>-0.7629681924001487</v>
      </c>
      <c r="T708" s="15" t="n">
        <v>-0.28053322760626154</v>
      </c>
      <c r="U708" s="15" t="n">
        <v>0.09326298378788851</v>
      </c>
      <c r="V708" s="15" t="n">
        <v>-0.7407997016799722</v>
      </c>
      <c r="W708" s="15" t="n">
        <v>0.4275397426609712</v>
      </c>
      <c r="X708" s="15" t="n">
        <v>0.2894349689513488</v>
      </c>
      <c r="Y708" s="15" t="n">
        <v>0.18439112915038391</v>
      </c>
      <c r="Z708" s="15" t="n">
        <v>0.9415127933077585</v>
      </c>
      <c r="AA708" s="15" t="n">
        <v>-1.077887880217438</v>
      </c>
      <c r="AB708" s="15" t="n">
        <v>-1.8359708023111612</v>
      </c>
      <c r="AC708" s="15" t="n">
        <v>-0.9795284386021494</v>
      </c>
      <c r="AD708" s="15" t="n">
        <v>1.8364350628508237</v>
      </c>
      <c r="AE708" s="15" t="n">
        <v>0.5291820717204473</v>
      </c>
      <c r="AF708" s="15" t="n">
        <v>-0.34838136619790183</v>
      </c>
      <c r="AG708" s="15" t="n">
        <v>0.22192635087641108</v>
      </c>
      <c r="AH708" s="15" t="n">
        <v>1.9430101622346183</v>
      </c>
      <c r="AI708" s="15" t="n">
        <v>0.7055463390053583</v>
      </c>
      <c r="AJ708" s="15" t="n">
        <v>2.000145902643431</v>
      </c>
    </row>
    <row r="709">
      <c r="B709" s="8" t="s">
        <v>172</v>
      </c>
      <c r="C709" s="19" t="n">
        <v>0.285199810571463</v>
      </c>
      <c r="D709" s="19" t="n">
        <v>0.2812759292581642</v>
      </c>
      <c r="E709" s="19" t="n">
        <v>0.2595068408793686</v>
      </c>
      <c r="F709" s="19" t="n">
        <v>0.2286211533176524</v>
      </c>
      <c r="G709" s="19" t="n">
        <v>0.18818705576593445</v>
      </c>
      <c r="H709" s="19" t="n">
        <v>0.003700607960374129</v>
      </c>
      <c r="I709" s="19" t="n">
        <v>0.30197991629112947</v>
      </c>
      <c r="J709" s="19" t="n">
        <v>-0.07557305568367295</v>
      </c>
      <c r="K709" s="19" t="n">
        <v>0.005397169080020265</v>
      </c>
      <c r="L709" s="19" t="n">
        <v>0.2142823176354348</v>
      </c>
      <c r="M709" s="19" t="n">
        <v>-0.04714976323538391</v>
      </c>
      <c r="N709" s="19" t="n">
        <v>-0.1471253295964106</v>
      </c>
      <c r="O709" s="19" t="n">
        <v>0.07824033805971391</v>
      </c>
      <c r="P709" s="19" t="n">
        <v>-0.11275756227474856</v>
      </c>
      <c r="Q709" s="19" t="n">
        <v>-0.9205309020293202</v>
      </c>
      <c r="R709" s="19" t="n">
        <v>-0.9927842788409028</v>
      </c>
      <c r="S709" s="19" t="n">
        <v>-0.9922936395429891</v>
      </c>
      <c r="T709" s="19" t="n">
        <v>-1.763097640823997</v>
      </c>
      <c r="U709" s="19" t="n">
        <v>-1.3672263576188926</v>
      </c>
      <c r="V709" s="19" t="n">
        <v>-1.4882428932743745</v>
      </c>
      <c r="W709" s="19" t="n">
        <v>0.10208103980804077</v>
      </c>
      <c r="X709" s="19" t="n">
        <v>0.11072504224180937</v>
      </c>
      <c r="Y709" s="19" t="n">
        <v>0.6362116315531878</v>
      </c>
      <c r="Z709" s="19" t="n">
        <v>0.3956634882892771</v>
      </c>
      <c r="AA709" s="19" t="n">
        <v>-0.7361613497446373</v>
      </c>
      <c r="AB709" s="19" t="n">
        <v>-0.7327633107997708</v>
      </c>
      <c r="AC709" s="19" t="n">
        <v>0.82908628430198</v>
      </c>
      <c r="AD709" s="19" t="n">
        <v>0.7006256819823193</v>
      </c>
      <c r="AE709" s="19" t="n">
        <v>0.8165474356943828</v>
      </c>
      <c r="AF709" s="19" t="n">
        <v>0.7335992466637133</v>
      </c>
      <c r="AG709" s="19" t="n">
        <v>0.19175215538387655</v>
      </c>
      <c r="AH709" s="19" t="n">
        <v>0.1401040987321069</v>
      </c>
      <c r="AI709" s="19" t="n">
        <v>0.6851077792774303</v>
      </c>
      <c r="AJ709" s="19" t="n">
        <v>0.2062630223774414</v>
      </c>
    </row>
    <row r="710">
      <c r="B710" s="8" t="s">
        <v>173</v>
      </c>
      <c r="C710" s="15" t="n">
        <v>0.2633898890152576</v>
      </c>
      <c r="D710" s="15" t="n">
        <v>0.25886744687869956</v>
      </c>
      <c r="E710" s="15" t="n">
        <v>0.23751701734106706</v>
      </c>
      <c r="F710" s="15" t="n">
        <v>-0.640892076938625</v>
      </c>
      <c r="G710" s="15" t="n">
        <v>-0.7134975848954045</v>
      </c>
      <c r="H710" s="15" t="n">
        <v>0.4201428435948884</v>
      </c>
      <c r="I710" s="15" t="n">
        <v>-0.13017033691477514</v>
      </c>
      <c r="J710" s="15" t="n">
        <v>0.3486101867432917</v>
      </c>
      <c r="K710" s="15" t="n">
        <v>-0.01664636146745444</v>
      </c>
      <c r="L710" s="15" t="n">
        <v>0.19270857614055453</v>
      </c>
      <c r="M710" s="15" t="n">
        <v>-0.06863058549974099</v>
      </c>
      <c r="N710" s="15" t="n">
        <v>0.28125466341039823</v>
      </c>
      <c r="O710" s="15" t="n">
        <v>-0.3605513376315556</v>
      </c>
      <c r="P710" s="15" t="n">
        <v>-0.5475708715200882</v>
      </c>
      <c r="Q710" s="15" t="n">
        <v>0.4741519505776327</v>
      </c>
      <c r="R710" s="15" t="n">
        <v>0.43007009902172</v>
      </c>
      <c r="S710" s="15" t="n">
        <v>0.31976627276105324</v>
      </c>
      <c r="T710" s="15" t="n">
        <v>0.41660962055525486</v>
      </c>
      <c r="U710" s="15" t="n">
        <v>0.7942900354586687</v>
      </c>
      <c r="V710" s="15" t="n">
        <v>0.7024530846881898</v>
      </c>
      <c r="W710" s="15" t="n">
        <v>-0.8718699129433678</v>
      </c>
      <c r="X710" s="15" t="n">
        <v>-0.0644015647727722</v>
      </c>
      <c r="Y710" s="15" t="n">
        <v>0.5811869806236294</v>
      </c>
      <c r="Z710" s="15" t="n">
        <v>0.4244548410967139</v>
      </c>
      <c r="AA710" s="15" t="n">
        <v>0.03596101347465631</v>
      </c>
      <c r="AB710" s="15" t="n">
        <v>0.07793815577413549</v>
      </c>
      <c r="AC710" s="15" t="n">
        <v>0.11273336126216445</v>
      </c>
      <c r="AD710" s="15" t="n">
        <v>0.022579072329017635</v>
      </c>
      <c r="AE710" s="15" t="n">
        <v>0.11562061037038893</v>
      </c>
      <c r="AF710" s="15" t="n">
        <v>-0.018304957886166442</v>
      </c>
      <c r="AG710" s="15" t="n">
        <v>-0.7266844726302197</v>
      </c>
      <c r="AH710" s="15" t="n">
        <v>0.12067915111661258</v>
      </c>
      <c r="AI710" s="15" t="n">
        <v>-0.06029197324631368</v>
      </c>
      <c r="AJ710" s="15" t="n">
        <v>0.18764225185397201</v>
      </c>
    </row>
    <row r="711">
      <c r="B711" s="8" t="s">
        <v>174</v>
      </c>
      <c r="C711" s="19" t="n">
        <v>-0.3017578120248433</v>
      </c>
      <c r="D711" s="19" t="n">
        <v>-0.31149531006217973</v>
      </c>
      <c r="E711" s="19" t="n">
        <v>0.5265818513052212</v>
      </c>
      <c r="F711" s="19" t="n">
        <v>-0.34533580937353736</v>
      </c>
      <c r="G711" s="19" t="n">
        <v>-0.4137127116529325</v>
      </c>
      <c r="H711" s="19" t="n">
        <v>-0.42811938837039343</v>
      </c>
      <c r="I711" s="19" t="n">
        <v>-0.1629347610300336</v>
      </c>
      <c r="J711" s="19" t="n">
        <v>-0.5159407043631308</v>
      </c>
      <c r="K711" s="19" t="n">
        <v>1.0962240721979193</v>
      </c>
      <c r="L711" s="19" t="n">
        <v>-0.3967995483868336</v>
      </c>
      <c r="M711" s="19" t="n">
        <v>1.0558651040072038</v>
      </c>
      <c r="N711" s="19" t="n">
        <v>1.091730968179636</v>
      </c>
      <c r="O711" s="19" t="n">
        <v>-0.39596777257172094</v>
      </c>
      <c r="P711" s="19" t="n">
        <v>0.26743805231667095</v>
      </c>
      <c r="Q711" s="19" t="n">
        <v>0.4498500033656971</v>
      </c>
      <c r="R711" s="19" t="n">
        <v>0.40469792720395786</v>
      </c>
      <c r="S711" s="19" t="n">
        <v>0.29496559122759997</v>
      </c>
      <c r="T711" s="19" t="n">
        <v>-0.14195259756149495</v>
      </c>
      <c r="U711" s="19" t="n">
        <v>-1.2618026076239524</v>
      </c>
      <c r="V711" s="19" t="n">
        <v>0.08763035700451542</v>
      </c>
      <c r="W711" s="19" t="n">
        <v>-0.9007755180117613</v>
      </c>
      <c r="X711" s="19" t="n">
        <v>0.6753605871389852</v>
      </c>
      <c r="Y711" s="19" t="n">
        <v>0.5543607206341575</v>
      </c>
      <c r="Z711" s="19" t="n">
        <v>-0.5004975696368714</v>
      </c>
      <c r="AA711" s="19" t="n">
        <v>0.01295772260064014</v>
      </c>
      <c r="AB711" s="19" t="n">
        <v>-0.7334936537410018</v>
      </c>
      <c r="AC711" s="19" t="n">
        <v>-0.6863190205170393</v>
      </c>
      <c r="AD711" s="19" t="n">
        <v>0.0024555255926717173</v>
      </c>
      <c r="AE711" s="19" t="n">
        <v>0.8160774552157541</v>
      </c>
      <c r="AF711" s="19" t="n">
        <v>0.6797489104044809</v>
      </c>
      <c r="AG711" s="19" t="n">
        <v>-0.4752178283798629</v>
      </c>
      <c r="AH711" s="19" t="n">
        <v>-0.510105346816807</v>
      </c>
      <c r="AI711" s="19" t="n">
        <v>0.11003952836287138</v>
      </c>
      <c r="AJ711" s="19" t="n">
        <v>0.4324195657908466</v>
      </c>
    </row>
    <row r="712">
      <c r="B712" s="8" t="s">
        <v>175</v>
      </c>
      <c r="C712" s="15" t="n">
        <v>0.16879042898847138</v>
      </c>
      <c r="D712" s="15" t="n">
        <v>0.1822619578295715</v>
      </c>
      <c r="E712" s="15" t="n">
        <v>0.10828719207998296</v>
      </c>
      <c r="F712" s="15" t="n">
        <v>0.17088001579836085</v>
      </c>
      <c r="G712" s="15" t="n">
        <v>0.09015771390831143</v>
      </c>
      <c r="H712" s="15" t="n">
        <v>0.05100772655107266</v>
      </c>
      <c r="I712" s="15" t="n">
        <v>0.2274851463075956</v>
      </c>
      <c r="J712" s="15" t="n">
        <v>-0.028428166390300436</v>
      </c>
      <c r="K712" s="15" t="n">
        <v>-0.03651447432524016</v>
      </c>
      <c r="L712" s="15" t="n">
        <v>0.03817269780034542</v>
      </c>
      <c r="M712" s="15" t="n">
        <v>-0.16805883193957624</v>
      </c>
      <c r="N712" s="15" t="n">
        <v>-0.11783761918287067</v>
      </c>
      <c r="O712" s="15" t="n">
        <v>0.05439100566012306</v>
      </c>
      <c r="P712" s="15" t="n">
        <v>-0.14420690432687455</v>
      </c>
      <c r="Q712" s="15" t="n">
        <v>0.191904770684735</v>
      </c>
      <c r="R712" s="15" t="n">
        <v>0.15755874175451443</v>
      </c>
      <c r="S712" s="15" t="n">
        <v>0.10589015752899286</v>
      </c>
      <c r="T712" s="15" t="n">
        <v>-0.07780413298892458</v>
      </c>
      <c r="U712" s="15" t="n">
        <v>-0.012102587356200692</v>
      </c>
      <c r="V712" s="15" t="n">
        <v>-0.09943258560557397</v>
      </c>
      <c r="W712" s="15" t="n">
        <v>-0.31584127866860073</v>
      </c>
      <c r="X712" s="15" t="n">
        <v>-0.2256796288160632</v>
      </c>
      <c r="Y712" s="15" t="n">
        <v>0.20085417499688102</v>
      </c>
      <c r="Z712" s="15" t="n">
        <v>-0.10530374672466059</v>
      </c>
      <c r="AA712" s="15" t="n">
        <v>0.3920172096573901</v>
      </c>
      <c r="AB712" s="15" t="n">
        <v>0.4066411440673524</v>
      </c>
      <c r="AC712" s="15" t="n">
        <v>0.3790081451979147</v>
      </c>
      <c r="AD712" s="15" t="n">
        <v>0.3069786842407683</v>
      </c>
      <c r="AE712" s="15" t="n">
        <v>0.41594474331166303</v>
      </c>
      <c r="AF712" s="15" t="n">
        <v>0.3572074832357055</v>
      </c>
      <c r="AG712" s="15" t="n">
        <v>-0.2146416129867365</v>
      </c>
      <c r="AH712" s="15" t="n">
        <v>-0.2184500565959432</v>
      </c>
      <c r="AI712" s="15" t="n">
        <v>0.1632467983837583</v>
      </c>
      <c r="AJ712" s="15" t="n">
        <v>-0.20306294841204076</v>
      </c>
    </row>
    <row r="713">
      <c r="B713" s="8" t="s">
        <v>176</v>
      </c>
      <c r="C713" s="19" t="n">
        <v>-0.00943981064058201</v>
      </c>
      <c r="D713" s="19" t="n">
        <v>-0.021449907843423734</v>
      </c>
      <c r="E713" s="19" t="n">
        <v>-0.03756315367095281</v>
      </c>
      <c r="F713" s="19" t="n">
        <v>0.7719095444225753</v>
      </c>
      <c r="G713" s="19" t="n">
        <v>-0.11989985137910272</v>
      </c>
      <c r="H713" s="19" t="n">
        <v>-0.5580792500476569</v>
      </c>
      <c r="I713" s="19" t="n">
        <v>-0.2849606865058072</v>
      </c>
      <c r="J713" s="19" t="n">
        <v>0.18069122140904767</v>
      </c>
      <c r="K713" s="19" t="n">
        <v>-0.2923983765823694</v>
      </c>
      <c r="L713" s="19" t="n">
        <v>-0.07716664543383209</v>
      </c>
      <c r="M713" s="19" t="n">
        <v>0.5047784360259613</v>
      </c>
      <c r="N713" s="19" t="n">
        <v>0.11167435471166548</v>
      </c>
      <c r="O713" s="19" t="n">
        <v>0.33358954025924503</v>
      </c>
      <c r="P713" s="19" t="n">
        <v>0.1379386663882856</v>
      </c>
      <c r="Q713" s="19" t="n">
        <v>0.014659223281574974</v>
      </c>
      <c r="R713" s="19" t="n">
        <v>0.7206744601337371</v>
      </c>
      <c r="S713" s="19" t="n">
        <v>0.603824975497975</v>
      </c>
      <c r="T713" s="19" t="n">
        <v>-0.47836898893092983</v>
      </c>
      <c r="U713" s="19" t="n">
        <v>-0.03769247430526073</v>
      </c>
      <c r="V713" s="19" t="n">
        <v>-0.14346476833672914</v>
      </c>
      <c r="W713" s="19" t="n">
        <v>-0.5407947904118314</v>
      </c>
      <c r="X713" s="19" t="n">
        <v>-0.5116364898218119</v>
      </c>
      <c r="Y713" s="19" t="n">
        <v>0.888445980809326</v>
      </c>
      <c r="Z713" s="19" t="n">
        <v>-0.17881576263916088</v>
      </c>
      <c r="AA713" s="19" t="n">
        <v>0.29943300538500234</v>
      </c>
      <c r="AB713" s="19" t="n">
        <v>0.338547328906903</v>
      </c>
      <c r="AC713" s="19" t="n">
        <v>0.3562431921229856</v>
      </c>
      <c r="AD713" s="19" t="n">
        <v>0.25306743905723117</v>
      </c>
      <c r="AE713" s="19" t="n">
        <v>0.35388664822806015</v>
      </c>
      <c r="AF713" s="19" t="n">
        <v>0.23728981919175834</v>
      </c>
      <c r="AG713" s="19" t="n">
        <v>-0.06667843132078195</v>
      </c>
      <c r="AH713" s="19" t="n">
        <v>-0.12231588259353164</v>
      </c>
      <c r="AI713" s="19" t="n">
        <v>-0.2223830098792895</v>
      </c>
      <c r="AJ713" s="19" t="n">
        <v>-0.04529298434970999</v>
      </c>
    </row>
    <row r="714">
      <c r="B714" s="8" t="s">
        <v>177</v>
      </c>
      <c r="C714" s="15" t="n">
        <v>-0.20925668422589178</v>
      </c>
      <c r="D714" s="15" t="n">
        <v>-0.21645554171539028</v>
      </c>
      <c r="E714" s="15" t="n">
        <v>-0.25595326742128127</v>
      </c>
      <c r="F714" s="15" t="n">
        <v>0.5970523164639411</v>
      </c>
      <c r="G714" s="15" t="n">
        <v>-0.3169898532207421</v>
      </c>
      <c r="H714" s="15" t="n">
        <v>-0.12078707872747019</v>
      </c>
      <c r="I714" s="15" t="n">
        <v>0.12563517917132455</v>
      </c>
      <c r="J714" s="15" t="n">
        <v>-0.20289557000428884</v>
      </c>
      <c r="K714" s="15" t="n">
        <v>-0.4564832081379421</v>
      </c>
      <c r="L714" s="15" t="n">
        <v>-1.1784035143235152</v>
      </c>
      <c r="M714" s="15" t="n">
        <v>0.3048485660463473</v>
      </c>
      <c r="N714" s="15" t="n">
        <v>-0.28486934595508884</v>
      </c>
      <c r="O714" s="15" t="n">
        <v>-0.08404046761203175</v>
      </c>
      <c r="P714" s="15" t="n">
        <v>0.5736814174684961</v>
      </c>
      <c r="Q714" s="15" t="n">
        <v>0.08322841087230926</v>
      </c>
      <c r="R714" s="15" t="n">
        <v>0.033013621584731534</v>
      </c>
      <c r="S714" s="15" t="n">
        <v>1.3897009645087925</v>
      </c>
      <c r="T714" s="15" t="n">
        <v>0.6446037196959908</v>
      </c>
      <c r="U714" s="15" t="n">
        <v>0.22180966612488398</v>
      </c>
      <c r="V714" s="15" t="n">
        <v>0.8590694870683372</v>
      </c>
      <c r="W714" s="15" t="n">
        <v>-0.45923614660962186</v>
      </c>
      <c r="X714" s="15" t="n">
        <v>-0.4326803988883356</v>
      </c>
      <c r="Y714" s="15" t="n">
        <v>0.11527319266667549</v>
      </c>
      <c r="Z714" s="15" t="n">
        <v>-0.10593427231744808</v>
      </c>
      <c r="AA714" s="15" t="n">
        <v>0.3643379676659653</v>
      </c>
      <c r="AB714" s="15" t="n">
        <v>0.40274705059121396</v>
      </c>
      <c r="AC714" s="15" t="n">
        <v>1.1940225324798712</v>
      </c>
      <c r="AD714" s="15" t="n">
        <v>-0.393989561275062</v>
      </c>
      <c r="AE714" s="15" t="n">
        <v>0.4125822541171634</v>
      </c>
      <c r="AF714" s="15" t="n">
        <v>0.30025427034715435</v>
      </c>
      <c r="AG714" s="15" t="n">
        <v>-0.3940844063723669</v>
      </c>
      <c r="AH714" s="15" t="n">
        <v>0.4584135667260111</v>
      </c>
      <c r="AI714" s="15" t="n">
        <v>0.8974376810431102</v>
      </c>
      <c r="AJ714" s="15" t="n">
        <v>0.5113947363098037</v>
      </c>
    </row>
    <row r="715">
      <c r="B715" s="8" t="s">
        <v>178</v>
      </c>
      <c r="C715" s="19" t="n">
        <v>-0.4467110616056694</v>
      </c>
      <c r="D715" s="19" t="n">
        <v>-0.46042671867395907</v>
      </c>
      <c r="E715" s="19" t="n">
        <v>-0.4953663181982986</v>
      </c>
      <c r="F715" s="19" t="n">
        <v>-0.49476674270751836</v>
      </c>
      <c r="G715" s="19" t="n">
        <v>1.1924770435094714</v>
      </c>
      <c r="H715" s="19" t="n">
        <v>-0.5580792500476569</v>
      </c>
      <c r="I715" s="19" t="n">
        <v>-0.2849606865058072</v>
      </c>
      <c r="J715" s="19" t="n">
        <v>0.18069122140904767</v>
      </c>
      <c r="K715" s="19" t="n">
        <v>0.9497182089440669</v>
      </c>
      <c r="L715" s="19" t="n">
        <v>0.33292030080674195</v>
      </c>
      <c r="M715" s="19" t="n">
        <v>0.9130991163871883</v>
      </c>
      <c r="N715" s="19" t="n">
        <v>0.11167435471166548</v>
      </c>
      <c r="O715" s="19" t="n">
        <v>0.33358954025924503</v>
      </c>
      <c r="P715" s="19" t="n">
        <v>0.1379386663882856</v>
      </c>
      <c r="Q715" s="19" t="n">
        <v>0.2295739870926917</v>
      </c>
      <c r="R715" s="19" t="n">
        <v>0.18580405735727346</v>
      </c>
      <c r="S715" s="19" t="n">
        <v>0.10725070940050686</v>
      </c>
      <c r="T715" s="19" t="n">
        <v>-0.22910552859021982</v>
      </c>
      <c r="U715" s="19" t="n">
        <v>0.1273050489748289</v>
      </c>
      <c r="V715" s="19" t="n">
        <v>0.027762235127473354</v>
      </c>
      <c r="W715" s="19" t="n">
        <v>-0.28516748483361204</v>
      </c>
      <c r="X715" s="19" t="n">
        <v>-0.2641663034212059</v>
      </c>
      <c r="Y715" s="19" t="n">
        <v>0.2768201025401722</v>
      </c>
      <c r="Z715" s="19" t="n">
        <v>0.04961494842864344</v>
      </c>
      <c r="AA715" s="19" t="n">
        <v>0.5028630754922866</v>
      </c>
      <c r="AB715" s="19" t="n">
        <v>-0.24891148618425676</v>
      </c>
      <c r="AC715" s="19" t="n">
        <v>-0.23353172895152852</v>
      </c>
      <c r="AD715" s="19" t="n">
        <v>0.4310304333871523</v>
      </c>
      <c r="AE715" s="19" t="n">
        <v>0.5378548811856809</v>
      </c>
      <c r="AF715" s="19" t="n">
        <v>0.43463779171443534</v>
      </c>
      <c r="AG715" s="19" t="n">
        <v>-0.6023573935877627</v>
      </c>
      <c r="AH715" s="19" t="n">
        <v>0.24692546807397223</v>
      </c>
      <c r="AI715" s="19" t="n">
        <v>-1.4409632350569115</v>
      </c>
      <c r="AJ715" s="19" t="n">
        <v>-0.5735936046585974</v>
      </c>
    </row>
    <row r="716">
      <c r="B716" s="8" t="s">
        <v>179</v>
      </c>
      <c r="C716" s="15" t="n">
        <v>-0.17967890173114828</v>
      </c>
      <c r="D716" s="15" t="n">
        <v>-0.19636111342332807</v>
      </c>
      <c r="E716" s="15" t="n">
        <v>-0.2092064841045406</v>
      </c>
      <c r="F716" s="15" t="n">
        <v>-0.2506179121559598</v>
      </c>
      <c r="G716" s="15" t="n">
        <v>-0.29790861623401316</v>
      </c>
      <c r="H716" s="15" t="n">
        <v>-0.5889597760328372</v>
      </c>
      <c r="I716" s="15" t="n">
        <v>-1.1371250368994723</v>
      </c>
      <c r="J716" s="15" t="n">
        <v>-0.6797708620989636</v>
      </c>
      <c r="K716" s="15" t="n">
        <v>-0.4644609213814595</v>
      </c>
      <c r="L716" s="15" t="n">
        <v>-1.1186656113604596</v>
      </c>
      <c r="M716" s="15" t="n">
        <v>0.3371081558400288</v>
      </c>
      <c r="N716" s="15" t="n">
        <v>0.07990860577070563</v>
      </c>
      <c r="O716" s="15" t="n">
        <v>1.1637075464827666</v>
      </c>
      <c r="P716" s="15" t="n">
        <v>0.9569475571977321</v>
      </c>
      <c r="Q716" s="15" t="n">
        <v>0.22111253119817795</v>
      </c>
      <c r="R716" s="15" t="n">
        <v>0.9251368884030484</v>
      </c>
      <c r="S716" s="15" t="n">
        <v>0.7774334737959089</v>
      </c>
      <c r="T716" s="15" t="n">
        <v>0.15021515287296658</v>
      </c>
      <c r="U716" s="15" t="n">
        <v>0.6179528084819763</v>
      </c>
      <c r="V716" s="15" t="n">
        <v>0.5194582471041677</v>
      </c>
      <c r="W716" s="15" t="n">
        <v>-1.172844047218741</v>
      </c>
      <c r="X716" s="15" t="n">
        <v>0.4119738198908834</v>
      </c>
      <c r="Y716" s="15" t="n">
        <v>0.30186363288282225</v>
      </c>
      <c r="Z716" s="15" t="n">
        <v>-0.7436202964728941</v>
      </c>
      <c r="AA716" s="15" t="n">
        <v>0.5700434167528203</v>
      </c>
      <c r="AB716" s="15" t="n">
        <v>1.4183802167469883</v>
      </c>
      <c r="AC716" s="15" t="n">
        <v>-0.10863682194722774</v>
      </c>
      <c r="AD716" s="15" t="n">
        <v>0.5168830731386359</v>
      </c>
      <c r="AE716" s="15" t="n">
        <v>-0.10098253976392833</v>
      </c>
      <c r="AF716" s="15" t="n">
        <v>0.4697080757417894</v>
      </c>
      <c r="AG716" s="15" t="n">
        <v>0.683310590053754</v>
      </c>
      <c r="AH716" s="15" t="n">
        <v>0.6121941659811191</v>
      </c>
      <c r="AI716" s="15" t="n">
        <v>0.4089183743820446</v>
      </c>
      <c r="AJ716" s="15" t="n">
        <v>0.691616776842982</v>
      </c>
    </row>
    <row r="717">
      <c r="B717" s="8" t="s">
        <v>180</v>
      </c>
      <c r="C717" s="19" t="n">
        <v>0.10394371746863557</v>
      </c>
      <c r="D717" s="19" t="n">
        <v>0.08475026682008797</v>
      </c>
      <c r="E717" s="19" t="n">
        <v>0.09368065788171606</v>
      </c>
      <c r="F717" s="19" t="n">
        <v>-0.836395722583848</v>
      </c>
      <c r="G717" s="19" t="n">
        <v>-0.013187993428584684</v>
      </c>
      <c r="H717" s="19" t="n">
        <v>0.39648928429953934</v>
      </c>
      <c r="I717" s="19" t="n">
        <v>-0.09292295192300819</v>
      </c>
      <c r="J717" s="19" t="n">
        <v>0.3250377420966054</v>
      </c>
      <c r="K717" s="19" t="n">
        <v>-0.21567268964419603</v>
      </c>
      <c r="L717" s="19" t="n">
        <v>-0.8076339281304943</v>
      </c>
      <c r="M717" s="19" t="n">
        <v>0.6195791904743246</v>
      </c>
      <c r="N717" s="19" t="n">
        <v>0.26661080820362837</v>
      </c>
      <c r="O717" s="19" t="n">
        <v>-0.34862667143176024</v>
      </c>
      <c r="P717" s="19" t="n">
        <v>-0.5318462004940251</v>
      </c>
      <c r="Q717" s="19" t="n">
        <v>-0.14654218876617314</v>
      </c>
      <c r="R717" s="19" t="n">
        <v>0.541291156075669</v>
      </c>
      <c r="S717" s="19" t="n">
        <v>-0.3136660010110751</v>
      </c>
      <c r="T717" s="19" t="n">
        <v>0.5395108239379088</v>
      </c>
      <c r="U717" s="19" t="n">
        <v>0.3918045695114107</v>
      </c>
      <c r="V717" s="19" t="n">
        <v>0.2847717831631113</v>
      </c>
      <c r="W717" s="19" t="n">
        <v>0.11681605110475836</v>
      </c>
      <c r="X717" s="19" t="n">
        <v>-0.011373466573827706</v>
      </c>
      <c r="Y717" s="19" t="n">
        <v>-0.10398043459487014</v>
      </c>
      <c r="Z717" s="19" t="n">
        <v>0.6638474881587355</v>
      </c>
      <c r="AA717" s="19" t="n">
        <v>-0.5515642455757859</v>
      </c>
      <c r="AB717" s="19" t="n">
        <v>-0.5032032051939495</v>
      </c>
      <c r="AC717" s="19" t="n">
        <v>-0.43027758810097094</v>
      </c>
      <c r="AD717" s="19" t="n">
        <v>-0.4913948661842901</v>
      </c>
      <c r="AE717" s="19" t="n">
        <v>-0.4156970245715653</v>
      </c>
      <c r="AF717" s="19" t="n">
        <v>-0.5882645445800982</v>
      </c>
      <c r="AG717" s="19" t="n">
        <v>0.18491621838920014</v>
      </c>
      <c r="AH717" s="19" t="n">
        <v>0.10610607721133113</v>
      </c>
      <c r="AI717" s="19" t="n">
        <v>0.07132981677329768</v>
      </c>
      <c r="AJ717" s="19" t="n">
        <v>0.2064803248853666</v>
      </c>
    </row>
    <row r="718">
      <c r="B718" s="8" t="s">
        <v>181</v>
      </c>
      <c r="C718" s="15" t="n">
        <v>0.14341155171485379</v>
      </c>
      <c r="D718" s="15" t="n">
        <v>0.11500617367747973</v>
      </c>
      <c r="E718" s="15" t="n">
        <v>0.15039907233152333</v>
      </c>
      <c r="F718" s="15" t="n">
        <v>0.020188786571988693</v>
      </c>
      <c r="G718" s="15" t="n">
        <v>0.0162346750434344</v>
      </c>
      <c r="H718" s="15" t="n">
        <v>-0.720470063791054</v>
      </c>
      <c r="I718" s="15" t="n">
        <v>-0.3779807675877805</v>
      </c>
      <c r="J718" s="15" t="n">
        <v>0.8448101518243236</v>
      </c>
      <c r="K718" s="15" t="n">
        <v>-0.21365441746713743</v>
      </c>
      <c r="L718" s="15" t="n">
        <v>0.13499032426081808</v>
      </c>
      <c r="M718" s="15" t="n">
        <v>-0.1805422796637353</v>
      </c>
      <c r="N718" s="15" t="n">
        <v>-0.04568380515655229</v>
      </c>
      <c r="O718" s="15" t="n">
        <v>0.20470265974022422</v>
      </c>
      <c r="P718" s="15" t="n">
        <v>0.015417658906093479</v>
      </c>
      <c r="Q718" s="15" t="n">
        <v>1.6747192989010102</v>
      </c>
      <c r="R718" s="15" t="n">
        <v>1.683508795715756</v>
      </c>
      <c r="S718" s="15" t="n">
        <v>1.544972146412486</v>
      </c>
      <c r="T718" s="15" t="n">
        <v>-0.679871511975427</v>
      </c>
      <c r="U718" s="15" t="n">
        <v>-2.101711523526768</v>
      </c>
      <c r="V718" s="15" t="n">
        <v>-0.7839893133633504</v>
      </c>
      <c r="W718" s="15" t="n">
        <v>-1.1708339455623413</v>
      </c>
      <c r="X718" s="15" t="n">
        <v>-0.9852076448088558</v>
      </c>
      <c r="Y718" s="15" t="n">
        <v>1.0575962404784824</v>
      </c>
      <c r="Z718" s="15" t="n">
        <v>0.8014035151585844</v>
      </c>
      <c r="AA718" s="15" t="n">
        <v>-0.3748276143396172</v>
      </c>
      <c r="AB718" s="15" t="n">
        <v>-0.37535573466196426</v>
      </c>
      <c r="AC718" s="15" t="n">
        <v>-0.39254061907276955</v>
      </c>
      <c r="AD718" s="15" t="n">
        <v>-0.39094859279719046</v>
      </c>
      <c r="AE718" s="15" t="n">
        <v>-0.29920595674413225</v>
      </c>
      <c r="AF718" s="15" t="n">
        <v>-0.3566089027880339</v>
      </c>
      <c r="AG718" s="15" t="n">
        <v>0.37167886738889877</v>
      </c>
      <c r="AH718" s="15" t="n">
        <v>0.2686952242960052</v>
      </c>
      <c r="AI718" s="15" t="n">
        <v>1.0535707860948311</v>
      </c>
      <c r="AJ718" s="15" t="n">
        <v>0.39514624650518027</v>
      </c>
    </row>
    <row r="719">
      <c r="B719" s="8" t="s">
        <v>182</v>
      </c>
      <c r="C719" s="19" t="n">
        <v>-0.09817458372060019</v>
      </c>
      <c r="D719" s="19" t="n">
        <v>-0.1126199560201277</v>
      </c>
      <c r="E719" s="19" t="n">
        <v>-0.12702986709824857</v>
      </c>
      <c r="F719" s="19" t="n">
        <v>-0.16659588197529387</v>
      </c>
      <c r="G719" s="19" t="n">
        <v>-0.21268445951150655</v>
      </c>
      <c r="H719" s="19" t="n">
        <v>-0.019952951334975016</v>
      </c>
      <c r="I719" s="19" t="n">
        <v>0.33922730128289635</v>
      </c>
      <c r="J719" s="19" t="n">
        <v>-0.09914550033035927</v>
      </c>
      <c r="K719" s="19" t="n">
        <v>0.44101600034964467</v>
      </c>
      <c r="L719" s="19" t="n">
        <v>0.708162889293865</v>
      </c>
      <c r="M719" s="19" t="n">
        <v>0.4173826201222763</v>
      </c>
      <c r="N719" s="19" t="n">
        <v>-0.16176918480318048</v>
      </c>
      <c r="O719" s="19" t="n">
        <v>0.09016500425950923</v>
      </c>
      <c r="P719" s="19" t="n">
        <v>-0.09703289124868542</v>
      </c>
      <c r="Q719" s="19" t="n">
        <v>0.05445022872015201</v>
      </c>
      <c r="R719" s="19" t="n">
        <v>-0.008114714166772834</v>
      </c>
      <c r="S719" s="19" t="n">
        <v>-0.10854873640484469</v>
      </c>
      <c r="T719" s="19" t="n">
        <v>0.19921950583958095</v>
      </c>
      <c r="U719" s="19" t="n">
        <v>-0.7964069283386783</v>
      </c>
      <c r="V719" s="19" t="n">
        <v>1.2863555103897375</v>
      </c>
      <c r="W719" s="19" t="n">
        <v>0.35588362009149294</v>
      </c>
      <c r="X719" s="19" t="n">
        <v>0.2200654077892395</v>
      </c>
      <c r="Y719" s="19" t="n">
        <v>-1.5798392665337135</v>
      </c>
      <c r="Z719" s="19" t="n">
        <v>0.877480279277683</v>
      </c>
      <c r="AA719" s="19" t="n">
        <v>0.4122872753127481</v>
      </c>
      <c r="AB719" s="19" t="n">
        <v>0.4736597464194596</v>
      </c>
      <c r="AC719" s="19" t="n">
        <v>0.5233515069504853</v>
      </c>
      <c r="AD719" s="19" t="n">
        <v>-1.732633688023894</v>
      </c>
      <c r="AE719" s="19" t="n">
        <v>-1.686165291092298</v>
      </c>
      <c r="AF719" s="19" t="n">
        <v>-1.1240703408705595</v>
      </c>
      <c r="AG719" s="19" t="n">
        <v>-1.0438153406252006</v>
      </c>
      <c r="AH719" s="19" t="n">
        <v>-0.2013472681173235</v>
      </c>
      <c r="AI719" s="19" t="n">
        <v>-0.27510128568311715</v>
      </c>
      <c r="AJ719" s="19" t="n">
        <v>-0.1210525345487814</v>
      </c>
    </row>
    <row r="720">
      <c r="B720" s="8" t="s">
        <v>183</v>
      </c>
      <c r="C720" s="15" t="n">
        <v>0.23343108143455055</v>
      </c>
      <c r="D720" s="15" t="n">
        <v>0.2177913374317316</v>
      </c>
      <c r="E720" s="15" t="n">
        <v>0.22423611525520434</v>
      </c>
      <c r="F720" s="15" t="n">
        <v>0.14412116412600134</v>
      </c>
      <c r="G720" s="15" t="n">
        <v>0.12220914465662948</v>
      </c>
      <c r="H720" s="15" t="n">
        <v>-1.3903371225523238</v>
      </c>
      <c r="I720" s="15" t="n">
        <v>0.5799281653623329</v>
      </c>
      <c r="J720" s="15" t="n">
        <v>0.1619705198741664</v>
      </c>
      <c r="K720" s="15" t="n">
        <v>0.738301230874924</v>
      </c>
      <c r="L720" s="15" t="n">
        <v>0.19355461191076442</v>
      </c>
      <c r="M720" s="15" t="n">
        <v>-0.0950092125534179</v>
      </c>
      <c r="N720" s="15" t="n">
        <v>0.10193024440857074</v>
      </c>
      <c r="O720" s="15" t="n">
        <v>0.3503486248451359</v>
      </c>
      <c r="P720" s="15" t="n">
        <v>0.1584096630215317</v>
      </c>
      <c r="Q720" s="15" t="n">
        <v>1.4302061824465553</v>
      </c>
      <c r="R720" s="15" t="n">
        <v>1.4060620517187028</v>
      </c>
      <c r="S720" s="15" t="n">
        <v>1.221277578923207</v>
      </c>
      <c r="T720" s="15" t="n">
        <v>-0.1135752346816967</v>
      </c>
      <c r="U720" s="15" t="n">
        <v>-0.28005951881066465</v>
      </c>
      <c r="V720" s="15" t="n">
        <v>-0.39498237868708475</v>
      </c>
      <c r="W720" s="15" t="n">
        <v>-0.6264483437895099</v>
      </c>
      <c r="X720" s="15" t="n">
        <v>0.8727522641253684</v>
      </c>
      <c r="Y720" s="15" t="n">
        <v>-0.8412762559369409</v>
      </c>
      <c r="Z720" s="15" t="n">
        <v>-1.0269702825506997</v>
      </c>
      <c r="AA720" s="15" t="n">
        <v>-0.4558950879386662</v>
      </c>
      <c r="AB720" s="15" t="n">
        <v>0.38010490249922074</v>
      </c>
      <c r="AC720" s="15" t="n">
        <v>-0.3418568788411437</v>
      </c>
      <c r="AD720" s="15" t="n">
        <v>-1.1115389901613573</v>
      </c>
      <c r="AE720" s="15" t="n">
        <v>-1.0504398326587856</v>
      </c>
      <c r="AF720" s="15" t="n">
        <v>-0.49545567771650717</v>
      </c>
      <c r="AG720" s="15" t="n">
        <v>-1.5001234284861313</v>
      </c>
      <c r="AH720" s="15" t="n">
        <v>0.22143364752946879</v>
      </c>
      <c r="AI720" s="15" t="n">
        <v>0.14825964179814946</v>
      </c>
      <c r="AJ720" s="15" t="n">
        <v>-0.5652222510025838</v>
      </c>
    </row>
    <row r="721">
      <c r="B721" s="8" t="s">
        <v>184</v>
      </c>
      <c r="C721" s="19" t="n">
        <v>0.7451198862927038</v>
      </c>
      <c r="D721" s="19" t="n">
        <v>-0.11111277675972872</v>
      </c>
      <c r="E721" s="19" t="n">
        <v>-1.0283778809601396</v>
      </c>
      <c r="F721" s="19" t="n">
        <v>-0.991310769750448</v>
      </c>
      <c r="G721" s="19" t="n">
        <v>-1.9675401774684789</v>
      </c>
      <c r="H721" s="19" t="n">
        <v>-0.42531576476071664</v>
      </c>
      <c r="I721" s="19" t="n">
        <v>-1.042928264904837</v>
      </c>
      <c r="J721" s="19" t="n">
        <v>0.3154017741238566</v>
      </c>
      <c r="K721" s="19" t="n">
        <v>0.4702435103394874</v>
      </c>
      <c r="L721" s="19" t="n">
        <v>-0.20388148725485966</v>
      </c>
      <c r="M721" s="19" t="n">
        <v>1.2479522569817474</v>
      </c>
      <c r="N721" s="19" t="n">
        <v>1.9312985170599692</v>
      </c>
      <c r="O721" s="19" t="n">
        <v>-0.4290541065915093</v>
      </c>
      <c r="P721" s="19" t="n">
        <v>-0.6188426790349418</v>
      </c>
      <c r="Q721" s="19" t="n">
        <v>2.1658020162705798</v>
      </c>
      <c r="R721" s="19" t="n">
        <v>2.1740525226652756</v>
      </c>
      <c r="S721" s="19" t="n">
        <v>1.9719696058997407</v>
      </c>
      <c r="T721" s="19" t="n">
        <v>2.1681293792960723</v>
      </c>
      <c r="U721" s="19" t="n">
        <v>0.9860140603629963</v>
      </c>
      <c r="V721" s="19" t="n">
        <v>2.367884876071887</v>
      </c>
      <c r="W721" s="19" t="n">
        <v>-1.4784661234584349</v>
      </c>
      <c r="X721" s="19" t="n">
        <v>-1.3512048789583175</v>
      </c>
      <c r="Y721" s="19" t="n">
        <v>2.5173213816803295</v>
      </c>
      <c r="Z721" s="19" t="n">
        <v>-2.0433572089872465</v>
      </c>
      <c r="AA721" s="19" t="n">
        <v>1.0139915165179443</v>
      </c>
      <c r="AB721" s="19" t="n">
        <v>0.28014755790287743</v>
      </c>
      <c r="AC721" s="19" t="n">
        <v>-0.4761167495528035</v>
      </c>
      <c r="AD721" s="19" t="n">
        <v>0.905254040712967</v>
      </c>
      <c r="AE721" s="19" t="n">
        <v>1.7430126321273125</v>
      </c>
      <c r="AF721" s="19" t="n">
        <v>2.341121960394618</v>
      </c>
      <c r="AG721" s="19" t="n">
        <v>-0.30415553603465983</v>
      </c>
      <c r="AH721" s="19" t="n">
        <v>0.5497306696106887</v>
      </c>
      <c r="AI721" s="19" t="n">
        <v>0.9583512052534592</v>
      </c>
      <c r="AJ721" s="19" t="n">
        <v>-2.0478356495950325</v>
      </c>
    </row>
    <row r="722">
      <c r="B722" s="8" t="s">
        <v>185</v>
      </c>
      <c r="C722" s="15" t="n">
        <v>-0.43366084094764146</v>
      </c>
      <c r="D722" s="15" t="n">
        <v>-0.45731344170053506</v>
      </c>
      <c r="E722" s="15" t="n">
        <v>-0.46528342646737314</v>
      </c>
      <c r="F722" s="15" t="n">
        <v>-0.5124454899222138</v>
      </c>
      <c r="G722" s="15" t="n">
        <v>-0.5634822339369584</v>
      </c>
      <c r="H722" s="15" t="n">
        <v>-0.019952951334975016</v>
      </c>
      <c r="I722" s="15" t="n">
        <v>0.33922730128289635</v>
      </c>
      <c r="J722" s="15" t="n">
        <v>-0.09914550033035927</v>
      </c>
      <c r="K722" s="15" t="n">
        <v>0.10193630488241687</v>
      </c>
      <c r="L722" s="15" t="n">
        <v>0.3763096192190887</v>
      </c>
      <c r="M722" s="15" t="n">
        <v>0.0869586594006902</v>
      </c>
      <c r="N722" s="15" t="n">
        <v>-0.16176918480318048</v>
      </c>
      <c r="O722" s="15" t="n">
        <v>0.09016500425950923</v>
      </c>
      <c r="P722" s="15" t="n">
        <v>-0.09703289124868542</v>
      </c>
      <c r="Q722" s="15" t="n">
        <v>0.15664894535896687</v>
      </c>
      <c r="R722" s="15" t="n">
        <v>0.08750189283470738</v>
      </c>
      <c r="S722" s="15" t="n">
        <v>-0.04133438398057471</v>
      </c>
      <c r="T722" s="15" t="n">
        <v>0.7284490287257827</v>
      </c>
      <c r="U722" s="15" t="n">
        <v>1.2402692224207004</v>
      </c>
      <c r="V722" s="15" t="n">
        <v>1.1477940625172507</v>
      </c>
      <c r="W722" s="15" t="n">
        <v>-0.4001697757978382</v>
      </c>
      <c r="X722" s="15" t="n">
        <v>-0.5118621708641019</v>
      </c>
      <c r="Y722" s="15" t="n">
        <v>0.2650879318380061</v>
      </c>
      <c r="Z722" s="15" t="n">
        <v>0.20186460341092108</v>
      </c>
      <c r="AA722" s="15" t="n">
        <v>0.5842142903584486</v>
      </c>
      <c r="AB722" s="15" t="n">
        <v>0.6672030398222758</v>
      </c>
      <c r="AC722" s="15" t="n">
        <v>0.7450568742686817</v>
      </c>
      <c r="AD722" s="15" t="n">
        <v>0.5563624132755297</v>
      </c>
      <c r="AE722" s="15" t="n">
        <v>0.6547607982299741</v>
      </c>
      <c r="AF722" s="15" t="n">
        <v>0.4533537549371983</v>
      </c>
      <c r="AG722" s="15" t="n">
        <v>0.4605411563499682</v>
      </c>
      <c r="AH722" s="15" t="n">
        <v>0.38598583910346784</v>
      </c>
      <c r="AI722" s="15" t="n">
        <v>0.990467238736447</v>
      </c>
      <c r="AJ722" s="15" t="n">
        <v>-1.2897380650699275</v>
      </c>
    </row>
    <row r="723">
      <c r="B723" s="8" t="s">
        <v>186</v>
      </c>
      <c r="C723" s="19" t="n">
        <v>-0.6941621630113737</v>
      </c>
      <c r="D723" s="19" t="n">
        <v>-0.7043738745051827</v>
      </c>
      <c r="E723" s="19" t="n">
        <v>0.11401567723180876</v>
      </c>
      <c r="F723" s="19" t="n">
        <v>-0.718729645374576</v>
      </c>
      <c r="G723" s="19" t="n">
        <v>-0.8121798399765047</v>
      </c>
      <c r="H723" s="19" t="n">
        <v>0.5341510796603859</v>
      </c>
      <c r="I723" s="19" t="n">
        <v>-0.8462912578057279</v>
      </c>
      <c r="J723" s="19" t="n">
        <v>-0.36426988029551494</v>
      </c>
      <c r="K723" s="19" t="n">
        <v>0.7374889329732196</v>
      </c>
      <c r="L723" s="19" t="n">
        <v>0.05766843330678348</v>
      </c>
      <c r="M723" s="19" t="n">
        <v>-0.1758680844870918</v>
      </c>
      <c r="N723" s="19" t="n">
        <v>0.39853106620859857</v>
      </c>
      <c r="O723" s="19" t="n">
        <v>-0.24483853847797177</v>
      </c>
      <c r="P723" s="19" t="n">
        <v>0.4158134092854007</v>
      </c>
      <c r="Q723" s="19" t="n">
        <v>0.6022677048135812</v>
      </c>
      <c r="R723" s="19" t="n">
        <v>-0.1954218233122847</v>
      </c>
      <c r="S723" s="19" t="n">
        <v>-0.2653883270487539</v>
      </c>
      <c r="T723" s="19" t="n">
        <v>0.8652271696620282</v>
      </c>
      <c r="U723" s="19" t="n">
        <v>0.3678492130851477</v>
      </c>
      <c r="V723" s="19" t="n">
        <v>0.2773881422478705</v>
      </c>
      <c r="W723" s="19" t="n">
        <v>0.14399643157192168</v>
      </c>
      <c r="X723" s="19" t="n">
        <v>-0.6846241293634464</v>
      </c>
      <c r="Y723" s="19" t="n">
        <v>-0.12625396865137792</v>
      </c>
      <c r="Z723" s="19" t="n">
        <v>-0.33849434890113744</v>
      </c>
      <c r="AA723" s="19" t="n">
        <v>0.9308302808813463</v>
      </c>
      <c r="AB723" s="19" t="n">
        <v>0.9865683972979818</v>
      </c>
      <c r="AC723" s="19" t="n">
        <v>1.002606697092435</v>
      </c>
      <c r="AD723" s="19" t="n">
        <v>0.8325036233422205</v>
      </c>
      <c r="AE723" s="19" t="n">
        <v>-0.4959710383565923</v>
      </c>
      <c r="AF723" s="19" t="n">
        <v>0.819708231131942</v>
      </c>
      <c r="AG723" s="19" t="n">
        <v>0.827070268164038</v>
      </c>
      <c r="AH723" s="19" t="n">
        <v>-0.10090341309506784</v>
      </c>
      <c r="AI723" s="19" t="n">
        <v>1.1154419433649008</v>
      </c>
      <c r="AJ723" s="19" t="n">
        <v>-0.057574807223791935</v>
      </c>
    </row>
    <row r="724">
      <c r="B724" s="8" t="s">
        <v>187</v>
      </c>
      <c r="C724" s="15" t="n">
        <v>-0.48537661389904385</v>
      </c>
      <c r="D724" s="15" t="n">
        <v>-1.375379549635599</v>
      </c>
      <c r="E724" s="15" t="n">
        <v>-0.5174257837160009</v>
      </c>
      <c r="F724" s="15" t="n">
        <v>0.28127079762271995</v>
      </c>
      <c r="G724" s="15" t="n">
        <v>-0.6175583031148574</v>
      </c>
      <c r="H724" s="15" t="n">
        <v>-0.019952951334975016</v>
      </c>
      <c r="I724" s="15" t="n">
        <v>0.33922730128289635</v>
      </c>
      <c r="J724" s="15" t="n">
        <v>-0.09914550033035927</v>
      </c>
      <c r="K724" s="15" t="n">
        <v>0.04966659735950491</v>
      </c>
      <c r="L724" s="15" t="n">
        <v>-0.5479495198672514</v>
      </c>
      <c r="M724" s="15" t="n">
        <v>0.03602324800225472</v>
      </c>
      <c r="N724" s="15" t="n">
        <v>-0.16176918480318048</v>
      </c>
      <c r="O724" s="15" t="n">
        <v>0.09016500425950923</v>
      </c>
      <c r="P724" s="15" t="n">
        <v>-0.09703289124868542</v>
      </c>
      <c r="Q724" s="15" t="n">
        <v>0.6416925293937021</v>
      </c>
      <c r="R724" s="15" t="n">
        <v>0.5939061346803243</v>
      </c>
      <c r="S724" s="15" t="n">
        <v>-0.2622361377090296</v>
      </c>
      <c r="T724" s="15" t="n">
        <v>1.4282951436206535</v>
      </c>
      <c r="U724" s="15" t="n">
        <v>0.49628798355491627</v>
      </c>
      <c r="V724" s="15" t="n">
        <v>1.126434581395073</v>
      </c>
      <c r="W724" s="15" t="n">
        <v>-1.550203361288681</v>
      </c>
      <c r="X724" s="15" t="n">
        <v>0.046656118084109834</v>
      </c>
      <c r="Y724" s="15" t="n">
        <v>-0.048350072892807794</v>
      </c>
      <c r="Z724" s="15" t="n">
        <v>0.7174124831150313</v>
      </c>
      <c r="AA724" s="15" t="n">
        <v>1.043337938057196</v>
      </c>
      <c r="AB724" s="15" t="n">
        <v>0.33265950179079373</v>
      </c>
      <c r="AC724" s="15" t="n">
        <v>1.169394660553642</v>
      </c>
      <c r="AD724" s="15" t="n">
        <v>0.9580091269056952</v>
      </c>
      <c r="AE724" s="15" t="n">
        <v>1.7912202502794876</v>
      </c>
      <c r="AF724" s="15" t="n">
        <v>0.17838123420660995</v>
      </c>
      <c r="AG724" s="15" t="n">
        <v>0.4151808701442734</v>
      </c>
      <c r="AH724" s="15" t="n">
        <v>0.33992532586929863</v>
      </c>
      <c r="AI724" s="15" t="n">
        <v>0.9597423460339929</v>
      </c>
      <c r="AJ724" s="15" t="n">
        <v>0.43061964610326103</v>
      </c>
    </row>
    <row r="725">
      <c r="B725" s="8" t="s">
        <v>188</v>
      </c>
      <c r="C725" s="19" t="n">
        <v>0.10777925847246192</v>
      </c>
      <c r="D725" s="19" t="n">
        <v>0.08869107205308538</v>
      </c>
      <c r="E725" s="19" t="n">
        <v>0.09754783684568934</v>
      </c>
      <c r="F725" s="19" t="n">
        <v>0.014587888848365343</v>
      </c>
      <c r="G725" s="19" t="n">
        <v>-0.009177399197449677</v>
      </c>
      <c r="H725" s="19" t="n">
        <v>-1.1518411997989824</v>
      </c>
      <c r="I725" s="19" t="n">
        <v>0.040151981591185215</v>
      </c>
      <c r="J725" s="19" t="n">
        <v>-0.42358703284402427</v>
      </c>
      <c r="K725" s="19" t="n">
        <v>0.6113035344057858</v>
      </c>
      <c r="L725" s="19" t="n">
        <v>0.9423668722018285</v>
      </c>
      <c r="M725" s="19" t="n">
        <v>0.623356855349392</v>
      </c>
      <c r="N725" s="19" t="n">
        <v>0.3569506635654491</v>
      </c>
      <c r="O725" s="19" t="n">
        <v>0.6283422296704655</v>
      </c>
      <c r="P725" s="19" t="n">
        <v>0.4353549640837757</v>
      </c>
      <c r="Q725" s="19" t="n">
        <v>-1.3644105582715371</v>
      </c>
      <c r="R725" s="19" t="n">
        <v>-1.4562117896642097</v>
      </c>
      <c r="S725" s="19" t="n">
        <v>-1.4452827723740915</v>
      </c>
      <c r="T725" s="19" t="n">
        <v>0.5418169374022913</v>
      </c>
      <c r="U725" s="19" t="n">
        <v>-1.7768654585985137</v>
      </c>
      <c r="V725" s="19" t="n">
        <v>-1.9133479152657824</v>
      </c>
      <c r="W725" s="19" t="n">
        <v>-0.42588529677136766</v>
      </c>
      <c r="X725" s="19" t="n">
        <v>-0.400393781433981</v>
      </c>
      <c r="Y725" s="19" t="n">
        <v>-0.7026395277948465</v>
      </c>
      <c r="Z725" s="19" t="n">
        <v>1.722112565381791</v>
      </c>
      <c r="AA725" s="19" t="n">
        <v>1.1644786263523765</v>
      </c>
      <c r="AB725" s="19" t="n">
        <v>1.217677980049245</v>
      </c>
      <c r="AC725" s="19" t="n">
        <v>1.218552493357268</v>
      </c>
      <c r="AD725" s="19" t="n">
        <v>1.7407385340327353</v>
      </c>
      <c r="AE725" s="19" t="n">
        <v>1.8791028751505756</v>
      </c>
      <c r="AF725" s="19" t="n">
        <v>1.7667404340936181</v>
      </c>
      <c r="AG725" s="19" t="n">
        <v>-0.7110265851065306</v>
      </c>
      <c r="AH725" s="19" t="n">
        <v>-0.7766108429532599</v>
      </c>
      <c r="AI725" s="19" t="n">
        <v>0.8060507979600287</v>
      </c>
      <c r="AJ725" s="19" t="n">
        <v>-0.672500663499531</v>
      </c>
    </row>
    <row r="726">
      <c r="B726" s="8" t="s">
        <v>189</v>
      </c>
      <c r="C726" s="15" t="n">
        <v>0.5402103013053845</v>
      </c>
      <c r="D726" s="15" t="n">
        <v>0.5535801365876208</v>
      </c>
      <c r="E726" s="15" t="n">
        <v>-0.37610345986581095</v>
      </c>
      <c r="F726" s="15" t="n">
        <v>-0.3243884371960684</v>
      </c>
      <c r="G726" s="15" t="n">
        <v>-0.41219668251548686</v>
      </c>
      <c r="H726" s="15" t="n">
        <v>1.128988488498912</v>
      </c>
      <c r="I726" s="15" t="n">
        <v>-0.28776815394626043</v>
      </c>
      <c r="J726" s="15" t="n">
        <v>0.24162462128771522</v>
      </c>
      <c r="K726" s="15" t="n">
        <v>-0.5220881813847849</v>
      </c>
      <c r="L726" s="15" t="n">
        <v>-0.4370525212385088</v>
      </c>
      <c r="M726" s="15" t="n">
        <v>0.20088464527767913</v>
      </c>
      <c r="N726" s="15" t="n">
        <v>0.16404880401129251</v>
      </c>
      <c r="O726" s="15" t="n">
        <v>-0.5025678141241643</v>
      </c>
      <c r="P726" s="15" t="n">
        <v>-0.6910168196812596</v>
      </c>
      <c r="Q726" s="15" t="n">
        <v>0.14652081420491747</v>
      </c>
      <c r="R726" s="15" t="n">
        <v>0.11017613773790177</v>
      </c>
      <c r="S726" s="15" t="n">
        <v>0.7754744102775633</v>
      </c>
      <c r="T726" s="15" t="n">
        <v>-0.36666063921213254</v>
      </c>
      <c r="U726" s="15" t="n">
        <v>0.5200905035463763</v>
      </c>
      <c r="V726" s="15" t="n">
        <v>-0.29785731229489054</v>
      </c>
      <c r="W726" s="15" t="n">
        <v>-0.36982257946751235</v>
      </c>
      <c r="X726" s="15" t="n">
        <v>-0.2779383753558227</v>
      </c>
      <c r="Y726" s="15" t="n">
        <v>0.15075605712752344</v>
      </c>
      <c r="Z726" s="15" t="n">
        <v>-0.15354189130772145</v>
      </c>
      <c r="AA726" s="15" t="n">
        <v>0.34905849763261093</v>
      </c>
      <c r="AB726" s="15" t="n">
        <v>0.36414921033863956</v>
      </c>
      <c r="AC726" s="15" t="n">
        <v>0.33930423350960004</v>
      </c>
      <c r="AD726" s="15" t="n">
        <v>0.2693979026952737</v>
      </c>
      <c r="AE726" s="15" t="n">
        <v>0.3770958241859604</v>
      </c>
      <c r="AF726" s="15" t="n">
        <v>0.3155331392421912</v>
      </c>
      <c r="AG726" s="15" t="n">
        <v>0.2632786189731922</v>
      </c>
      <c r="AH726" s="15" t="n">
        <v>0.2397912749205989</v>
      </c>
      <c r="AI726" s="15" t="n">
        <v>0.6102617712996343</v>
      </c>
      <c r="AJ726" s="15" t="n">
        <v>0.26901539675927866</v>
      </c>
    </row>
    <row r="727">
      <c r="B727" s="8" t="s">
        <v>190</v>
      </c>
      <c r="C727" s="19" t="n">
        <v>0.5651128846922108</v>
      </c>
      <c r="D727" s="19" t="n">
        <v>0.5482808585527773</v>
      </c>
      <c r="E727" s="19" t="n">
        <v>0.5755788637462339</v>
      </c>
      <c r="F727" s="19" t="n">
        <v>0.45491670027669606</v>
      </c>
      <c r="G727" s="19" t="n">
        <v>0.4571823618531204</v>
      </c>
      <c r="H727" s="19" t="n">
        <v>-1.1435126673510374</v>
      </c>
      <c r="I727" s="19" t="n">
        <v>-0.8346539043109769</v>
      </c>
      <c r="J727" s="19" t="n">
        <v>0.4133830538550819</v>
      </c>
      <c r="K727" s="19" t="n">
        <v>-0.6105357850772432</v>
      </c>
      <c r="L727" s="19" t="n">
        <v>-0.3209783518708078</v>
      </c>
      <c r="M727" s="19" t="n">
        <v>-0.6073260560071962</v>
      </c>
      <c r="N727" s="19" t="n">
        <v>0.3558301838129717</v>
      </c>
      <c r="O727" s="19" t="n">
        <v>0.6008634086585717</v>
      </c>
      <c r="P727" s="19" t="n">
        <v>0.40435956607738305</v>
      </c>
      <c r="Q727" s="19" t="n">
        <v>0.3203047900579011</v>
      </c>
      <c r="R727" s="19" t="n">
        <v>0.26944771940991924</v>
      </c>
      <c r="S727" s="19" t="n">
        <v>-0.5531377979909586</v>
      </c>
      <c r="T727" s="19" t="n">
        <v>0.30461595107922596</v>
      </c>
      <c r="U727" s="19" t="n">
        <v>-0.48708065286090474</v>
      </c>
      <c r="V727" s="19" t="n">
        <v>-0.6098195940130984</v>
      </c>
      <c r="W727" s="19" t="n">
        <v>0.6721005424904414</v>
      </c>
      <c r="X727" s="19" t="n">
        <v>0.526191784046602</v>
      </c>
      <c r="Y727" s="19" t="n">
        <v>-0.43750517797464417</v>
      </c>
      <c r="Z727" s="19" t="n">
        <v>-0.6381898559487508</v>
      </c>
      <c r="AA727" s="19" t="n">
        <v>-0.8832646159215224</v>
      </c>
      <c r="AB727" s="19" t="n">
        <v>-0.8547837977855121</v>
      </c>
      <c r="AC727" s="19" t="n">
        <v>-0.7996509577866323</v>
      </c>
      <c r="AD727" s="19" t="n">
        <v>-0.10481609061711795</v>
      </c>
      <c r="AE727" s="19" t="n">
        <v>-0.7373328613757496</v>
      </c>
      <c r="AF727" s="19" t="n">
        <v>-0.15957689597239205</v>
      </c>
      <c r="AG727" s="19" t="n">
        <v>-0.15775076540936814</v>
      </c>
      <c r="AH727" s="19" t="n">
        <v>-0.24185065900929015</v>
      </c>
      <c r="AI727" s="19" t="n">
        <v>-0.16077644159865212</v>
      </c>
      <c r="AJ727" s="19" t="n">
        <v>-0.1270712843911197</v>
      </c>
    </row>
    <row r="728">
      <c r="B728" s="8" t="s">
        <v>191</v>
      </c>
      <c r="C728" s="15" t="n">
        <v>0.3084615374650109</v>
      </c>
      <c r="D728" s="15" t="n">
        <v>0.28458586188873686</v>
      </c>
      <c r="E728" s="15" t="n">
        <v>0.3168104944126124</v>
      </c>
      <c r="F728" s="15" t="n">
        <v>0.19033725505219184</v>
      </c>
      <c r="G728" s="15" t="n">
        <v>0.18881750495924882</v>
      </c>
      <c r="H728" s="15" t="n">
        <v>-0.043606510630324</v>
      </c>
      <c r="I728" s="15" t="n">
        <v>0.37647468627466346</v>
      </c>
      <c r="J728" s="15" t="n">
        <v>-0.1227179449770453</v>
      </c>
      <c r="K728" s="15" t="n">
        <v>-0.04683655921084816</v>
      </c>
      <c r="L728" s="15" t="n">
        <v>0.2982529805308706</v>
      </c>
      <c r="M728" s="15" t="n">
        <v>-0.017982804174697414</v>
      </c>
      <c r="N728" s="15" t="n">
        <v>-0.1764130400099505</v>
      </c>
      <c r="O728" s="15" t="n">
        <v>0.1020896704593049</v>
      </c>
      <c r="P728" s="15" t="n">
        <v>-0.0813082202226223</v>
      </c>
      <c r="Q728" s="15" t="n">
        <v>-1.3168428830283778</v>
      </c>
      <c r="R728" s="15" t="n">
        <v>-1.4065492988886479</v>
      </c>
      <c r="S728" s="15" t="n">
        <v>-1.3967388941941195</v>
      </c>
      <c r="T728" s="15" t="n">
        <v>-2.7734558925545163</v>
      </c>
      <c r="U728" s="15" t="n">
        <v>-2.0360231757857887</v>
      </c>
      <c r="V728" s="15" t="n">
        <v>-2.182290130012076</v>
      </c>
      <c r="W728" s="15" t="n">
        <v>2.221136051971959</v>
      </c>
      <c r="X728" s="15" t="n">
        <v>1.9576155947265106</v>
      </c>
      <c r="Y728" s="15" t="n">
        <v>-1.4989953154516862</v>
      </c>
      <c r="Z728" s="15" t="n">
        <v>-1.8238167129791722</v>
      </c>
      <c r="AA728" s="15" t="n">
        <v>-1.1112950662437588</v>
      </c>
      <c r="AB728" s="15" t="n">
        <v>-1.10382092099283</v>
      </c>
      <c r="AC728" s="15" t="n">
        <v>-1.0732090398311402</v>
      </c>
      <c r="AD728" s="15" t="n">
        <v>-1.0352188960924116</v>
      </c>
      <c r="AE728" s="15" t="n">
        <v>-0.9652167175237646</v>
      </c>
      <c r="AF728" s="15" t="n">
        <v>-1.071057648667025</v>
      </c>
      <c r="AG728" s="15" t="n">
        <v>0.5164454282388791</v>
      </c>
      <c r="AH728" s="15" t="n">
        <v>0.4156965474723688</v>
      </c>
      <c r="AI728" s="15" t="n">
        <v>1.151628744301905</v>
      </c>
      <c r="AJ728" s="15" t="n">
        <v>0.5360618340113237</v>
      </c>
    </row>
    <row r="729">
      <c r="B729" s="8" t="s">
        <v>192</v>
      </c>
      <c r="C729" s="19" t="n">
        <v>0.9675265748688194</v>
      </c>
      <c r="D729" s="19" t="n">
        <v>0.10710263665556741</v>
      </c>
      <c r="E729" s="19" t="n">
        <v>0.08858763695657414</v>
      </c>
      <c r="F729" s="19" t="n">
        <v>0.05386367322624307</v>
      </c>
      <c r="G729" s="19" t="n">
        <v>0.010929271828601156</v>
      </c>
      <c r="H729" s="19" t="n">
        <v>-0.43684404729232884</v>
      </c>
      <c r="I729" s="19" t="n">
        <v>-0.11166987201132782</v>
      </c>
      <c r="J729" s="19" t="n">
        <v>0.30470079323156596</v>
      </c>
      <c r="K729" s="19" t="n">
        <v>0.6571601194201817</v>
      </c>
      <c r="L729" s="19" t="n">
        <v>0.04659717384524008</v>
      </c>
      <c r="M729" s="19" t="n">
        <v>-0.21411267836001105</v>
      </c>
      <c r="N729" s="19" t="n">
        <v>0.24607265124405583</v>
      </c>
      <c r="O729" s="19" t="n">
        <v>-0.3688910006108972</v>
      </c>
      <c r="P729" s="19" t="n">
        <v>0.2980387274103913</v>
      </c>
      <c r="Q729" s="19" t="n">
        <v>-0.08091547031040386</v>
      </c>
      <c r="R729" s="19" t="n">
        <v>-0.1383589322226727</v>
      </c>
      <c r="S729" s="19" t="n">
        <v>-0.2096107373549593</v>
      </c>
      <c r="T729" s="19" t="n">
        <v>-0.40314153255540786</v>
      </c>
      <c r="U729" s="19" t="n">
        <v>-1.434694082865667</v>
      </c>
      <c r="V729" s="19" t="n">
        <v>-0.09178863451507689</v>
      </c>
      <c r="W729" s="19" t="n">
        <v>0.20900613613108626</v>
      </c>
      <c r="X729" s="19" t="n">
        <v>0.14605647559397328</v>
      </c>
      <c r="Y729" s="19" t="n">
        <v>-0.06592078302123815</v>
      </c>
      <c r="Z729" s="19" t="n">
        <v>0.6187209889109323</v>
      </c>
      <c r="AA729" s="19" t="n">
        <v>-0.5646341424707658</v>
      </c>
      <c r="AB729" s="19" t="n">
        <v>-0.5396154809605495</v>
      </c>
      <c r="AC729" s="19" t="n">
        <v>-1.2829537239657864</v>
      </c>
      <c r="AD729" s="19" t="n">
        <v>0.17392555809859275</v>
      </c>
      <c r="AE729" s="19" t="n">
        <v>-0.4491852677762778</v>
      </c>
      <c r="AF729" s="19" t="n">
        <v>-0.5708421637707767</v>
      </c>
      <c r="AG729" s="19" t="n">
        <v>-0.8562428523265111</v>
      </c>
      <c r="AH729" s="19" t="n">
        <v>-0.010879222116256429</v>
      </c>
      <c r="AI729" s="19" t="n">
        <v>-0.14804863546888594</v>
      </c>
      <c r="AJ729" s="19" t="n">
        <v>0.0615302886764661</v>
      </c>
    </row>
    <row r="730">
      <c r="B730" s="8" t="s">
        <v>193</v>
      </c>
      <c r="C730" s="15" t="n">
        <v>-0.0880693354599604</v>
      </c>
      <c r="D730" s="15" t="n">
        <v>-0.09194227547382712</v>
      </c>
      <c r="E730" s="15" t="n">
        <v>-0.13376628900552368</v>
      </c>
      <c r="F730" s="15" t="n">
        <v>-0.12504638096716159</v>
      </c>
      <c r="G730" s="15" t="n">
        <v>0.6886077780395133</v>
      </c>
      <c r="H730" s="15" t="n">
        <v>-0.11138308719232429</v>
      </c>
      <c r="I730" s="15" t="n">
        <v>0.13446506522562213</v>
      </c>
      <c r="J730" s="15" t="n">
        <v>0.6356907640249755</v>
      </c>
      <c r="K730" s="15" t="n">
        <v>0.4891017946065845</v>
      </c>
      <c r="L730" s="15" t="n">
        <v>-0.18542510845750207</v>
      </c>
      <c r="M730" s="15" t="n">
        <v>0.4242072667560694</v>
      </c>
      <c r="N730" s="15" t="n">
        <v>-0.27519577905108866</v>
      </c>
      <c r="O730" s="15" t="n">
        <v>-0.07449587485889775</v>
      </c>
      <c r="P730" s="15" t="n">
        <v>-0.2667279118090672</v>
      </c>
      <c r="Q730" s="15" t="n">
        <v>-0.012424717819181405</v>
      </c>
      <c r="R730" s="15" t="n">
        <v>0.6923977792111055</v>
      </c>
      <c r="S730" s="15" t="n">
        <v>0.5761852068797315</v>
      </c>
      <c r="T730" s="15" t="n">
        <v>-0.01347271102188339</v>
      </c>
      <c r="U730" s="15" t="n">
        <v>-0.4533577504721617</v>
      </c>
      <c r="V730" s="15" t="n">
        <v>-0.5573473339087754</v>
      </c>
      <c r="W730" s="15" t="n">
        <v>-0.5730093984976229</v>
      </c>
      <c r="X730" s="15" t="n">
        <v>0.22492225003009816</v>
      </c>
      <c r="Y730" s="15" t="n">
        <v>0.009684299862889791</v>
      </c>
      <c r="Z730" s="15" t="n">
        <v>-0.20760300747266028</v>
      </c>
      <c r="AA730" s="15" t="n">
        <v>0.2737963858284661</v>
      </c>
      <c r="AB730" s="15" t="n">
        <v>0.31318927025290505</v>
      </c>
      <c r="AC730" s="15" t="n">
        <v>0.3325489510509417</v>
      </c>
      <c r="AD730" s="15" t="n">
        <v>0.23064022572356757</v>
      </c>
      <c r="AE730" s="15" t="n">
        <v>-0.3905568027685323</v>
      </c>
      <c r="AF730" s="15" t="n">
        <v>-0.5079497365544939</v>
      </c>
      <c r="AG730" s="15" t="n">
        <v>-0.2877900882018228</v>
      </c>
      <c r="AH730" s="15" t="n">
        <v>-0.31978428341405396</v>
      </c>
      <c r="AI730" s="15" t="n">
        <v>0.23699413310940734</v>
      </c>
      <c r="AJ730" s="15" t="n">
        <v>-0.2673941868619695</v>
      </c>
    </row>
    <row r="731">
      <c r="B731" s="8" t="s">
        <v>194</v>
      </c>
      <c r="C731" s="19" t="n">
        <v>-0.11949047519663375</v>
      </c>
      <c r="D731" s="19" t="n">
        <v>-0.13452084994642308</v>
      </c>
      <c r="E731" s="19" t="n">
        <v>0.7272776686559478</v>
      </c>
      <c r="F731" s="19" t="n">
        <v>0.6584593557155887</v>
      </c>
      <c r="G731" s="19" t="n">
        <v>0.6439061157265824</v>
      </c>
      <c r="H731" s="19" t="n">
        <v>0.45039677081570684</v>
      </c>
      <c r="I731" s="19" t="n">
        <v>0.7214056680225589</v>
      </c>
      <c r="J731" s="19" t="n">
        <v>0.3794264869322549</v>
      </c>
      <c r="K731" s="19" t="n">
        <v>-0.40362780854797853</v>
      </c>
      <c r="L731" s="19" t="n">
        <v>-0.1860255692201276</v>
      </c>
      <c r="M731" s="19" t="n">
        <v>0.3963883733056149</v>
      </c>
      <c r="N731" s="19" t="n">
        <v>-0.5339954633591648</v>
      </c>
      <c r="O731" s="19" t="n">
        <v>-0.32984507705842886</v>
      </c>
      <c r="P731" s="19" t="n">
        <v>-0.5174241404721014</v>
      </c>
      <c r="Q731" s="19" t="n">
        <v>-0.9209523126006982</v>
      </c>
      <c r="R731" s="19" t="n">
        <v>-0.9932242477590139</v>
      </c>
      <c r="S731" s="19" t="n">
        <v>-0.992723698471372</v>
      </c>
      <c r="T731" s="19" t="n">
        <v>0.9173435053708147</v>
      </c>
      <c r="U731" s="19" t="n">
        <v>-1.528289299236904</v>
      </c>
      <c r="V731" s="19" t="n">
        <v>-1.6553867649770218</v>
      </c>
      <c r="W731" s="19" t="n">
        <v>0.9650606839231749</v>
      </c>
      <c r="X731" s="19" t="n">
        <v>0.11023979613400016</v>
      </c>
      <c r="Y731" s="19" t="n">
        <v>0.6357464478602305</v>
      </c>
      <c r="Z731" s="19" t="n">
        <v>0.3952155752898893</v>
      </c>
      <c r="AA731" s="19" t="n">
        <v>-0.7365602408238687</v>
      </c>
      <c r="AB731" s="19" t="n">
        <v>-0.733157867631314</v>
      </c>
      <c r="AC731" s="19" t="n">
        <v>-0.7268662908580056</v>
      </c>
      <c r="AD731" s="19" t="n">
        <v>-0.7073965069232311</v>
      </c>
      <c r="AE731" s="19" t="n">
        <v>-0.6263321877007025</v>
      </c>
      <c r="AF731" s="19" t="n">
        <v>-0.7075265443850796</v>
      </c>
      <c r="AG731" s="19" t="n">
        <v>-0.16320468156324364</v>
      </c>
      <c r="AH731" s="19" t="n">
        <v>-0.22033220917877833</v>
      </c>
      <c r="AI731" s="19" t="n">
        <v>-0.2877652843257309</v>
      </c>
      <c r="AJ731" s="19" t="n">
        <v>-0.1392515144330289</v>
      </c>
    </row>
    <row r="732">
      <c r="B732" s="8" t="s">
        <v>195</v>
      </c>
      <c r="C732" s="15" t="n">
        <v>-1.6417291922132604</v>
      </c>
      <c r="D732" s="15" t="n">
        <v>0.04162061194236434</v>
      </c>
      <c r="E732" s="15" t="n">
        <v>0.05135679658809625</v>
      </c>
      <c r="F732" s="15" t="n">
        <v>-0.032640448359805285</v>
      </c>
      <c r="G732" s="15" t="n">
        <v>-0.05708144535436693</v>
      </c>
      <c r="H732" s="15" t="n">
        <v>-0.019952951334975016</v>
      </c>
      <c r="I732" s="15" t="n">
        <v>0.33922730128289635</v>
      </c>
      <c r="J732" s="15" t="n">
        <v>-0.09914550033035927</v>
      </c>
      <c r="K732" s="15" t="n">
        <v>-0.2580999209354323</v>
      </c>
      <c r="L732" s="15" t="n">
        <v>0.023946441829773242</v>
      </c>
      <c r="M732" s="15" t="n">
        <v>-0.2638868713942469</v>
      </c>
      <c r="N732" s="15" t="n">
        <v>-0.16176918480318048</v>
      </c>
      <c r="O732" s="15" t="n">
        <v>0.09016500425950923</v>
      </c>
      <c r="P732" s="15" t="n">
        <v>-0.09703289124868542</v>
      </c>
      <c r="Q732" s="15" t="n">
        <v>0.15664894535896687</v>
      </c>
      <c r="R732" s="15" t="n">
        <v>0.08750189283470738</v>
      </c>
      <c r="S732" s="15" t="n">
        <v>-0.04133438398057471</v>
      </c>
      <c r="T732" s="15" t="n">
        <v>0.514271850695876</v>
      </c>
      <c r="U732" s="15" t="n">
        <v>1.098496722473255</v>
      </c>
      <c r="V732" s="15" t="n">
        <v>1.0006689429575972</v>
      </c>
      <c r="W732" s="15" t="n">
        <v>-0.4001697757978382</v>
      </c>
      <c r="X732" s="15" t="n">
        <v>-0.5118621708641019</v>
      </c>
      <c r="Y732" s="15" t="n">
        <v>0.2650879318380061</v>
      </c>
      <c r="Z732" s="15" t="n">
        <v>0.20186460341092108</v>
      </c>
      <c r="AA732" s="15" t="n">
        <v>0.5842142903584486</v>
      </c>
      <c r="AB732" s="15" t="n">
        <v>0.6672030398222758</v>
      </c>
      <c r="AC732" s="15" t="n">
        <v>0.7450568742686817</v>
      </c>
      <c r="AD732" s="15" t="n">
        <v>0.5563624132755297</v>
      </c>
      <c r="AE732" s="15" t="n">
        <v>0.6547607982299741</v>
      </c>
      <c r="AF732" s="15" t="n">
        <v>0.4533537549371983</v>
      </c>
      <c r="AG732" s="15" t="n">
        <v>0.14809735244390862</v>
      </c>
      <c r="AH732" s="15" t="n">
        <v>0.0687188381967921</v>
      </c>
      <c r="AI732" s="15" t="n">
        <v>0.7788327197868052</v>
      </c>
      <c r="AJ732" s="15" t="n">
        <v>0.17064088727264815</v>
      </c>
    </row>
    <row r="733">
      <c r="B733" s="8" t="s">
        <v>196</v>
      </c>
      <c r="C733" s="19" t="n">
        <v>0.09890450119257592</v>
      </c>
      <c r="D733" s="19" t="n">
        <v>0.08986785166212435</v>
      </c>
      <c r="E733" s="19" t="n">
        <v>0.07167485034708515</v>
      </c>
      <c r="F733" s="19" t="n">
        <v>0.036571081748148465</v>
      </c>
      <c r="G733" s="19" t="n">
        <v>-0.006610729562683167</v>
      </c>
      <c r="H733" s="19" t="n">
        <v>0.003700607960374129</v>
      </c>
      <c r="I733" s="19" t="n">
        <v>0.30197991629112947</v>
      </c>
      <c r="J733" s="19" t="n">
        <v>-0.07557305568367295</v>
      </c>
      <c r="K733" s="19" t="n">
        <v>-0.18289357431223813</v>
      </c>
      <c r="L733" s="19" t="n">
        <v>0.030004403756127666</v>
      </c>
      <c r="M733" s="19" t="n">
        <v>-0.23063398252239523</v>
      </c>
      <c r="N733" s="19" t="n">
        <v>-0.1471253295964106</v>
      </c>
      <c r="O733" s="19" t="n">
        <v>0.07824033805971391</v>
      </c>
      <c r="P733" s="19" t="n">
        <v>-0.11275756227474856</v>
      </c>
      <c r="Q733" s="19" t="n">
        <v>-0.22669757332016718</v>
      </c>
      <c r="R733" s="19" t="n">
        <v>-0.2905610801930127</v>
      </c>
      <c r="S733" s="19" t="n">
        <v>-0.35838463923581415</v>
      </c>
      <c r="T733" s="19" t="n">
        <v>-0.4132271286148924</v>
      </c>
      <c r="U733" s="19" t="n">
        <v>0.005427546572698311</v>
      </c>
      <c r="V733" s="19" t="n">
        <v>-0.09871675141217616</v>
      </c>
      <c r="W733" s="19" t="n">
        <v>0.035607689541980465</v>
      </c>
      <c r="X733" s="19" t="n">
        <v>-0.021808791388826517</v>
      </c>
      <c r="Y733" s="19" t="n">
        <v>-0.22684569010979957</v>
      </c>
      <c r="Z733" s="19" t="n">
        <v>0.46377067809493067</v>
      </c>
      <c r="AA733" s="19" t="n">
        <v>0.07097392150040678</v>
      </c>
      <c r="AB733" s="19" t="n">
        <v>0.11257062256274736</v>
      </c>
      <c r="AC733" s="19" t="n">
        <v>0.145093488991404</v>
      </c>
      <c r="AD733" s="19" t="n">
        <v>0.05320877200505172</v>
      </c>
      <c r="AE733" s="19" t="n">
        <v>0.14728388815822055</v>
      </c>
      <c r="AF733" s="19" t="n">
        <v>0.015661143621643017</v>
      </c>
      <c r="AG733" s="19" t="n">
        <v>0.028351164352655788</v>
      </c>
      <c r="AH733" s="19" t="n">
        <v>-0.025819314443469948</v>
      </c>
      <c r="AI733" s="19" t="n">
        <v>0.5744277475390367</v>
      </c>
      <c r="AJ733" s="19" t="n">
        <v>0.04720870406624119</v>
      </c>
    </row>
    <row r="734">
      <c r="B734" s="8" t="s">
        <v>197</v>
      </c>
      <c r="C734" s="15" t="n">
        <v>0.03559483722601614</v>
      </c>
      <c r="D734" s="15" t="n">
        <v>0.8794566158233607</v>
      </c>
      <c r="E734" s="15" t="n">
        <v>-0.8510312611534585</v>
      </c>
      <c r="F734" s="15" t="n">
        <v>-0.05982634795020331</v>
      </c>
      <c r="G734" s="15" t="n">
        <v>-0.0846563011672124</v>
      </c>
      <c r="H734" s="15" t="n">
        <v>0.4868439610696875</v>
      </c>
      <c r="I734" s="15" t="n">
        <v>-0.7717964878221937</v>
      </c>
      <c r="J734" s="15" t="n">
        <v>-0.41141476958888745</v>
      </c>
      <c r="K734" s="15" t="n">
        <v>0.5383459361541277</v>
      </c>
      <c r="L734" s="15" t="n">
        <v>-0.8752426570302672</v>
      </c>
      <c r="M734" s="15" t="n">
        <v>-0.2898602205380092</v>
      </c>
      <c r="N734" s="15" t="n">
        <v>0.36924335579505857</v>
      </c>
      <c r="O734" s="15" t="n">
        <v>-0.22098920607838107</v>
      </c>
      <c r="P734" s="15" t="n">
        <v>0.4472627513375268</v>
      </c>
      <c r="Q734" s="15" t="n">
        <v>0.4515852903242592</v>
      </c>
      <c r="R734" s="15" t="n">
        <v>0.39542683212051455</v>
      </c>
      <c r="S734" s="15" t="n">
        <v>0.25965476311675917</v>
      </c>
      <c r="T734" s="15" t="n">
        <v>1.2293563072033624</v>
      </c>
      <c r="U734" s="15" t="n">
        <v>1.0880012014621256</v>
      </c>
      <c r="V734" s="15" t="n">
        <v>1.72301177735295</v>
      </c>
      <c r="W734" s="15" t="n">
        <v>-0.912842824886167</v>
      </c>
      <c r="X734" s="15" t="n">
        <v>-0.17224868424006695</v>
      </c>
      <c r="Y734" s="15" t="n">
        <v>1.4395246120843326</v>
      </c>
      <c r="Z734" s="15" t="n">
        <v>-0.3837726816935725</v>
      </c>
      <c r="AA734" s="15" t="n">
        <v>0.08978990944257004</v>
      </c>
      <c r="AB734" s="15" t="n">
        <v>0.9433450203044585</v>
      </c>
      <c r="AC734" s="15" t="n">
        <v>1.0030803588316421</v>
      </c>
      <c r="AD734" s="15" t="n">
        <v>-0.6070849049149178</v>
      </c>
      <c r="AE734" s="15" t="n">
        <v>-0.5352909439490721</v>
      </c>
      <c r="AF734" s="15" t="n">
        <v>0.7241824717270057</v>
      </c>
      <c r="AG734" s="15" t="n">
        <v>1.0242738958208455</v>
      </c>
      <c r="AH734" s="15" t="n">
        <v>0.9313643663586266</v>
      </c>
      <c r="AI734" s="15" t="n">
        <v>0.030723017494463586</v>
      </c>
      <c r="AJ734" s="15" t="n">
        <v>-3.3808969681804695</v>
      </c>
    </row>
    <row r="735">
      <c r="B735" s="8" t="s">
        <v>198</v>
      </c>
      <c r="C735" s="19" t="n">
        <v>0.0793413538297</v>
      </c>
      <c r="D735" s="19" t="n">
        <v>0.09035800396209705</v>
      </c>
      <c r="E735" s="19" t="n">
        <v>0.8938995387008736</v>
      </c>
      <c r="F735" s="19" t="n">
        <v>0.9256973991591817</v>
      </c>
      <c r="G735" s="19" t="n">
        <v>-0.003373796888795133</v>
      </c>
      <c r="H735" s="19" t="n">
        <v>0.43764489528760797</v>
      </c>
      <c r="I735" s="19" t="n">
        <v>-0.1731936853355142</v>
      </c>
      <c r="J735" s="19" t="n">
        <v>-0.46309076014118894</v>
      </c>
      <c r="K735" s="19" t="n">
        <v>-0.12692165050991247</v>
      </c>
      <c r="L735" s="19" t="n">
        <v>-0.05030773159773266</v>
      </c>
      <c r="M735" s="19" t="n">
        <v>-0.25615817151056197</v>
      </c>
      <c r="N735" s="19" t="n">
        <v>0.28957067153945576</v>
      </c>
      <c r="O735" s="19" t="n">
        <v>0.48274074995740296</v>
      </c>
      <c r="P735" s="19" t="n">
        <v>-0.5694252540339381</v>
      </c>
      <c r="Q735" s="19" t="n">
        <v>0.5952255246973234</v>
      </c>
      <c r="R735" s="19" t="n">
        <v>0.5786411916188982</v>
      </c>
      <c r="S735" s="19" t="n">
        <v>0.5174880220484988</v>
      </c>
      <c r="T735" s="19" t="n">
        <v>-0.13158525966555512</v>
      </c>
      <c r="U735" s="19" t="n">
        <v>-0.771101326923652</v>
      </c>
      <c r="V735" s="19" t="n">
        <v>-0.8696111667685202</v>
      </c>
      <c r="W735" s="19" t="n">
        <v>0.1638828491843638</v>
      </c>
      <c r="X735" s="19" t="n">
        <v>-0.5290089684584518</v>
      </c>
      <c r="Y735" s="19" t="n">
        <v>-0.20279544389515508</v>
      </c>
      <c r="Z735" s="19" t="n">
        <v>-0.5757403485987688</v>
      </c>
      <c r="AA735" s="19" t="n">
        <v>1.8535212164593612E-4</v>
      </c>
      <c r="AB735" s="19" t="n">
        <v>0.7842609040047377</v>
      </c>
      <c r="AC735" s="19" t="n">
        <v>0.7318511505560202</v>
      </c>
      <c r="AD735" s="19" t="n">
        <v>-0.06288288260598658</v>
      </c>
      <c r="AE735" s="19" t="n">
        <v>0.039930104801194695</v>
      </c>
      <c r="AF735" s="19" t="n">
        <v>0.00719202674915187</v>
      </c>
      <c r="AG735" s="19" t="n">
        <v>-0.2930980570942116</v>
      </c>
      <c r="AH735" s="19" t="n">
        <v>-0.29811763333324637</v>
      </c>
      <c r="AI735" s="19" t="n">
        <v>0.1101041480907888</v>
      </c>
      <c r="AJ735" s="19" t="n">
        <v>-0.27943235202386396</v>
      </c>
    </row>
    <row r="736">
      <c r="B736" s="8" t="s">
        <v>199</v>
      </c>
      <c r="C736" s="15" t="n">
        <v>-0.3546555976670358</v>
      </c>
      <c r="D736" s="15" t="n">
        <v>0.4887910804691221</v>
      </c>
      <c r="E736" s="15" t="n">
        <v>-0.3856264981348273</v>
      </c>
      <c r="F736" s="15" t="n">
        <v>-0.4309997322324824</v>
      </c>
      <c r="G736" s="15" t="n">
        <v>-0.48087120915205417</v>
      </c>
      <c r="H736" s="15" t="n">
        <v>0.5192749131358207</v>
      </c>
      <c r="I736" s="15" t="n">
        <v>-0.800802332215994</v>
      </c>
      <c r="J736" s="15" t="n">
        <v>-0.3789017742319849</v>
      </c>
      <c r="K736" s="15" t="n">
        <v>0.181787783906705</v>
      </c>
      <c r="L736" s="15" t="n">
        <v>0.4544593131959095</v>
      </c>
      <c r="M736" s="15" t="n">
        <v>0.1647717585670247</v>
      </c>
      <c r="N736" s="15" t="n">
        <v>-0.45345509780469406</v>
      </c>
      <c r="O736" s="15" t="n">
        <v>0.637454987271606</v>
      </c>
      <c r="P736" s="15" t="n">
        <v>0.44028437289133393</v>
      </c>
      <c r="Q736" s="15" t="n">
        <v>-0.3900672073196636</v>
      </c>
      <c r="R736" s="15" t="n">
        <v>-1.2203750096559172</v>
      </c>
      <c r="S736" s="15" t="n">
        <v>-1.241006607493027</v>
      </c>
      <c r="T736" s="15" t="n">
        <v>-1.4168696284391642</v>
      </c>
      <c r="U736" s="15" t="n">
        <v>-0.8984839685546997</v>
      </c>
      <c r="V736" s="15" t="n">
        <v>-1.0192792888281454</v>
      </c>
      <c r="W736" s="15" t="n">
        <v>0.7047708895700239</v>
      </c>
      <c r="X736" s="15" t="n">
        <v>1.325564986981982</v>
      </c>
      <c r="Y736" s="15" t="n">
        <v>-0.4071849953446851</v>
      </c>
      <c r="Z736" s="15" t="n">
        <v>-0.6089953589158922</v>
      </c>
      <c r="AA736" s="15" t="n">
        <v>-0.08366550628282225</v>
      </c>
      <c r="AB736" s="15" t="n">
        <v>-0.04038853304277539</v>
      </c>
      <c r="AC736" s="15" t="n">
        <v>-0.7756215150707856</v>
      </c>
      <c r="AD736" s="15" t="n">
        <v>-0.7859082174112287</v>
      </c>
      <c r="AE736" s="15" t="n">
        <v>-0.713820873840819</v>
      </c>
      <c r="AF736" s="15" t="n">
        <v>-0.8547243290475272</v>
      </c>
      <c r="AG736" s="15" t="n">
        <v>0.529837238423931</v>
      </c>
      <c r="AH736" s="15" t="n">
        <v>0.4563516452399186</v>
      </c>
      <c r="AI736" s="15" t="n">
        <v>1.037405097037607</v>
      </c>
      <c r="AJ736" s="15" t="n">
        <v>0.5422260101875181</v>
      </c>
    </row>
    <row r="737">
      <c r="B737" s="8" t="s">
        <v>200</v>
      </c>
      <c r="C737" s="19" t="n">
        <v>0.3387216784258368</v>
      </c>
      <c r="D737" s="19" t="n">
        <v>0.34656177369147784</v>
      </c>
      <c r="E737" s="19" t="n">
        <v>1.1723444203551097</v>
      </c>
      <c r="F737" s="19" t="n">
        <v>-0.5321011518826108</v>
      </c>
      <c r="G737" s="19" t="n">
        <v>0.2559981184488023</v>
      </c>
      <c r="H737" s="19" t="n">
        <v>-0.36543450908344177</v>
      </c>
      <c r="I737" s="19" t="n">
        <v>0.6596353995135</v>
      </c>
      <c r="J737" s="19" t="n">
        <v>-0.4526114088172651</v>
      </c>
      <c r="K737" s="19" t="n">
        <v>0.09736462415890196</v>
      </c>
      <c r="L737" s="19" t="n">
        <v>-0.6363592199334432</v>
      </c>
      <c r="M737" s="19" t="n">
        <v>-0.8396855055007683</v>
      </c>
      <c r="N737" s="19" t="n">
        <v>-0.5462176121896796</v>
      </c>
      <c r="O737" s="19" t="n">
        <v>0.4931826813513925</v>
      </c>
      <c r="P737" s="19" t="n">
        <v>0.2906064049184648</v>
      </c>
      <c r="Q737" s="19" t="n">
        <v>0.40660823535356844</v>
      </c>
      <c r="R737" s="19" t="n">
        <v>-0.3886150672028531</v>
      </c>
      <c r="S737" s="19" t="n">
        <v>-1.1438810684136183</v>
      </c>
      <c r="T737" s="19" t="n">
        <v>-1.2187455297801202</v>
      </c>
      <c r="U737" s="19" t="n">
        <v>-0.28349892615639627</v>
      </c>
      <c r="V737" s="19" t="n">
        <v>-0.3810754910268128</v>
      </c>
      <c r="W737" s="19" t="n">
        <v>-0.9380775040030693</v>
      </c>
      <c r="X737" s="19" t="n">
        <v>-0.060314796714507665</v>
      </c>
      <c r="Y737" s="19" t="n">
        <v>-0.37662104879429703</v>
      </c>
      <c r="Z737" s="19" t="n">
        <v>0.23778284576829756</v>
      </c>
      <c r="AA737" s="19" t="n">
        <v>1.4440367125595923</v>
      </c>
      <c r="AB737" s="19" t="n">
        <v>2.2828769265957183</v>
      </c>
      <c r="AC737" s="19" t="n">
        <v>2.254721596216178</v>
      </c>
      <c r="AD737" s="19" t="n">
        <v>1.2814625862067988</v>
      </c>
      <c r="AE737" s="19" t="n">
        <v>0.6893971821797532</v>
      </c>
      <c r="AF737" s="19" t="n">
        <v>0.5972015418347661</v>
      </c>
      <c r="AG737" s="19" t="n">
        <v>-0.8127555243048291</v>
      </c>
      <c r="AH737" s="19" t="n">
        <v>0.06033597818938654</v>
      </c>
      <c r="AI737" s="19" t="n">
        <v>1.222997475181007</v>
      </c>
      <c r="AJ737" s="19" t="n">
        <v>0.979245082147529</v>
      </c>
    </row>
    <row r="738">
      <c r="B738" s="8" t="s">
        <v>201</v>
      </c>
      <c r="C738" s="15" t="n">
        <v>0.2625917862784735</v>
      </c>
      <c r="D738" s="15" t="n">
        <v>0.25804744066876706</v>
      </c>
      <c r="E738" s="15" t="n">
        <v>0.2367123313497814</v>
      </c>
      <c r="F738" s="15" t="n">
        <v>0.20531475500848598</v>
      </c>
      <c r="G738" s="15" t="n">
        <v>0.16454720633755668</v>
      </c>
      <c r="H738" s="15" t="n">
        <v>0.2720015976116948</v>
      </c>
      <c r="I738" s="15" t="n">
        <v>-0.26926768904281306</v>
      </c>
      <c r="J738" s="15" t="n">
        <v>0.19771522777598954</v>
      </c>
      <c r="K738" s="15" t="n">
        <v>-0.017453012789559665</v>
      </c>
      <c r="L738" s="15" t="n">
        <v>0.19191911607370532</v>
      </c>
      <c r="M738" s="15" t="n">
        <v>-0.06941664532088149</v>
      </c>
      <c r="N738" s="15" t="n">
        <v>0.12886679184495015</v>
      </c>
      <c r="O738" s="15" t="n">
        <v>-0.5109074771035059</v>
      </c>
      <c r="P738" s="15" t="n">
        <v>0.1545927792492196</v>
      </c>
      <c r="Q738" s="15" t="n">
        <v>-1.4466905505425325</v>
      </c>
      <c r="R738" s="15" t="n">
        <v>-0.7828655609311832</v>
      </c>
      <c r="S738" s="15" t="n">
        <v>2.0502466373641783</v>
      </c>
      <c r="T738" s="15" t="n">
        <v>-0.3148103859159589</v>
      </c>
      <c r="U738" s="15" t="n">
        <v>-0.6528252936112271</v>
      </c>
      <c r="V738" s="15" t="n">
        <v>-0.7643457725586127</v>
      </c>
      <c r="W738" s="15" t="n">
        <v>-0.523752061968182</v>
      </c>
      <c r="X738" s="15" t="n">
        <v>0.27260777495853034</v>
      </c>
      <c r="Y738" s="15" t="n">
        <v>0.05539827516287557</v>
      </c>
      <c r="Z738" s="15" t="n">
        <v>-0.16358623710740144</v>
      </c>
      <c r="AA738" s="15" t="n">
        <v>0.31299573270894304</v>
      </c>
      <c r="AB738" s="15" t="n">
        <v>0.3519626871303308</v>
      </c>
      <c r="AC738" s="15" t="n">
        <v>0.36877832882847666</v>
      </c>
      <c r="AD738" s="15" t="n">
        <v>0.2649322708619678</v>
      </c>
      <c r="AE738" s="15" t="n">
        <v>0.3661518506072145</v>
      </c>
      <c r="AF738" s="15" t="n">
        <v>0.25044705173779264</v>
      </c>
      <c r="AG738" s="15" t="n">
        <v>-0.7273844944320034</v>
      </c>
      <c r="AH738" s="15" t="n">
        <v>0.11996832307379444</v>
      </c>
      <c r="AI738" s="15" t="n">
        <v>-0.060766134600844145</v>
      </c>
      <c r="AJ738" s="15" t="n">
        <v>0.1869608515161711</v>
      </c>
    </row>
    <row r="739">
      <c r="B739" s="8" t="s">
        <v>202</v>
      </c>
      <c r="C739" s="19" t="n">
        <v>-0.2844998862049649</v>
      </c>
      <c r="D739" s="19" t="n">
        <v>-0.29376375033858104</v>
      </c>
      <c r="E739" s="19" t="n">
        <v>-0.33181712276402686</v>
      </c>
      <c r="F739" s="19" t="n">
        <v>-0.32754477695356365</v>
      </c>
      <c r="G739" s="19" t="n">
        <v>-0.3956671379866592</v>
      </c>
      <c r="H739" s="19" t="n">
        <v>0.30225552483251317</v>
      </c>
      <c r="I739" s="19" t="n">
        <v>0.5823083158945209</v>
      </c>
      <c r="J739" s="19" t="n">
        <v>0.22853152796495274</v>
      </c>
      <c r="K739" s="19" t="n">
        <v>0.29056724992030114</v>
      </c>
      <c r="L739" s="19" t="n">
        <v>-0.3797285089786271</v>
      </c>
      <c r="M739" s="19" t="n">
        <v>0.2307407411214233</v>
      </c>
      <c r="N739" s="19" t="n">
        <v>-0.6863833349246129</v>
      </c>
      <c r="O739" s="19" t="n">
        <v>-0.48020121653037917</v>
      </c>
      <c r="P739" s="19" t="n">
        <v>0.18473951029720648</v>
      </c>
      <c r="Q739" s="19" t="n">
        <v>1.2254344863029079</v>
      </c>
      <c r="R739" s="19" t="n">
        <v>1.2033552911110041</v>
      </c>
      <c r="S739" s="19" t="n">
        <v>1.049385203110449</v>
      </c>
      <c r="T739" s="19" t="n">
        <v>1.3303040020189028</v>
      </c>
      <c r="U739" s="19" t="n">
        <v>0.9152624226271764</v>
      </c>
      <c r="V739" s="19" t="n">
        <v>0.09475816965664458</v>
      </c>
      <c r="W739" s="19" t="n">
        <v>-0.8558798027229081</v>
      </c>
      <c r="X739" s="19" t="n">
        <v>-0.8166670754718259</v>
      </c>
      <c r="Y739" s="19" t="n">
        <v>1.4448912843968778</v>
      </c>
      <c r="Z739" s="19" t="n">
        <v>-0.4603783807101141</v>
      </c>
      <c r="AA739" s="19" t="n">
        <v>0.04868605955615171</v>
      </c>
      <c r="AB739" s="19" t="n">
        <v>0.8792034012563623</v>
      </c>
      <c r="AC739" s="19" t="n">
        <v>0.12449428429817169</v>
      </c>
      <c r="AD739" s="19" t="n">
        <v>0.03371109082783078</v>
      </c>
      <c r="AE739" s="19" t="n">
        <v>0.12712827116351758</v>
      </c>
      <c r="AF739" s="19" t="n">
        <v>-0.005960361813833706</v>
      </c>
      <c r="AG739" s="19" t="n">
        <v>1.3385331953954378</v>
      </c>
      <c r="AH739" s="19" t="n">
        <v>0.39139841249453267</v>
      </c>
      <c r="AI739" s="19" t="n">
        <v>-1.344591844378694</v>
      </c>
      <c r="AJ739" s="19" t="n">
        <v>-0.43510172307641115</v>
      </c>
    </row>
    <row r="740">
      <c r="B740" s="8" t="s">
        <v>203</v>
      </c>
      <c r="C740" s="15" t="n">
        <v>0.34041186374862437</v>
      </c>
      <c r="D740" s="15" t="n">
        <v>0.3277081461303941</v>
      </c>
      <c r="E740" s="15" t="n">
        <v>-0.5436999116376772</v>
      </c>
      <c r="F740" s="15" t="n">
        <v>0.2544066402793147</v>
      </c>
      <c r="G740" s="15" t="n">
        <v>-0.644806813424946</v>
      </c>
      <c r="H740" s="15" t="n">
        <v>1.0729039771374298</v>
      </c>
      <c r="I740" s="15" t="n">
        <v>-0.22151492456069313</v>
      </c>
      <c r="J740" s="15" t="n">
        <v>0.1855391812841263</v>
      </c>
      <c r="K740" s="15" t="n">
        <v>0.8464278986786449</v>
      </c>
      <c r="L740" s="15" t="n">
        <v>-0.5737264999689045</v>
      </c>
      <c r="M740" s="15" t="n">
        <v>0.8524791671355068</v>
      </c>
      <c r="N740" s="15" t="n">
        <v>0.9721034024042752</v>
      </c>
      <c r="O740" s="15" t="n">
        <v>-1.3490873412743558</v>
      </c>
      <c r="P740" s="15" t="n">
        <v>-0.6683137702090036</v>
      </c>
      <c r="Q740" s="15" t="n">
        <v>-0.7361243999463917</v>
      </c>
      <c r="R740" s="15" t="n">
        <v>-0.8224223693735689</v>
      </c>
      <c r="S740" s="15" t="n">
        <v>0.5535330662148559</v>
      </c>
      <c r="T740" s="15" t="n">
        <v>-0.0492531945109546</v>
      </c>
      <c r="U740" s="15" t="n">
        <v>-0.23748216990445775</v>
      </c>
      <c r="V740" s="15" t="n">
        <v>0.3824370914088205</v>
      </c>
      <c r="W740" s="15" t="n">
        <v>-0.5703227955045223</v>
      </c>
      <c r="X740" s="15" t="n">
        <v>0.9270868347789407</v>
      </c>
      <c r="Y740" s="15" t="n">
        <v>-0.7891881385361029</v>
      </c>
      <c r="Z740" s="15" t="n">
        <v>0.8214282173028409</v>
      </c>
      <c r="AA740" s="15" t="n">
        <v>1.1359696511888246</v>
      </c>
      <c r="AB740" s="15" t="n">
        <v>-0.3643937638775661</v>
      </c>
      <c r="AC740" s="15" t="n">
        <v>-1.07836779990093</v>
      </c>
      <c r="AD740" s="15" t="n">
        <v>-0.3686288060687868</v>
      </c>
      <c r="AE740" s="15" t="n">
        <v>-0.28878830834290736</v>
      </c>
      <c r="AF740" s="15" t="n">
        <v>-0.45212594368941716</v>
      </c>
      <c r="AG740" s="15" t="n">
        <v>-0.5069828097960628</v>
      </c>
      <c r="AH740" s="15" t="n">
        <v>0.31671579180312487</v>
      </c>
      <c r="AI740" s="15" t="n">
        <v>-0.5206241788994118</v>
      </c>
      <c r="AJ740" s="15" t="n">
        <v>-0.473884710298554</v>
      </c>
    </row>
    <row r="741">
      <c r="B741" s="8" t="s">
        <v>204</v>
      </c>
      <c r="C741" s="19" t="n">
        <v>0.8774082254791542</v>
      </c>
      <c r="D741" s="19" t="n">
        <v>0.8691469663550782</v>
      </c>
      <c r="E741" s="19" t="n">
        <v>0.01465095923599015</v>
      </c>
      <c r="F741" s="19" t="n">
        <v>-0.0701705765904325</v>
      </c>
      <c r="G741" s="19" t="n">
        <v>-0.9740278467608852</v>
      </c>
      <c r="H741" s="19" t="n">
        <v>-0.7298740553262</v>
      </c>
      <c r="I741" s="19" t="n">
        <v>-0.3868106536420781</v>
      </c>
      <c r="J741" s="19" t="n">
        <v>0.0062238177950590945</v>
      </c>
      <c r="K741" s="19" t="n">
        <v>-0.29489540706257056</v>
      </c>
      <c r="L741" s="19" t="n">
        <v>-0.012064863354562201</v>
      </c>
      <c r="M741" s="19" t="n">
        <v>0.5423788024285698</v>
      </c>
      <c r="N741" s="19" t="n">
        <v>-0.05535737206055244</v>
      </c>
      <c r="O741" s="19" t="n">
        <v>0.1951580669870902</v>
      </c>
      <c r="P741" s="19" t="n">
        <v>0.8558269881836564</v>
      </c>
      <c r="Q741" s="19" t="n">
        <v>1.3056657027461163</v>
      </c>
      <c r="R741" s="19" t="n">
        <v>0.5167872595447736</v>
      </c>
      <c r="S741" s="19" t="n">
        <v>0.3782816324652376</v>
      </c>
      <c r="T741" s="19" t="n">
        <v>0.49238307168468815</v>
      </c>
      <c r="U741" s="19" t="n">
        <v>1.0840076580932023</v>
      </c>
      <c r="V741" s="19" t="n">
        <v>0.252398230347579</v>
      </c>
      <c r="W741" s="19" t="n">
        <v>0.08889964091936815</v>
      </c>
      <c r="X741" s="19" t="n">
        <v>0.729346314811548</v>
      </c>
      <c r="Y741" s="19" t="n">
        <v>0.7189757952718304</v>
      </c>
      <c r="Z741" s="19" t="n">
        <v>-1.159343088542287</v>
      </c>
      <c r="AA741" s="19" t="n">
        <v>-0.5737803279630403</v>
      </c>
      <c r="AB741" s="19" t="n">
        <v>-1.3138563598269093</v>
      </c>
      <c r="AC741" s="19" t="n">
        <v>-2.006394358045967</v>
      </c>
      <c r="AD741" s="19" t="n">
        <v>-1.9185029881133946</v>
      </c>
      <c r="AE741" s="19" t="n">
        <v>-1.1570471758486682</v>
      </c>
      <c r="AF741" s="19" t="n">
        <v>0.11055299644945682</v>
      </c>
      <c r="AG741" s="19" t="n">
        <v>-0.7831412015594218</v>
      </c>
      <c r="AH741" s="19" t="n">
        <v>-0.8498386932018859</v>
      </c>
      <c r="AI741" s="19" t="n">
        <v>-0.7076806916677602</v>
      </c>
      <c r="AJ741" s="19" t="n">
        <v>0.13955873815876974</v>
      </c>
    </row>
    <row r="742">
      <c r="B742" s="8" t="s">
        <v>205</v>
      </c>
      <c r="C742" s="15" t="n">
        <v>-0.707517546053137</v>
      </c>
      <c r="D742" s="15" t="n">
        <v>-0.7386859874495002</v>
      </c>
      <c r="E742" s="15" t="n">
        <v>1.0101994339641427</v>
      </c>
      <c r="F742" s="15" t="n">
        <v>-0.7947617757731524</v>
      </c>
      <c r="G742" s="15" t="n">
        <v>-0.8498376973665098</v>
      </c>
      <c r="H742" s="15" t="n">
        <v>0.07980571697031907</v>
      </c>
      <c r="I742" s="15" t="n">
        <v>-0.3308163485619916</v>
      </c>
      <c r="J742" s="15" t="n">
        <v>0.00298832201341237</v>
      </c>
      <c r="K742" s="15" t="n">
        <v>0.6482458839775906</v>
      </c>
      <c r="L742" s="15" t="n">
        <v>0.10541851365687512</v>
      </c>
      <c r="M742" s="15" t="n">
        <v>0.6593561724039186</v>
      </c>
      <c r="N742" s="15" t="n">
        <v>-0.04946307030774999</v>
      </c>
      <c r="O742" s="15" t="n">
        <v>0.2273470623660228</v>
      </c>
      <c r="P742" s="15" t="n">
        <v>0.041666731305303184</v>
      </c>
      <c r="Q742" s="15" t="n">
        <v>-1.7519621561286691</v>
      </c>
      <c r="R742" s="15" t="n">
        <v>-1.860830631246173</v>
      </c>
      <c r="S742" s="15" t="n">
        <v>-1.8407878597818654</v>
      </c>
      <c r="T742" s="15" t="n">
        <v>1.294733230419894</v>
      </c>
      <c r="U742" s="15" t="n">
        <v>-0.31552087171832655</v>
      </c>
      <c r="V742" s="15" t="n">
        <v>-0.43178257469280396</v>
      </c>
      <c r="W742" s="15" t="n">
        <v>1.7035896283789451</v>
      </c>
      <c r="X742" s="15" t="n">
        <v>1.4565841824999324</v>
      </c>
      <c r="Y742" s="15" t="n">
        <v>0.5672816880178277</v>
      </c>
      <c r="Z742" s="15" t="n">
        <v>-1.3871784328085044</v>
      </c>
      <c r="AA742" s="15" t="n">
        <v>-1.5231622765840296</v>
      </c>
      <c r="AB742" s="15" t="n">
        <v>-1.5112128883477578</v>
      </c>
      <c r="AC742" s="15" t="n">
        <v>-1.4538708096074338</v>
      </c>
      <c r="AD742" s="15" t="n">
        <v>0.012148106337290378</v>
      </c>
      <c r="AE742" s="15" t="n">
        <v>0.10483765861817479</v>
      </c>
      <c r="AF742" s="15" t="n">
        <v>-0.029872137892725067</v>
      </c>
      <c r="AG742" s="15" t="n">
        <v>1.1196464035984721</v>
      </c>
      <c r="AH742" s="15" t="n">
        <v>1.0282091401492246</v>
      </c>
      <c r="AI742" s="15" t="n">
        <v>-0.637118443470855</v>
      </c>
      <c r="AJ742" s="15" t="n">
        <v>-1.5235501330749122</v>
      </c>
    </row>
    <row r="743">
      <c r="B743" s="8" t="s">
        <v>206</v>
      </c>
      <c r="C743" s="19" t="n">
        <v>0.024864617029945742</v>
      </c>
      <c r="D743" s="19" t="n">
        <v>0.013795985224629288</v>
      </c>
      <c r="E743" s="19" t="n">
        <v>-0.0029757614552891353</v>
      </c>
      <c r="F743" s="19" t="n">
        <v>-0.03975593421290069</v>
      </c>
      <c r="G743" s="19" t="n">
        <v>-0.08402977735810925</v>
      </c>
      <c r="H743" s="19" t="n">
        <v>-0.41319048799697955</v>
      </c>
      <c r="I743" s="19" t="n">
        <v>-0.1489172570030948</v>
      </c>
      <c r="J743" s="19" t="n">
        <v>0.3282732378782523</v>
      </c>
      <c r="K743" s="19" t="n">
        <v>0.5653730904607667</v>
      </c>
      <c r="L743" s="19" t="n">
        <v>-0.043233701072405976</v>
      </c>
      <c r="M743" s="19" t="n">
        <v>0.5385652294251078</v>
      </c>
      <c r="N743" s="19" t="n">
        <v>0.2607165064508257</v>
      </c>
      <c r="O743" s="19" t="n">
        <v>-0.3808156668106927</v>
      </c>
      <c r="P743" s="19" t="n">
        <v>0.2823140563843281</v>
      </c>
      <c r="Q743" s="19" t="n">
        <v>0.5044370167895602</v>
      </c>
      <c r="R743" s="19" t="n">
        <v>1.2209385978674263</v>
      </c>
      <c r="S743" s="19" t="n">
        <v>1.0665724582773786</v>
      </c>
      <c r="T743" s="19" t="n">
        <v>-0.4577435015590008</v>
      </c>
      <c r="U743" s="19" t="n">
        <v>0.6993592122903425</v>
      </c>
      <c r="V743" s="19" t="n">
        <v>-0.8625310783948861</v>
      </c>
      <c r="W743" s="19" t="n">
        <v>0.027633112742774243</v>
      </c>
      <c r="X743" s="19" t="n">
        <v>-0.029528897824645572</v>
      </c>
      <c r="Y743" s="19" t="n">
        <v>-0.23424661010491254</v>
      </c>
      <c r="Z743" s="19" t="n">
        <v>-0.4424775896673249</v>
      </c>
      <c r="AA743" s="19" t="n">
        <v>-0.708972114425661</v>
      </c>
      <c r="AB743" s="19" t="n">
        <v>-0.682385113702483</v>
      </c>
      <c r="AC743" s="19" t="n">
        <v>0.13922808952341362</v>
      </c>
      <c r="AD743" s="19" t="n">
        <v>-0.6561795977957265</v>
      </c>
      <c r="AE743" s="19" t="n">
        <v>-0.5797146513390173</v>
      </c>
      <c r="AF743" s="19" t="n">
        <v>-0.7108647578165406</v>
      </c>
      <c r="AG743" s="19" t="n">
        <v>-0.03658976458616834</v>
      </c>
      <c r="AH743" s="19" t="n">
        <v>-0.09176273691796084</v>
      </c>
      <c r="AI743" s="19" t="n">
        <v>-0.9344446285868848</v>
      </c>
      <c r="AJ743" s="19" t="n">
        <v>-0.016004714149118304</v>
      </c>
    </row>
    <row r="744">
      <c r="B744" s="8" t="s">
        <v>207</v>
      </c>
      <c r="C744" s="15" t="n">
        <v>0.19937723995038126</v>
      </c>
      <c r="D744" s="15" t="n">
        <v>0.18280290774460264</v>
      </c>
      <c r="E744" s="15" t="n">
        <v>0.1899013762187352</v>
      </c>
      <c r="F744" s="15" t="n">
        <v>0.10901538118355415</v>
      </c>
      <c r="G744" s="15" t="n">
        <v>0.08660109351908558</v>
      </c>
      <c r="H744" s="15" t="n">
        <v>-0.043606510630324</v>
      </c>
      <c r="I744" s="15" t="n">
        <v>0.37647468627466346</v>
      </c>
      <c r="J744" s="15" t="n">
        <v>-0.1227179449770453</v>
      </c>
      <c r="K744" s="15" t="n">
        <v>0.7038826341330405</v>
      </c>
      <c r="L744" s="15" t="n">
        <v>1.0329729373710643</v>
      </c>
      <c r="M744" s="15" t="n">
        <v>0.7135726754673346</v>
      </c>
      <c r="N744" s="15" t="n">
        <v>-0.1764130400099505</v>
      </c>
      <c r="O744" s="15" t="n">
        <v>0.1020896704593049</v>
      </c>
      <c r="P744" s="15" t="n">
        <v>-0.0813082202226223</v>
      </c>
      <c r="Q744" s="15" t="n">
        <v>-0.23272255261929808</v>
      </c>
      <c r="R744" s="15" t="n">
        <v>-0.2857685896494063</v>
      </c>
      <c r="S744" s="15" t="n">
        <v>-0.32745153825470263</v>
      </c>
      <c r="T744" s="15" t="n">
        <v>-1.5959303541896381</v>
      </c>
      <c r="U744" s="15" t="n">
        <v>-1.0170114744521952</v>
      </c>
      <c r="V744" s="15" t="n">
        <v>-1.14228179977167</v>
      </c>
      <c r="W744" s="15" t="n">
        <v>0.04257268294413464</v>
      </c>
      <c r="X744" s="15" t="n">
        <v>0.05311560911730909</v>
      </c>
      <c r="Y744" s="15" t="n">
        <v>-0.26788040311103434</v>
      </c>
      <c r="Z744" s="15" t="n">
        <v>-0.5566357989349394</v>
      </c>
      <c r="AA744" s="15" t="n">
        <v>0.7636810861394282</v>
      </c>
      <c r="AB744" s="15" t="n">
        <v>0.797751009634586</v>
      </c>
      <c r="AC744" s="15" t="n">
        <v>0.7853171547946586</v>
      </c>
      <c r="AD744" s="15" t="n">
        <v>-0.0446395507721599</v>
      </c>
      <c r="AE744" s="15" t="n">
        <v>0.7737208400233878</v>
      </c>
      <c r="AF744" s="15" t="n">
        <v>0.6876579355479714</v>
      </c>
      <c r="AG744" s="15" t="n">
        <v>-0.6306853194039619</v>
      </c>
      <c r="AH744" s="15" t="n">
        <v>-0.6950293486178365</v>
      </c>
      <c r="AI744" s="15" t="n">
        <v>0.1280278910962758</v>
      </c>
      <c r="AJ744" s="15" t="n">
        <v>-0.5942965769273785</v>
      </c>
    </row>
    <row r="745">
      <c r="B745" s="8" t="s">
        <v>208</v>
      </c>
      <c r="C745" s="19" t="n">
        <v>0.12769383549042884</v>
      </c>
      <c r="D745" s="19" t="n">
        <v>0.11944729277416274</v>
      </c>
      <c r="E745" s="19" t="n">
        <v>0.10070165722318941</v>
      </c>
      <c r="F745" s="19" t="n">
        <v>0.06624973404902935</v>
      </c>
      <c r="G745" s="19" t="n">
        <v>0.023492543466597543</v>
      </c>
      <c r="H745" s="19" t="n">
        <v>-0.14996554686108748</v>
      </c>
      <c r="I745" s="19" t="n">
        <v>0.15769494619045038</v>
      </c>
      <c r="J745" s="19" t="n">
        <v>-0.2320956228630939</v>
      </c>
      <c r="K745" s="19" t="n">
        <v>-0.15379587359833438</v>
      </c>
      <c r="L745" s="19" t="n">
        <v>0.058481977797417865</v>
      </c>
      <c r="M745" s="19" t="n">
        <v>0.6398428135576342</v>
      </c>
      <c r="N745" s="19" t="n">
        <v>0.5411748274709518</v>
      </c>
      <c r="O745" s="19" t="n">
        <v>-0.07772331442013068</v>
      </c>
      <c r="P745" s="19" t="n">
        <v>-0.26587924485066117</v>
      </c>
      <c r="Q745" s="19" t="n">
        <v>-0.01642500568514759</v>
      </c>
      <c r="R745" s="19" t="n">
        <v>-0.07102839550437699</v>
      </c>
      <c r="S745" s="19" t="n">
        <v>-0.14379677351218184</v>
      </c>
      <c r="T745" s="19" t="n">
        <v>-0.3959175831326118</v>
      </c>
      <c r="U745" s="19" t="n">
        <v>0.016885431855108123</v>
      </c>
      <c r="V745" s="19" t="n">
        <v>-0.08682627376171337</v>
      </c>
      <c r="W745" s="19" t="n">
        <v>-0.5777674839384765</v>
      </c>
      <c r="X745" s="19" t="n">
        <v>0.22031599606088845</v>
      </c>
      <c r="Y745" s="19" t="n">
        <v>0.005268490652653678</v>
      </c>
      <c r="Z745" s="19" t="n">
        <v>0.687267246181501</v>
      </c>
      <c r="AA745" s="19" t="n">
        <v>0.2700098668076602</v>
      </c>
      <c r="AB745" s="19" t="n">
        <v>-0.4792345719005619</v>
      </c>
      <c r="AC745" s="19" t="n">
        <v>-0.44874263258901037</v>
      </c>
      <c r="AD745" s="19" t="n">
        <v>0.9311643519612135</v>
      </c>
      <c r="AE745" s="19" t="n">
        <v>-0.3939810714272941</v>
      </c>
      <c r="AF745" s="19" t="n">
        <v>0.2087463657070795</v>
      </c>
      <c r="AG745" s="19" t="n">
        <v>0.053602501979363656</v>
      </c>
      <c r="AH745" s="19" t="n">
        <v>-1.781717562036947E-4</v>
      </c>
      <c r="AI745" s="19" t="n">
        <v>-0.1409104470070111</v>
      </c>
      <c r="AJ745" s="19" t="n">
        <v>-0.8104673540179806</v>
      </c>
    </row>
    <row r="746">
      <c r="B746" s="8" t="s">
        <v>209</v>
      </c>
      <c r="C746" s="15" t="n">
        <v>0.07308427546111633</v>
      </c>
      <c r="D746" s="15" t="n">
        <v>0.06333900460294786</v>
      </c>
      <c r="E746" s="15" t="n">
        <v>0.04564164311657304</v>
      </c>
      <c r="F746" s="15" t="n">
        <v>0.8569828438785797</v>
      </c>
      <c r="G746" s="15" t="n">
        <v>-0.03360938457950845</v>
      </c>
      <c r="H746" s="15" t="n">
        <v>4.4812402785793237E-4</v>
      </c>
      <c r="I746" s="15" t="n">
        <v>0.29892599366580397</v>
      </c>
      <c r="J746" s="15" t="n">
        <v>-0.07888599818177044</v>
      </c>
      <c r="K746" s="15" t="n">
        <v>-1.0320899639928613</v>
      </c>
      <c r="L746" s="15" t="n">
        <v>-0.8686396114907337</v>
      </c>
      <c r="M746" s="15" t="n">
        <v>-0.2560645957565477</v>
      </c>
      <c r="N746" s="15" t="n">
        <v>-0.15047104942269848</v>
      </c>
      <c r="O746" s="15" t="n">
        <v>-0.7865210084821741</v>
      </c>
      <c r="P746" s="15" t="n">
        <v>0.7337814784906017</v>
      </c>
      <c r="Q746" s="15" t="n">
        <v>-0.3890345807932113</v>
      </c>
      <c r="R746" s="15" t="n">
        <v>0.2992025315912803</v>
      </c>
      <c r="S746" s="15" t="n">
        <v>0.19184640503305972</v>
      </c>
      <c r="T746" s="15" t="n">
        <v>0.3021886464796441</v>
      </c>
      <c r="U746" s="15" t="n">
        <v>-0.004848661322079353</v>
      </c>
      <c r="V746" s="15" t="n">
        <v>1.3570882899835968</v>
      </c>
      <c r="W746" s="15" t="n">
        <v>-1.0209626373493033</v>
      </c>
      <c r="X746" s="15" t="n">
        <v>-0.9764820833565521</v>
      </c>
      <c r="Y746" s="15" t="n">
        <v>1.2916837998620188</v>
      </c>
      <c r="Z746" s="15" t="n">
        <v>1.1903464469654574</v>
      </c>
      <c r="AA746" s="15" t="n">
        <v>0.6909117480441291</v>
      </c>
      <c r="AB746" s="15" t="n">
        <v>0.7492567574208677</v>
      </c>
      <c r="AC746" s="15" t="n">
        <v>0.7808657790997287</v>
      </c>
      <c r="AD746" s="15" t="n">
        <v>0.6226200968977993</v>
      </c>
      <c r="AE746" s="15" t="n">
        <v>0.008322507009499307</v>
      </c>
      <c r="AF746" s="15" t="n">
        <v>0.5869627181354112</v>
      </c>
      <c r="AG746" s="15" t="n">
        <v>0.005704053766582846</v>
      </c>
      <c r="AH746" s="15" t="n">
        <v>1.7234500401404291</v>
      </c>
      <c r="AI746" s="15" t="n">
        <v>-0.1733545694994962</v>
      </c>
      <c r="AJ746" s="15" t="n">
        <v>-0.8570916430175041</v>
      </c>
    </row>
    <row r="747">
      <c r="B747" s="8" t="s">
        <v>210</v>
      </c>
      <c r="C747" s="19" t="n">
        <v>0.43689043309446873</v>
      </c>
      <c r="D747" s="19" t="n">
        <v>0.4268345146324942</v>
      </c>
      <c r="E747" s="19" t="n">
        <v>0.4293737279095644</v>
      </c>
      <c r="F747" s="19" t="n">
        <v>0.3538654844636796</v>
      </c>
      <c r="G747" s="19" t="n">
        <v>0.3349543352891112</v>
      </c>
      <c r="H747" s="19" t="n">
        <v>-0.019952951334975016</v>
      </c>
      <c r="I747" s="19" t="n">
        <v>0.33922730128289635</v>
      </c>
      <c r="J747" s="19" t="n">
        <v>-0.09914550033035927</v>
      </c>
      <c r="K747" s="19" t="n">
        <v>0.9439398629042421</v>
      </c>
      <c r="L747" s="19" t="n">
        <v>1.2679140955640988</v>
      </c>
      <c r="M747" s="19" t="n">
        <v>0.9475019298307671</v>
      </c>
      <c r="N747" s="19" t="n">
        <v>-0.16176918480318048</v>
      </c>
      <c r="O747" s="19" t="n">
        <v>0.09016500425950923</v>
      </c>
      <c r="P747" s="19" t="n">
        <v>-0.09703289124868542</v>
      </c>
      <c r="Q747" s="19" t="n">
        <v>-1.18203543502403</v>
      </c>
      <c r="R747" s="19" t="n">
        <v>-1.2768879164726612</v>
      </c>
      <c r="S747" s="19" t="n">
        <v>-1.2962466009219937</v>
      </c>
      <c r="T747" s="19" t="n">
        <v>-1.4531258913689784</v>
      </c>
      <c r="U747" s="19" t="n">
        <v>-0.9224834491790729</v>
      </c>
      <c r="V747" s="19" t="n">
        <v>-1.7774194833724344</v>
      </c>
      <c r="W747" s="19" t="n">
        <v>1.5038686472796838</v>
      </c>
      <c r="X747" s="19" t="n">
        <v>1.2632363384229917</v>
      </c>
      <c r="Y747" s="19" t="n">
        <v>-2.164665583716996</v>
      </c>
      <c r="Z747" s="19" t="n">
        <v>0.23259345573965332</v>
      </c>
      <c r="AA747" s="19" t="n">
        <v>-0.13490206746406325</v>
      </c>
      <c r="AB747" s="19" t="n">
        <v>-0.09106837095189671</v>
      </c>
      <c r="AC747" s="19" t="n">
        <v>-0.04518414502785655</v>
      </c>
      <c r="AD747" s="19" t="n">
        <v>-1.5345671749687853</v>
      </c>
      <c r="AE747" s="19" t="n">
        <v>-1.4814151600213716</v>
      </c>
      <c r="AF747" s="19" t="n">
        <v>-1.62479844624121</v>
      </c>
      <c r="AG747" s="19" t="n">
        <v>-0.42236074444752986</v>
      </c>
      <c r="AH747" s="19" t="n">
        <v>-0.48348886586447265</v>
      </c>
      <c r="AI747" s="19" t="n">
        <v>-1.1957474764175242</v>
      </c>
      <c r="AJ747" s="19" t="n">
        <v>-2.1560250552376794</v>
      </c>
    </row>
    <row r="748">
      <c r="B748" s="8" t="s">
        <v>211</v>
      </c>
      <c r="C748" s="15" t="n">
        <v>-0.029202434534721673</v>
      </c>
      <c r="D748" s="15" t="n">
        <v>0.8231761195256472</v>
      </c>
      <c r="E748" s="15" t="n">
        <v>-0.05748879214544364</v>
      </c>
      <c r="F748" s="15" t="n">
        <v>-0.09549314604698039</v>
      </c>
      <c r="G748" s="15" t="n">
        <v>-0.1405644369754651</v>
      </c>
      <c r="H748" s="15" t="n">
        <v>-0.17469456524363788</v>
      </c>
      <c r="I748" s="15" t="n">
        <v>-0.6886934407742424</v>
      </c>
      <c r="J748" s="15" t="n">
        <v>-0.25728431483993836</v>
      </c>
      <c r="K748" s="15" t="n">
        <v>0.5107269194644048</v>
      </c>
      <c r="L748" s="15" t="n">
        <v>-0.09671525949252903</v>
      </c>
      <c r="M748" s="15" t="n">
        <v>1.3274358953045724</v>
      </c>
      <c r="N748" s="15" t="n">
        <v>0.5157369256077042</v>
      </c>
      <c r="O748" s="15" t="n">
        <v>-0.10282206198536309</v>
      </c>
      <c r="P748" s="15" t="n">
        <v>0.5592593574465724</v>
      </c>
      <c r="Q748" s="15" t="n">
        <v>0.06294671226414139</v>
      </c>
      <c r="R748" s="15" t="n">
        <v>0.022921546347994266</v>
      </c>
      <c r="S748" s="15" t="n">
        <v>-0.02571442996228538</v>
      </c>
      <c r="T748" s="15" t="n">
        <v>-1.2211913862364252</v>
      </c>
      <c r="U748" s="15" t="n">
        <v>-0.7689566592606611</v>
      </c>
      <c r="V748" s="15" t="n">
        <v>-0.8848616769979959</v>
      </c>
      <c r="W748" s="15" t="n">
        <v>0.3942522799348414</v>
      </c>
      <c r="X748" s="15" t="n">
        <v>0.3935730388262406</v>
      </c>
      <c r="Y748" s="15" t="n">
        <v>-0.7903635792669098</v>
      </c>
      <c r="Z748" s="15" t="n">
        <v>-1.1414940709316816</v>
      </c>
      <c r="AA748" s="15" t="n">
        <v>0.2699504590992153</v>
      </c>
      <c r="AB748" s="15" t="n">
        <v>0.28590073936887284</v>
      </c>
      <c r="AC748" s="15" t="n">
        <v>0.2661898772422612</v>
      </c>
      <c r="AD748" s="15" t="n">
        <v>0.20019326935102283</v>
      </c>
      <c r="AE748" s="15" t="n">
        <v>0.30555592817129057</v>
      </c>
      <c r="AF748" s="15" t="n">
        <v>0.23879025159250333</v>
      </c>
      <c r="AG748" s="15" t="n">
        <v>-0.08401237461997743</v>
      </c>
      <c r="AH748" s="15" t="n">
        <v>-0.13991741008637834</v>
      </c>
      <c r="AI748" s="15" t="n">
        <v>-0.9665664410100212</v>
      </c>
      <c r="AJ748" s="15" t="n">
        <v>-0.06216582286616521</v>
      </c>
    </row>
    <row r="749">
      <c r="B749" s="8" t="s">
        <v>212</v>
      </c>
      <c r="C749" s="19" t="n">
        <v>0.8191302542652854</v>
      </c>
      <c r="D749" s="19" t="n">
        <v>0.8195646890791286</v>
      </c>
      <c r="E749" s="19" t="n">
        <v>-0.0610327500491958</v>
      </c>
      <c r="F749" s="19" t="n">
        <v>-0.09911668944406718</v>
      </c>
      <c r="G749" s="19" t="n">
        <v>-0.14423982341518948</v>
      </c>
      <c r="H749" s="19" t="n">
        <v>0.5501554391210011</v>
      </c>
      <c r="I749" s="19" t="n">
        <v>0.05136201817767088</v>
      </c>
      <c r="J749" s="19" t="n">
        <v>0.4815603092760264</v>
      </c>
      <c r="K749" s="19" t="n">
        <v>0.5071743059486912</v>
      </c>
      <c r="L749" s="19" t="n">
        <v>-0.10019216013937222</v>
      </c>
      <c r="M749" s="19" t="n">
        <v>0.4818520934139286</v>
      </c>
      <c r="N749" s="19" t="n">
        <v>-0.4216893488637341</v>
      </c>
      <c r="O749" s="19" t="n">
        <v>-0.19266301895191565</v>
      </c>
      <c r="P749" s="19" t="n">
        <v>-0.3787245179181125</v>
      </c>
      <c r="Q749" s="19" t="n">
        <v>0.8154192767658943</v>
      </c>
      <c r="R749" s="19" t="n">
        <v>0.7863663727451785</v>
      </c>
      <c r="S749" s="19" t="n">
        <v>0.6680372240867716</v>
      </c>
      <c r="T749" s="19" t="n">
        <v>0.23857554331680048</v>
      </c>
      <c r="U749" s="19" t="n">
        <v>-0.04695673627090414</v>
      </c>
      <c r="V749" s="19" t="n">
        <v>-0.8863134161585797</v>
      </c>
      <c r="W749" s="19" t="n">
        <v>-1.3294352361370176</v>
      </c>
      <c r="X749" s="19" t="n">
        <v>0.32856114903347683</v>
      </c>
      <c r="Y749" s="19" t="n">
        <v>0.10903826684277976</v>
      </c>
      <c r="Z749" s="19" t="n">
        <v>-0.11193771648159907</v>
      </c>
      <c r="AA749" s="19" t="n">
        <v>0.35899157154659295</v>
      </c>
      <c r="AB749" s="19" t="n">
        <v>0.39745874703451556</v>
      </c>
      <c r="AC749" s="19" t="n">
        <v>0.41128925704686964</v>
      </c>
      <c r="AD749" s="19" t="n">
        <v>0.3051699663115529</v>
      </c>
      <c r="AE749" s="19" t="n">
        <v>0.4077473393660958</v>
      </c>
      <c r="AF749" s="19" t="n">
        <v>0.29506771934265025</v>
      </c>
      <c r="AG749" s="19" t="n">
        <v>-0.9864023605441253</v>
      </c>
      <c r="AH749" s="19" t="n">
        <v>-1.0291810378757977</v>
      </c>
      <c r="AI749" s="19" t="n">
        <v>-0.23621247345825724</v>
      </c>
      <c r="AJ749" s="19" t="n">
        <v>-0.06516681224453214</v>
      </c>
    </row>
    <row r="750">
      <c r="B750" s="8" t="s">
        <v>213</v>
      </c>
      <c r="C750" s="15" t="n">
        <v>-0.8987849908841716</v>
      </c>
      <c r="D750" s="15" t="n">
        <v>-1.7795434840311095</v>
      </c>
      <c r="E750" s="15" t="n">
        <v>0.7835042454200888</v>
      </c>
      <c r="F750" s="15" t="n">
        <v>-0.9296733823304063</v>
      </c>
      <c r="G750" s="15" t="n">
        <v>-0.1472622884152545</v>
      </c>
      <c r="H750" s="15" t="n">
        <v>-0.49521663231918284</v>
      </c>
      <c r="I750" s="15" t="n">
        <v>-0.3448496070060716</v>
      </c>
      <c r="J750" s="15" t="n">
        <v>1.9016958362628515</v>
      </c>
      <c r="K750" s="15" t="n">
        <v>2.1768735626868265</v>
      </c>
      <c r="L750" s="15" t="n">
        <v>0.7283648672229551</v>
      </c>
      <c r="M750" s="15" t="n">
        <v>2.1489623588544657</v>
      </c>
      <c r="N750" s="15" t="n">
        <v>0.15696347910691805</v>
      </c>
      <c r="O750" s="15" t="n">
        <v>-0.5359319531759661</v>
      </c>
      <c r="P750" s="15" t="n">
        <v>-0.7277902934536162</v>
      </c>
      <c r="Q750" s="15" t="n">
        <v>-2.042864718646221</v>
      </c>
      <c r="R750" s="15" t="n">
        <v>-0.6460447065504867</v>
      </c>
      <c r="S750" s="15" t="n">
        <v>1.441837543530361</v>
      </c>
      <c r="T750" s="15" t="n">
        <v>-0.7196823054699214</v>
      </c>
      <c r="U750" s="15" t="n">
        <v>-1.1603864466657297</v>
      </c>
      <c r="V750" s="15" t="n">
        <v>-0.5403591294029343</v>
      </c>
      <c r="W750" s="15" t="n">
        <v>-0.36938205219451686</v>
      </c>
      <c r="X750" s="15" t="n">
        <v>1.1216155182070395</v>
      </c>
      <c r="Y750" s="15" t="n">
        <v>0.2461622441459954</v>
      </c>
      <c r="Z750" s="15" t="n">
        <v>-0.7972536814709317</v>
      </c>
      <c r="AA750" s="15" t="n">
        <v>-1.7985194816355372</v>
      </c>
      <c r="AB750" s="15" t="n">
        <v>-1.7835781329580545</v>
      </c>
      <c r="AC750" s="15" t="n">
        <v>-0.9305734079746498</v>
      </c>
      <c r="AD750" s="15" t="n">
        <v>1.8827722682629173</v>
      </c>
      <c r="AE750" s="15" t="n">
        <v>2.019601787805511</v>
      </c>
      <c r="AF750" s="15" t="n">
        <v>1.864111451659551</v>
      </c>
      <c r="AG750" s="15" t="n">
        <v>-0.25171290944930563</v>
      </c>
      <c r="AH750" s="15" t="n">
        <v>-2.055416249783267</v>
      </c>
      <c r="AI750" s="15" t="n">
        <v>-1.2034533987431164</v>
      </c>
      <c r="AJ750" s="15" t="n">
        <v>1.532234649854428</v>
      </c>
    </row>
    <row r="751">
      <c r="B751" s="8" t="s">
        <v>214</v>
      </c>
      <c r="C751" s="19" t="n">
        <v>0.558875263320894</v>
      </c>
      <c r="D751" s="19" t="n">
        <v>0.5624622482838171</v>
      </c>
      <c r="E751" s="19" t="n">
        <v>0.5354397412896635</v>
      </c>
      <c r="F751" s="19" t="n">
        <v>0.5107505878298731</v>
      </c>
      <c r="G751" s="19" t="n">
        <v>-0.4045263246761234</v>
      </c>
      <c r="H751" s="19" t="n">
        <v>0.027354167255723455</v>
      </c>
      <c r="I751" s="19" t="n">
        <v>0.2647325312993625</v>
      </c>
      <c r="J751" s="19" t="n">
        <v>-0.052000611036986666</v>
      </c>
      <c r="K751" s="19" t="n">
        <v>-0.541095603789483</v>
      </c>
      <c r="L751" s="19" t="n">
        <v>-0.38810926361116926</v>
      </c>
      <c r="M751" s="19" t="n">
        <v>-0.619725793599878</v>
      </c>
      <c r="N751" s="19" t="n">
        <v>-0.13248147438964075</v>
      </c>
      <c r="O751" s="19" t="n">
        <v>0.06631567185991855</v>
      </c>
      <c r="P751" s="19" t="n">
        <v>-0.12848223330081177</v>
      </c>
      <c r="Q751" s="19" t="n">
        <v>0.905260972602655</v>
      </c>
      <c r="R751" s="19" t="n">
        <v>0.869081772604237</v>
      </c>
      <c r="S751" s="19" t="n">
        <v>0.7226409599649117</v>
      </c>
      <c r="T751" s="19" t="n">
        <v>0.5942697731998255</v>
      </c>
      <c r="U751" s="19" t="n">
        <v>0.9118904456104381</v>
      </c>
      <c r="V751" s="19" t="n">
        <v>0.8244934973934545</v>
      </c>
      <c r="W751" s="19" t="n">
        <v>-0.3732247446266298</v>
      </c>
      <c r="X751" s="19" t="n">
        <v>-0.4175952996472775</v>
      </c>
      <c r="Y751" s="19" t="n">
        <v>-0.606268474901388</v>
      </c>
      <c r="Z751" s="19" t="n">
        <v>0.09843457507779602</v>
      </c>
      <c r="AA751" s="19" t="n">
        <v>-0.2543779048896862</v>
      </c>
      <c r="AB751" s="19" t="n">
        <v>-0.20924601471234489</v>
      </c>
      <c r="AC751" s="19" t="n">
        <v>-0.1556078024060887</v>
      </c>
      <c r="AD751" s="19" t="n">
        <v>0.47242382263809457</v>
      </c>
      <c r="AE751" s="19" t="n">
        <v>0.5743174097609449</v>
      </c>
      <c r="AF751" s="19" t="n">
        <v>1.140775424639124</v>
      </c>
      <c r="AG751" s="19" t="n">
        <v>-0.4675120696440813</v>
      </c>
      <c r="AH751" s="19" t="n">
        <v>-0.5022806342341023</v>
      </c>
      <c r="AI751" s="19" t="n">
        <v>0.11525904151308095</v>
      </c>
      <c r="AJ751" s="19" t="n">
        <v>-0.4423353366275473</v>
      </c>
    </row>
    <row r="752">
      <c r="B752" s="8" t="s">
        <v>215</v>
      </c>
      <c r="C752" s="15" t="n">
        <v>-0.15931665103133102</v>
      </c>
      <c r="D752" s="15" t="n">
        <v>-1.0300759580452972</v>
      </c>
      <c r="E752" s="15" t="n">
        <v>0.6701979567903391</v>
      </c>
      <c r="F752" s="15" t="n">
        <v>-0.19849456439290813</v>
      </c>
      <c r="G752" s="15" t="n">
        <v>-0.2647705681621318</v>
      </c>
      <c r="H752" s="15" t="n">
        <v>0.13326434316364705</v>
      </c>
      <c r="I752" s="15" t="n">
        <v>-0.3995351551165533</v>
      </c>
      <c r="J752" s="15" t="n">
        <v>0.8854066028379517</v>
      </c>
      <c r="K752" s="15" t="n">
        <v>0.41709133949441446</v>
      </c>
      <c r="L752" s="15" t="n">
        <v>-0.25590088547392953</v>
      </c>
      <c r="M752" s="15" t="n">
        <v>0.35403503258928815</v>
      </c>
      <c r="N752" s="15" t="n">
        <v>-0.013847512816497775</v>
      </c>
      <c r="O752" s="15" t="n">
        <v>-0.6517190238223222</v>
      </c>
      <c r="P752" s="15" t="n">
        <v>0.016347100740964238</v>
      </c>
      <c r="Q752" s="15" t="n">
        <v>-0.008487951635775065</v>
      </c>
      <c r="R752" s="15" t="n">
        <v>-0.06274180442131186</v>
      </c>
      <c r="S752" s="15" t="n">
        <v>-0.13569683205170435</v>
      </c>
      <c r="T752" s="15" t="n">
        <v>-0.05631005615163895</v>
      </c>
      <c r="U752" s="15" t="n">
        <v>0.24168533137726506</v>
      </c>
      <c r="V752" s="15" t="n">
        <v>0.1464609441857427</v>
      </c>
      <c r="W752" s="15" t="n">
        <v>0.2951540169010804</v>
      </c>
      <c r="X752" s="15" t="n">
        <v>0.2294553600126185</v>
      </c>
      <c r="Y752" s="15" t="n">
        <v>0.014029989211682008</v>
      </c>
      <c r="Z752" s="15" t="n">
        <v>-0.20341865883771235</v>
      </c>
      <c r="AA752" s="15" t="n">
        <v>-0.49607703201266035</v>
      </c>
      <c r="AB752" s="15" t="n">
        <v>0.3168751720725301</v>
      </c>
      <c r="AC752" s="15" t="n">
        <v>-0.441798943288105</v>
      </c>
      <c r="AD752" s="15" t="n">
        <v>-0.46993650047804897</v>
      </c>
      <c r="AE752" s="15" t="n">
        <v>-0.38718690902328406</v>
      </c>
      <c r="AF752" s="15" t="n">
        <v>-0.5043347553832893</v>
      </c>
      <c r="AG752" s="15" t="n">
        <v>0.549025350207612</v>
      </c>
      <c r="AH752" s="15" t="n">
        <v>0.5028925221509739</v>
      </c>
      <c r="AI752" s="15" t="n">
        <v>-0.5377769028723305</v>
      </c>
      <c r="AJ752" s="15" t="n">
        <v>-0.3282233792205377</v>
      </c>
    </row>
    <row r="753">
      <c r="B753" s="8" t="s">
        <v>216</v>
      </c>
      <c r="C753" s="19" t="n">
        <v>-0.0511632648508303</v>
      </c>
      <c r="D753" s="19" t="n">
        <v>-0.06431843839138127</v>
      </c>
      <c r="E753" s="19" t="n">
        <v>-0.07963076923423379</v>
      </c>
      <c r="F753" s="19" t="n">
        <v>-0.11813235820962631</v>
      </c>
      <c r="G753" s="19" t="n">
        <v>-0.16352755463966298</v>
      </c>
      <c r="H753" s="19" t="n">
        <v>-0.43684404729232884</v>
      </c>
      <c r="I753" s="19" t="n">
        <v>-0.11166987201132782</v>
      </c>
      <c r="J753" s="19" t="n">
        <v>0.30470079323156596</v>
      </c>
      <c r="K753" s="19" t="n">
        <v>0.4885308637530849</v>
      </c>
      <c r="L753" s="19" t="n">
        <v>-0.11843827555343994</v>
      </c>
      <c r="M753" s="19" t="n">
        <v>0.4636845649711896</v>
      </c>
      <c r="N753" s="19" t="n">
        <v>0.24607265124405583</v>
      </c>
      <c r="O753" s="19" t="n">
        <v>-0.3688910006108972</v>
      </c>
      <c r="P753" s="19" t="n">
        <v>0.2980387274103913</v>
      </c>
      <c r="Q753" s="19" t="n">
        <v>0.4849975880408841</v>
      </c>
      <c r="R753" s="19" t="n">
        <v>0.44139336356472003</v>
      </c>
      <c r="S753" s="19" t="n">
        <v>0.33083448875245636</v>
      </c>
      <c r="T753" s="19" t="n">
        <v>0.22748499311133652</v>
      </c>
      <c r="U753" s="19" t="n">
        <v>-0.054298018114676196</v>
      </c>
      <c r="V753" s="19" t="n">
        <v>-0.16069725432109816</v>
      </c>
      <c r="W753" s="19" t="n">
        <v>0.004511161021620167</v>
      </c>
      <c r="X753" s="19" t="n">
        <v>-0.8196583966344746</v>
      </c>
      <c r="Y753" s="19" t="n">
        <v>0.5931591854763267</v>
      </c>
      <c r="Z753" s="19" t="n">
        <v>-0.46313956026937586</v>
      </c>
      <c r="AA753" s="19" t="n">
        <v>0.046227077798866575</v>
      </c>
      <c r="AB753" s="19" t="n">
        <v>0.08809267168856569</v>
      </c>
      <c r="AC753" s="19" t="n">
        <v>0.9000135623997361</v>
      </c>
      <c r="AD753" s="19" t="n">
        <v>0.031559944951027374</v>
      </c>
      <c r="AE753" s="19" t="n">
        <v>0.8461639831525009</v>
      </c>
      <c r="AF753" s="19" t="n">
        <v>0.7120235873587984</v>
      </c>
      <c r="AG753" s="19" t="n">
        <v>-0.10327438099836934</v>
      </c>
      <c r="AH753" s="19" t="n">
        <v>-0.15947676418051515</v>
      </c>
      <c r="AI753" s="19" t="n">
        <v>-0.24717135936389037</v>
      </c>
      <c r="AJ753" s="19" t="n">
        <v>-0.08091543554896552</v>
      </c>
    </row>
    <row r="754">
      <c r="B754" s="8" t="s">
        <v>217</v>
      </c>
      <c r="C754" s="15" t="n">
        <v>-1.3633698495149007</v>
      </c>
      <c r="D754" s="15" t="n">
        <v>0.3276193675977149</v>
      </c>
      <c r="E754" s="15" t="n">
        <v>0.3320122226243697</v>
      </c>
      <c r="F754" s="15" t="n">
        <v>0.25431756397820443</v>
      </c>
      <c r="G754" s="15" t="n">
        <v>0.23398215503339115</v>
      </c>
      <c r="H754" s="15" t="n">
        <v>0.10345927626566823</v>
      </c>
      <c r="I754" s="15" t="n">
        <v>-0.3680637335537585</v>
      </c>
      <c r="J754" s="15" t="n">
        <v>0.026560766660098545</v>
      </c>
      <c r="K754" s="15" t="n">
        <v>0.02324096596933726</v>
      </c>
      <c r="L754" s="15" t="n">
        <v>0.2992914258354853</v>
      </c>
      <c r="M754" s="15" t="n">
        <v>0.010272187395466453</v>
      </c>
      <c r="N754" s="15" t="n">
        <v>-0.03481921510097996</v>
      </c>
      <c r="O754" s="15" t="n">
        <v>0.21542239616622721</v>
      </c>
      <c r="P754" s="15" t="n">
        <v>0.025942060279240287</v>
      </c>
      <c r="Q754" s="15" t="n">
        <v>-1.0839493971131344</v>
      </c>
      <c r="R754" s="15" t="n">
        <v>0.34401713600938294</v>
      </c>
      <c r="S754" s="15" t="n">
        <v>0.23565159207830044</v>
      </c>
      <c r="T754" s="15" t="n">
        <v>-0.7802452950359614</v>
      </c>
      <c r="U754" s="15" t="n">
        <v>0.48588228669382</v>
      </c>
      <c r="V754" s="15" t="n">
        <v>-0.35083320990676276</v>
      </c>
      <c r="W754" s="15" t="n">
        <v>-0.10642608144156185</v>
      </c>
      <c r="X754" s="15" t="n">
        <v>1.3761805105899607</v>
      </c>
      <c r="Y754" s="15" t="n">
        <v>-1.2075266150489006</v>
      </c>
      <c r="Z754" s="15" t="n">
        <v>0.33684810529691467</v>
      </c>
      <c r="AA754" s="15" t="n">
        <v>-0.8156573967735622</v>
      </c>
      <c r="AB754" s="15" t="n">
        <v>-0.7879111812610536</v>
      </c>
      <c r="AC754" s="15" t="n">
        <v>-0.7371660523501095</v>
      </c>
      <c r="AD754" s="15" t="n">
        <v>-0.7495091251736249</v>
      </c>
      <c r="AE754" s="15" t="n">
        <v>-0.6761935193145214</v>
      </c>
      <c r="AF754" s="15" t="n">
        <v>-0.8143603922537905</v>
      </c>
      <c r="AG754" s="15" t="n">
        <v>0.39224838668817663</v>
      </c>
      <c r="AH754" s="15" t="n">
        <v>0.31663883351931643</v>
      </c>
      <c r="AI754" s="15" t="n">
        <v>-1.2531177596399181</v>
      </c>
      <c r="AJ754" s="15" t="n">
        <v>0.40829719566845657</v>
      </c>
    </row>
    <row r="755">
      <c r="B755" s="8" t="s">
        <v>218</v>
      </c>
      <c r="C755" s="19" t="n">
        <v>-0.814438744859046</v>
      </c>
      <c r="D755" s="19" t="n">
        <v>-0.8279513783513142</v>
      </c>
      <c r="E755" s="19" t="n">
        <v>-0.00725302168599512</v>
      </c>
      <c r="F755" s="19" t="n">
        <v>0.004307953054184396</v>
      </c>
      <c r="G755" s="19" t="n">
        <v>-0.05906649872384093</v>
      </c>
      <c r="H755" s="19" t="n">
        <v>0.027354167255723455</v>
      </c>
      <c r="I755" s="19" t="n">
        <v>0.2647325312993625</v>
      </c>
      <c r="J755" s="19" t="n">
        <v>-0.052000611036986666</v>
      </c>
      <c r="K755" s="19" t="n">
        <v>-0.20717554750658707</v>
      </c>
      <c r="L755" s="19" t="n">
        <v>0.811797726122528</v>
      </c>
      <c r="M755" s="19" t="n">
        <v>-0.2943297612325156</v>
      </c>
      <c r="N755" s="19" t="n">
        <v>-0.13248147438964075</v>
      </c>
      <c r="O755" s="19" t="n">
        <v>0.06631567185991855</v>
      </c>
      <c r="P755" s="19" t="n">
        <v>-0.12848223330081177</v>
      </c>
      <c r="Q755" s="19" t="n">
        <v>0.7131721093838592</v>
      </c>
      <c r="R755" s="19" t="n">
        <v>0.6796163795832167</v>
      </c>
      <c r="S755" s="19" t="n">
        <v>0.5636916992683275</v>
      </c>
      <c r="T755" s="19" t="n">
        <v>0.7929110493097491</v>
      </c>
      <c r="U755" s="19" t="n">
        <v>1.0433791063813924</v>
      </c>
      <c r="V755" s="19" t="n">
        <v>0.22771189779089246</v>
      </c>
      <c r="W755" s="19" t="n">
        <v>-0.5875707885322914</v>
      </c>
      <c r="X755" s="19" t="n">
        <v>-0.5569198563532585</v>
      </c>
      <c r="Y755" s="19" t="n">
        <v>-0.0038296063139177</v>
      </c>
      <c r="Z755" s="19" t="n">
        <v>-0.22061518812461006</v>
      </c>
      <c r="AA755" s="19" t="n">
        <v>0.262208325668337</v>
      </c>
      <c r="AB755" s="19" t="n">
        <v>1.090405589441384</v>
      </c>
      <c r="AC755" s="19" t="n">
        <v>1.0996308224981084</v>
      </c>
      <c r="AD755" s="19" t="n">
        <v>0.22050285574928466</v>
      </c>
      <c r="AE755" s="19" t="n">
        <v>0.32022319549328626</v>
      </c>
      <c r="AF755" s="19" t="n">
        <v>0.9215474859028</v>
      </c>
      <c r="AG755" s="19" t="n">
        <v>-0.17773219444247562</v>
      </c>
      <c r="AH755" s="19" t="n">
        <v>-0.2080274252443459</v>
      </c>
      <c r="AI755" s="19" t="n">
        <v>1.0439843423084432</v>
      </c>
      <c r="AJ755" s="19" t="n">
        <v>-0.16026397206838372</v>
      </c>
    </row>
    <row r="756">
      <c r="B756" s="8" t="s">
        <v>219</v>
      </c>
      <c r="C756" s="15" t="n">
        <v>-0.32511738877588203</v>
      </c>
      <c r="D756" s="15" t="n">
        <v>-0.34579107656368796</v>
      </c>
      <c r="E756" s="15" t="n">
        <v>0.5199546146651034</v>
      </c>
      <c r="F756" s="15" t="n">
        <v>0.4464805163064074</v>
      </c>
      <c r="G756" s="15" t="n">
        <v>0.42889443613710077</v>
      </c>
      <c r="H756" s="15" t="n">
        <v>0.12493581071570245</v>
      </c>
      <c r="I756" s="15" t="n">
        <v>0.4752707307856088</v>
      </c>
      <c r="J756" s="15" t="n">
        <v>0.04843651613884545</v>
      </c>
      <c r="K756" s="15" t="n">
        <v>0.21164238050999154</v>
      </c>
      <c r="L756" s="15" t="n">
        <v>0.48367765225308096</v>
      </c>
      <c r="M756" s="15" t="n">
        <v>0.19386425271301122</v>
      </c>
      <c r="N756" s="15" t="n">
        <v>-0.012727033064020246</v>
      </c>
      <c r="O756" s="15" t="n">
        <v>-0.6242402028104285</v>
      </c>
      <c r="P756" s="15" t="n">
        <v>0.047342498747357076</v>
      </c>
      <c r="Q756" s="15" t="n">
        <v>-0.20597535945392595</v>
      </c>
      <c r="R756" s="15" t="n">
        <v>-0.26892628829450743</v>
      </c>
      <c r="S756" s="15" t="n">
        <v>-0.3372371557735691</v>
      </c>
      <c r="T756" s="15" t="n">
        <v>-0.6681696748355247</v>
      </c>
      <c r="U756" s="15" t="n">
        <v>-0.1633291923718185</v>
      </c>
      <c r="V756" s="15" t="n">
        <v>-0.2738448996984308</v>
      </c>
      <c r="W756" s="15" t="n">
        <v>0.0602554317552535</v>
      </c>
      <c r="X756" s="15" t="n">
        <v>0.0020524363703744884</v>
      </c>
      <c r="Y756" s="15" t="n">
        <v>-0.20397100060919032</v>
      </c>
      <c r="Z756" s="15" t="n">
        <v>-0.41332601091932936</v>
      </c>
      <c r="AA756" s="15" t="n">
        <v>0.8641885838019777</v>
      </c>
      <c r="AB756" s="15" t="n">
        <v>0.9206508117280953</v>
      </c>
      <c r="AC756" s="15" t="n">
        <v>0.9410141601915978</v>
      </c>
      <c r="AD756" s="15" t="n">
        <v>0.07036807350386551</v>
      </c>
      <c r="AE756" s="15" t="n">
        <v>0.16502221846340512</v>
      </c>
      <c r="AF756" s="15" t="n">
        <v>0.034689556654626474</v>
      </c>
      <c r="AG756" s="15" t="n">
        <v>-0.3435615653385912</v>
      </c>
      <c r="AH756" s="15" t="n">
        <v>-0.4034732633232951</v>
      </c>
      <c r="AI756" s="15" t="n">
        <v>-0.4099304284568285</v>
      </c>
      <c r="AJ756" s="15" t="n">
        <v>-0.31481067732781937</v>
      </c>
    </row>
    <row r="757">
      <c r="B757" s="8" t="s">
        <v>220</v>
      </c>
      <c r="C757" s="19" t="n">
        <v>0.11854328597441947</v>
      </c>
      <c r="D757" s="19" t="n">
        <v>-0.754885413512852</v>
      </c>
      <c r="E757" s="19" t="n">
        <v>0.09147562820621269</v>
      </c>
      <c r="F757" s="19" t="n">
        <v>0.05681651914249745</v>
      </c>
      <c r="G757" s="19" t="n">
        <v>-0.8649549542666507</v>
      </c>
      <c r="H757" s="19" t="n">
        <v>0.10345927626566823</v>
      </c>
      <c r="I757" s="19" t="n">
        <v>-0.3680637335537585</v>
      </c>
      <c r="J757" s="19" t="n">
        <v>0.026560766660098545</v>
      </c>
      <c r="K757" s="19" t="n">
        <v>0.6600551641767421</v>
      </c>
      <c r="L757" s="19" t="n">
        <v>0.9225339169966791</v>
      </c>
      <c r="M757" s="19" t="n">
        <v>0.6308303406210375</v>
      </c>
      <c r="N757" s="19" t="n">
        <v>-0.03481921510097996</v>
      </c>
      <c r="O757" s="19" t="n">
        <v>0.21542239616622721</v>
      </c>
      <c r="P757" s="19" t="n">
        <v>0.025942060279240287</v>
      </c>
      <c r="Q757" s="19" t="n">
        <v>-0.5393063340974024</v>
      </c>
      <c r="R757" s="19" t="n">
        <v>-0.6169367043768319</v>
      </c>
      <c r="S757" s="19" t="n">
        <v>0.038490714451174995</v>
      </c>
      <c r="T757" s="19" t="n">
        <v>-1.1323594861130513</v>
      </c>
      <c r="U757" s="19" t="n">
        <v>-0.7101552469373836</v>
      </c>
      <c r="V757" s="19" t="n">
        <v>-0.823840217818355</v>
      </c>
      <c r="W757" s="19" t="n">
        <v>0.5272605352857164</v>
      </c>
      <c r="X757" s="19" t="n">
        <v>0.38597365085405594</v>
      </c>
      <c r="Y757" s="19" t="n">
        <v>-0.571926017149517</v>
      </c>
      <c r="Z757" s="19" t="n">
        <v>1.0306241326304089</v>
      </c>
      <c r="AA757" s="19" t="n">
        <v>-0.9985293477284334</v>
      </c>
      <c r="AB757" s="19" t="n">
        <v>-0.9687960927158625</v>
      </c>
      <c r="AC757" s="19" t="n">
        <v>-0.9061825672492041</v>
      </c>
      <c r="AD757" s="19" t="n">
        <v>-0.9094876374639671</v>
      </c>
      <c r="AE757" s="19" t="n">
        <v>-0.8415703962773915</v>
      </c>
      <c r="AF757" s="19" t="n">
        <v>-0.9917648867475377</v>
      </c>
      <c r="AG757" s="19" t="n">
        <v>0.04557648745231381</v>
      </c>
      <c r="AH757" s="19" t="n">
        <v>0.877804950459642</v>
      </c>
      <c r="AI757" s="19" t="n">
        <v>-0.8787891314809557</v>
      </c>
      <c r="AJ757" s="19" t="n">
        <v>0.06397581181764278</v>
      </c>
    </row>
    <row r="758">
      <c r="B758" s="8" t="s">
        <v>221</v>
      </c>
      <c r="C758" s="15" t="n">
        <v>-0.9330017678226256</v>
      </c>
      <c r="D758" s="15" t="n">
        <v>-0.9703584947232029</v>
      </c>
      <c r="E758" s="15" t="n">
        <v>-1.8445424862354125</v>
      </c>
      <c r="F758" s="15" t="n">
        <v>0.6668478507218397</v>
      </c>
      <c r="G758" s="15" t="n">
        <v>0.6721456701792996</v>
      </c>
      <c r="H758" s="15" t="n">
        <v>0.10128225142035346</v>
      </c>
      <c r="I758" s="15" t="n">
        <v>0.5125181157773759</v>
      </c>
      <c r="J758" s="15" t="n">
        <v>0.024864071492159412</v>
      </c>
      <c r="K758" s="15" t="n">
        <v>-0.40275312954800013</v>
      </c>
      <c r="L758" s="15" t="n">
        <v>0.7554794621133554</v>
      </c>
      <c r="M758" s="15" t="n">
        <v>0.43727437908957384</v>
      </c>
      <c r="N758" s="15" t="n">
        <v>-0.02737088827079029</v>
      </c>
      <c r="O758" s="15" t="n">
        <v>-0.612315536610633</v>
      </c>
      <c r="P758" s="15" t="n">
        <v>0.0630671697734202</v>
      </c>
      <c r="Q758" s="15" t="n">
        <v>0.8672537881718008</v>
      </c>
      <c r="R758" s="15" t="n">
        <v>0.8183180019026225</v>
      </c>
      <c r="S758" s="15" t="n">
        <v>0.6467720495043079</v>
      </c>
      <c r="T758" s="15" t="n">
        <v>-0.30271912752909497</v>
      </c>
      <c r="U758" s="15" t="n">
        <v>0.31813736672874193</v>
      </c>
      <c r="V758" s="15" t="n">
        <v>0.20832327572307127</v>
      </c>
      <c r="W758" s="15" t="n">
        <v>0.43091771672866913</v>
      </c>
      <c r="X758" s="15" t="n">
        <v>0.22452348972492547</v>
      </c>
      <c r="Y758" s="15" t="n">
        <v>-1.4627041258441325</v>
      </c>
      <c r="Z758" s="15" t="n">
        <v>-0.7262045234208085</v>
      </c>
      <c r="AA758" s="15" t="n">
        <v>0.5584353929498024</v>
      </c>
      <c r="AB758" s="15" t="n">
        <v>1.4303827157433517</v>
      </c>
      <c r="AC758" s="15" t="n">
        <v>-0.05656081805030026</v>
      </c>
      <c r="AD758" s="15" t="n">
        <v>-1.5776991178963853</v>
      </c>
      <c r="AE758" s="15" t="n">
        <v>-0.8110707659200515</v>
      </c>
      <c r="AF758" s="15" t="n">
        <v>-1.7327626507840512</v>
      </c>
      <c r="AG758" s="15" t="n">
        <v>0.9218725282288888</v>
      </c>
      <c r="AH758" s="15" t="n">
        <v>0.8273822281997588</v>
      </c>
      <c r="AI758" s="15" t="n">
        <v>-1.5035232716836173</v>
      </c>
      <c r="AJ758" s="15" t="n">
        <v>0.9307040611290085</v>
      </c>
    </row>
    <row r="759">
      <c r="B759" s="8" t="s">
        <v>222</v>
      </c>
      <c r="C759" s="19" t="n">
        <v>-0.12124990692974989</v>
      </c>
      <c r="D759" s="19" t="n">
        <v>-0.13632856827717457</v>
      </c>
      <c r="E759" s="19" t="n">
        <v>0.7255037240207408</v>
      </c>
      <c r="F759" s="19" t="n">
        <v>-0.1903840143151888</v>
      </c>
      <c r="G759" s="19" t="n">
        <v>-0.23681293527330066</v>
      </c>
      <c r="H759" s="19" t="n">
        <v>-0.5570037909604558</v>
      </c>
      <c r="I759" s="19" t="n">
        <v>0.5986750854506525</v>
      </c>
      <c r="J759" s="19" t="n">
        <v>0.18230746873920578</v>
      </c>
      <c r="K759" s="19" t="n">
        <v>0.41769351426261797</v>
      </c>
      <c r="L759" s="19" t="n">
        <v>0.6853374492049541</v>
      </c>
      <c r="M759" s="19" t="n">
        <v>0.3946554903950577</v>
      </c>
      <c r="N759" s="19" t="n">
        <v>0.1224684013681432</v>
      </c>
      <c r="O759" s="19" t="n">
        <v>0.3706129540242729</v>
      </c>
      <c r="P759" s="19" t="n">
        <v>-0.6714752648828848</v>
      </c>
      <c r="Q759" s="19" t="n">
        <v>-1.7649227432601962</v>
      </c>
      <c r="R759" s="19" t="n">
        <v>-1.874361984955915</v>
      </c>
      <c r="S759" s="19" t="n">
        <v>-1.854014429288102</v>
      </c>
      <c r="T759" s="19" t="n">
        <v>-1.276534795481895</v>
      </c>
      <c r="U759" s="19" t="n">
        <v>-0.8055906907504645</v>
      </c>
      <c r="V759" s="19" t="n">
        <v>-0.9228788260564338</v>
      </c>
      <c r="W759" s="19" t="n">
        <v>-0.03878792727222447</v>
      </c>
      <c r="X759" s="19" t="n">
        <v>-0.09383042897857884</v>
      </c>
      <c r="Y759" s="19" t="n">
        <v>0.5529748476245702</v>
      </c>
      <c r="Z759" s="19" t="n">
        <v>0.3972901289581457</v>
      </c>
      <c r="AA759" s="19" t="n">
        <v>1.558968967573966</v>
      </c>
      <c r="AB759" s="19" t="n">
        <v>1.631366283871665</v>
      </c>
      <c r="AC759" s="19" t="n">
        <v>1.645958502781493</v>
      </c>
      <c r="AD759" s="19" t="n">
        <v>1.4090891561945336</v>
      </c>
      <c r="AE759" s="19" t="n">
        <v>0.09374332396010661</v>
      </c>
      <c r="AF759" s="19" t="n">
        <v>1.3989654786810357</v>
      </c>
      <c r="AG759" s="19" t="n">
        <v>-0.16474789212394683</v>
      </c>
      <c r="AH759" s="19" t="n">
        <v>-0.22189924229078403</v>
      </c>
      <c r="AI759" s="19" t="n">
        <v>0.4436316638396379</v>
      </c>
      <c r="AJ759" s="19" t="n">
        <v>-0.14075367364390168</v>
      </c>
    </row>
    <row r="760">
      <c r="B760" s="8" t="s">
        <v>223</v>
      </c>
      <c r="C760" s="15" t="n">
        <v>-0.022771455064729614</v>
      </c>
      <c r="D760" s="15" t="n">
        <v>-0.9103735563237069</v>
      </c>
      <c r="E760" s="15" t="n">
        <v>-0.03407974127668098</v>
      </c>
      <c r="F760" s="15" t="n">
        <v>-0.11999560636608197</v>
      </c>
      <c r="G760" s="15" t="n">
        <v>-0.1456864178888123</v>
      </c>
      <c r="H760" s="15" t="n">
        <v>-0.7353989641644678</v>
      </c>
      <c r="I760" s="15" t="n">
        <v>-0.39199827161471923</v>
      </c>
      <c r="J760" s="15" t="n">
        <v>5.962095829403213E-4</v>
      </c>
      <c r="K760" s="15" t="n">
        <v>-0.3437451253643063</v>
      </c>
      <c r="L760" s="15" t="n">
        <v>-0.05987350237768362</v>
      </c>
      <c r="M760" s="15" t="n">
        <v>0.4947760777087898</v>
      </c>
      <c r="N760" s="15" t="n">
        <v>0.7853306565722579</v>
      </c>
      <c r="O760" s="15" t="n">
        <v>0.18955055397919596</v>
      </c>
      <c r="P760" s="15" t="n">
        <v>5.416548384362674E-4</v>
      </c>
      <c r="Q760" s="15" t="n">
        <v>0.5224615822918603</v>
      </c>
      <c r="R760" s="15" t="n">
        <v>0.46942441930664114</v>
      </c>
      <c r="S760" s="15" t="n">
        <v>0.3319856068154574</v>
      </c>
      <c r="T760" s="15" t="n">
        <v>0.4633235102762346</v>
      </c>
      <c r="U760" s="15" t="n">
        <v>0.34137311821743815</v>
      </c>
      <c r="V760" s="15" t="n">
        <v>0.23243629282511893</v>
      </c>
      <c r="W760" s="15" t="n">
        <v>0.03494085628420947</v>
      </c>
      <c r="X760" s="15" t="n">
        <v>-0.09063600731843255</v>
      </c>
      <c r="Y760" s="15" t="n">
        <v>-0.17996587955434357</v>
      </c>
      <c r="Z760" s="15" t="n">
        <v>-1.2075611124919712</v>
      </c>
      <c r="AA760" s="15" t="n">
        <v>0.9304784978876838</v>
      </c>
      <c r="AB760" s="15" t="n">
        <v>0.22102636321866026</v>
      </c>
      <c r="AC760" s="15" t="n">
        <v>0.287294150743446</v>
      </c>
      <c r="AD760" s="15" t="n">
        <v>0.8592783743656565</v>
      </c>
      <c r="AE760" s="15" t="n">
        <v>0.2466390029176421</v>
      </c>
      <c r="AF760" s="15" t="n">
        <v>0.06889603525961263</v>
      </c>
      <c r="AG760" s="15" t="n">
        <v>0.07377340518753542</v>
      </c>
      <c r="AH760" s="15" t="n">
        <v>-0.006752448309069556</v>
      </c>
      <c r="AI760" s="15" t="n">
        <v>0.7284892256051432</v>
      </c>
      <c r="AJ760" s="15" t="n">
        <v>0.09829405087677034</v>
      </c>
    </row>
    <row r="761">
      <c r="B761" s="8" t="s">
        <v>224</v>
      </c>
      <c r="C761" s="19" t="n">
        <v>0.6356207902658733</v>
      </c>
      <c r="D761" s="19" t="n">
        <v>0.620723813268992</v>
      </c>
      <c r="E761" s="19" t="n">
        <v>-1.980729399448696</v>
      </c>
      <c r="F761" s="19" t="n">
        <v>0.5276026329326712</v>
      </c>
      <c r="G761" s="19" t="n">
        <v>0.5309082323524952</v>
      </c>
      <c r="H761" s="19" t="n">
        <v>-0.7017710462797839</v>
      </c>
      <c r="I761" s="19" t="n">
        <v>-1.302506192617664</v>
      </c>
      <c r="J761" s="19" t="n">
        <v>0.033807623323706015</v>
      </c>
      <c r="K761" s="19" t="n">
        <v>0.2838269401703741</v>
      </c>
      <c r="L761" s="19" t="n">
        <v>-1.1243373750049703</v>
      </c>
      <c r="M761" s="19" t="n">
        <v>0.3042398018738654</v>
      </c>
      <c r="N761" s="19" t="n">
        <v>-0.8921955921430706</v>
      </c>
      <c r="O761" s="19" t="n">
        <v>0.1518175000301612</v>
      </c>
      <c r="P761" s="19" t="n">
        <v>2.504801581773984</v>
      </c>
      <c r="Q761" s="19" t="n">
        <v>1.5606359436834332</v>
      </c>
      <c r="R761" s="19" t="n">
        <v>1.5422357617260412</v>
      </c>
      <c r="S761" s="19" t="n">
        <v>1.3543840721070723</v>
      </c>
      <c r="T761" s="19" t="n">
        <v>1.0779488753790316</v>
      </c>
      <c r="U761" s="19" t="n">
        <v>-1.1824180129608375</v>
      </c>
      <c r="V761" s="19" t="n">
        <v>-0.5806986471120406</v>
      </c>
      <c r="W761" s="19" t="n">
        <v>-2.1982722913528145</v>
      </c>
      <c r="X761" s="19" t="n">
        <v>1.0229396070193384</v>
      </c>
      <c r="Y761" s="19" t="n">
        <v>1.8492949779336776</v>
      </c>
      <c r="Z761" s="19" t="n">
        <v>-1.7874599381021286</v>
      </c>
      <c r="AA761" s="19" t="n">
        <v>1.9883641490655528</v>
      </c>
      <c r="AB761" s="19" t="n">
        <v>2.0795801609633338</v>
      </c>
      <c r="AC761" s="19" t="n">
        <v>-1.783335005919507</v>
      </c>
      <c r="AD761" s="19" t="n">
        <v>-1.707371529587327</v>
      </c>
      <c r="AE761" s="19" t="n">
        <v>-1.6600506785248397</v>
      </c>
      <c r="AF761" s="19" t="n">
        <v>0.34468237504729565</v>
      </c>
      <c r="AG761" s="19" t="n">
        <v>0.8033992238600643</v>
      </c>
      <c r="AH761" s="19" t="n">
        <v>0.7070800506731342</v>
      </c>
      <c r="AI761" s="19" t="n">
        <v>-2.316213678338436</v>
      </c>
      <c r="AJ761" s="19" t="n">
        <v>0.8153822962759528</v>
      </c>
    </row>
    <row r="762">
      <c r="B762" s="8" t="s">
        <v>225</v>
      </c>
      <c r="C762" s="15" t="n">
        <v>0.5854629181052317</v>
      </c>
      <c r="D762" s="15" t="n">
        <v>0.5794844865206186</v>
      </c>
      <c r="E762" s="15" t="n">
        <v>-0.29662752170313617</v>
      </c>
      <c r="F762" s="15" t="n">
        <v>0.5070274533543989</v>
      </c>
      <c r="G762" s="15" t="n">
        <v>0.4903076350439886</v>
      </c>
      <c r="H762" s="15" t="n">
        <v>0.12711283556101735</v>
      </c>
      <c r="I762" s="15" t="n">
        <v>-0.40531111854552543</v>
      </c>
      <c r="J762" s="15" t="n">
        <v>0.05013321130678484</v>
      </c>
      <c r="K762" s="15" t="n">
        <v>0.2710041276508393</v>
      </c>
      <c r="L762" s="15" t="n">
        <v>-0.33132910820785344</v>
      </c>
      <c r="M762" s="15" t="n">
        <v>0.25171066424350624</v>
      </c>
      <c r="N762" s="15" t="n">
        <v>-0.02017535989421009</v>
      </c>
      <c r="O762" s="15" t="n">
        <v>0.20349772996643178</v>
      </c>
      <c r="P762" s="15" t="n">
        <v>0.010217389253177112</v>
      </c>
      <c r="Q762" s="15" t="n">
        <v>-0.1694973651315433</v>
      </c>
      <c r="R762" s="15" t="n">
        <v>0.5284078667680943</v>
      </c>
      <c r="S762" s="15" t="n">
        <v>0.4158890516112727</v>
      </c>
      <c r="T762" s="15" t="n">
        <v>-0.6328567519298615</v>
      </c>
      <c r="U762" s="15" t="n">
        <v>-0.13995414650167345</v>
      </c>
      <c r="V762" s="15" t="n">
        <v>-0.2495873291566662</v>
      </c>
      <c r="W762" s="15" t="n">
        <v>-0.7598372222379485</v>
      </c>
      <c r="X762" s="15" t="n">
        <v>0.8118015133038818</v>
      </c>
      <c r="Y762" s="15" t="n">
        <v>-0.16370393266386535</v>
      </c>
      <c r="Z762" s="15" t="n">
        <v>-0.3745539227034048</v>
      </c>
      <c r="AA762" s="15" t="n">
        <v>0.12511744405612016</v>
      </c>
      <c r="AB762" s="15" t="n">
        <v>0.16612583555305735</v>
      </c>
      <c r="AC762" s="15" t="n">
        <v>0.1951347853134709</v>
      </c>
      <c r="AD762" s="15" t="n">
        <v>0.8044107732253748</v>
      </c>
      <c r="AE762" s="15" t="n">
        <v>-0.5250118623447423</v>
      </c>
      <c r="AF762" s="15" t="n">
        <v>-0.6521835152683076</v>
      </c>
      <c r="AG762" s="15" t="n">
        <v>-0.29204672112794333</v>
      </c>
      <c r="AH762" s="15" t="n">
        <v>-0.35116318413285963</v>
      </c>
      <c r="AI762" s="15" t="n">
        <v>-1.1074789772735147</v>
      </c>
      <c r="AJ762" s="15" t="n">
        <v>-0.264666193031107</v>
      </c>
    </row>
    <row r="763">
      <c r="B763" s="8" t="s">
        <v>226</v>
      </c>
      <c r="C763" s="19" t="n">
        <v>0.1900236159699936</v>
      </c>
      <c r="D763" s="19" t="n">
        <v>-0.6917384462693197</v>
      </c>
      <c r="E763" s="19" t="n">
        <v>0.18047059765117873</v>
      </c>
      <c r="F763" s="19" t="n">
        <v>0.09937281873334108</v>
      </c>
      <c r="G763" s="19" t="n">
        <v>-0.8020587469513449</v>
      </c>
      <c r="H763" s="19" t="n">
        <v>-0.4215190204449243</v>
      </c>
      <c r="I763" s="19" t="n">
        <v>0.7258886288990674</v>
      </c>
      <c r="J763" s="19" t="n">
        <v>-0.5086968488208539</v>
      </c>
      <c r="K763" s="19" t="n">
        <v>-0.12867077781942232</v>
      </c>
      <c r="L763" s="19" t="n">
        <v>-0.7224861905108027</v>
      </c>
      <c r="M763" s="19" t="n">
        <v>-0.13776168409199957</v>
      </c>
      <c r="N763" s="19" t="n">
        <v>0.2618369862033032</v>
      </c>
      <c r="O763" s="19" t="n">
        <v>-0.3533368457987988</v>
      </c>
      <c r="P763" s="19" t="n">
        <v>0.313309454390721</v>
      </c>
      <c r="Q763" s="19" t="n">
        <v>0.35306491036065213</v>
      </c>
      <c r="R763" s="19" t="n">
        <v>0.2925677490113157</v>
      </c>
      <c r="S763" s="19" t="n">
        <v>0.15911250834500185</v>
      </c>
      <c r="T763" s="19" t="n">
        <v>0.5912662380368892</v>
      </c>
      <c r="U763" s="19" t="n">
        <v>1.1494624083398095</v>
      </c>
      <c r="V763" s="19" t="n">
        <v>0.3203242241711286</v>
      </c>
      <c r="W763" s="19" t="n">
        <v>-0.16654560305345478</v>
      </c>
      <c r="X763" s="19" t="n">
        <v>-1.053438366123665</v>
      </c>
      <c r="Y763" s="19" t="n">
        <v>0.48190618501198784</v>
      </c>
      <c r="Z763" s="19" t="n">
        <v>0.4106331298479267</v>
      </c>
      <c r="AA763" s="19" t="n">
        <v>-0.0034657024455330143</v>
      </c>
      <c r="AB763" s="19" t="n">
        <v>0.8511026998667752</v>
      </c>
      <c r="AC763" s="19" t="n">
        <v>-0.6386935752307087</v>
      </c>
      <c r="AD763" s="19" t="n">
        <v>0.7190072341619246</v>
      </c>
      <c r="AE763" s="19" t="n">
        <v>0.8228939565353917</v>
      </c>
      <c r="AF763" s="19" t="n">
        <v>1.3540844040239688</v>
      </c>
      <c r="AG763" s="19" t="n">
        <v>-0.6388894520427514</v>
      </c>
      <c r="AH763" s="19" t="n">
        <v>0.18277290587583866</v>
      </c>
      <c r="AI763" s="19" t="n">
        <v>0.854913048590383</v>
      </c>
      <c r="AJ763" s="19" t="n">
        <v>1.1622288872034479</v>
      </c>
    </row>
    <row r="764">
      <c r="B764" s="8" t="s">
        <v>227</v>
      </c>
      <c r="C764" s="15" t="n">
        <v>-0.05920415868170256</v>
      </c>
      <c r="D764" s="15" t="n">
        <v>-0.062284910427886045</v>
      </c>
      <c r="E764" s="15" t="n">
        <v>-0.10466301405242451</v>
      </c>
      <c r="F764" s="15" t="n">
        <v>-0.09528954337091099</v>
      </c>
      <c r="G764" s="15" t="n">
        <v>-0.1600889642159302</v>
      </c>
      <c r="H764" s="15" t="n">
        <v>0.003700607960374129</v>
      </c>
      <c r="I764" s="15" t="n">
        <v>0.30197991629112947</v>
      </c>
      <c r="J764" s="15" t="n">
        <v>-0.07557305568367295</v>
      </c>
      <c r="K764" s="15" t="n">
        <v>0.51827615015986</v>
      </c>
      <c r="L764" s="15" t="n">
        <v>0.7162308840025235</v>
      </c>
      <c r="M764" s="15" t="n">
        <v>0.452636884460338</v>
      </c>
      <c r="N764" s="15" t="n">
        <v>-0.1471253295964106</v>
      </c>
      <c r="O764" s="15" t="n">
        <v>0.07824033805971391</v>
      </c>
      <c r="P764" s="15" t="n">
        <v>-0.11275756227474856</v>
      </c>
      <c r="Q764" s="15" t="n">
        <v>0.015678507744033718</v>
      </c>
      <c r="R764" s="15" t="n">
        <v>-0.0375110871349895</v>
      </c>
      <c r="S764" s="15" t="n">
        <v>-0.11103441888608725</v>
      </c>
      <c r="T764" s="15" t="n">
        <v>-0.7270577137168024</v>
      </c>
      <c r="U764" s="15" t="n">
        <v>-0.4418696805932267</v>
      </c>
      <c r="V764" s="15" t="n">
        <v>-0.5454255320425847</v>
      </c>
      <c r="W764" s="15" t="n">
        <v>0.32389846789680327</v>
      </c>
      <c r="X764" s="15" t="n">
        <v>0.2572825697459621</v>
      </c>
      <c r="Y764" s="15" t="n">
        <v>0.040706687860313576</v>
      </c>
      <c r="Z764" s="15" t="n">
        <v>-0.17773237557718846</v>
      </c>
      <c r="AA764" s="15" t="n">
        <v>-0.4732019887224746</v>
      </c>
      <c r="AB764" s="15" t="n">
        <v>-0.4491768054363653</v>
      </c>
      <c r="AC764" s="15" t="n">
        <v>-0.4206570455017834</v>
      </c>
      <c r="AD764" s="15" t="n">
        <v>-0.4499251462215169</v>
      </c>
      <c r="AE764" s="15" t="n">
        <v>-0.3665002854051277</v>
      </c>
      <c r="AF764" s="15" t="n">
        <v>-0.4821436239920163</v>
      </c>
      <c r="AG764" s="15" t="n">
        <v>-0.2624722285757058</v>
      </c>
      <c r="AH764" s="15" t="n">
        <v>-0.29407559182684806</v>
      </c>
      <c r="AI764" s="15" t="n">
        <v>0.25414324272791283</v>
      </c>
      <c r="AJ764" s="15" t="n">
        <v>-0.24274981427575137</v>
      </c>
    </row>
    <row r="765">
      <c r="B765" s="8" t="s">
        <v>228</v>
      </c>
      <c r="C765" s="19" t="n">
        <v>0.3352867438240292</v>
      </c>
      <c r="D765" s="19" t="n">
        <v>0.3224423702207023</v>
      </c>
      <c r="E765" s="19" t="n">
        <v>-0.5488673067823155</v>
      </c>
      <c r="F765" s="19" t="n">
        <v>0.2491232026468676</v>
      </c>
      <c r="G765" s="19" t="n">
        <v>-0.6501658426682654</v>
      </c>
      <c r="H765" s="19" t="n">
        <v>0.4030896522250087</v>
      </c>
      <c r="I765" s="19" t="n">
        <v>0.7959004380060928</v>
      </c>
      <c r="J765" s="19" t="n">
        <v>0.33228159763888254</v>
      </c>
      <c r="K765" s="19" t="n">
        <v>0.018148282855332522</v>
      </c>
      <c r="L765" s="19" t="n">
        <v>1.1674106746050743</v>
      </c>
      <c r="M765" s="19" t="n">
        <v>0.00530950591461081</v>
      </c>
      <c r="N765" s="19" t="n">
        <v>-0.5632831737727045</v>
      </c>
      <c r="O765" s="19" t="n">
        <v>-0.30599574465883816</v>
      </c>
      <c r="P765" s="19" t="n">
        <v>-0.48597479841997493</v>
      </c>
      <c r="Q765" s="19" t="n">
        <v>-0.2790654485947952</v>
      </c>
      <c r="R765" s="19" t="n">
        <v>0.41401455436688983</v>
      </c>
      <c r="S765" s="19" t="n">
        <v>0.3040723679313601</v>
      </c>
      <c r="T765" s="19" t="n">
        <v>-0.05233466543067424</v>
      </c>
      <c r="U765" s="19" t="n">
        <v>0.483876926219683</v>
      </c>
      <c r="V765" s="19" t="n">
        <v>0.38032033096938633</v>
      </c>
      <c r="W765" s="19" t="n">
        <v>0.8368003508973986</v>
      </c>
      <c r="X765" s="19" t="n">
        <v>-0.082109385102368</v>
      </c>
      <c r="Y765" s="19" t="n">
        <v>0.56421128700636</v>
      </c>
      <c r="Z765" s="19" t="n">
        <v>0.4081093974366747</v>
      </c>
      <c r="AA765" s="19" t="n">
        <v>-1.5257951194624026</v>
      </c>
      <c r="AB765" s="19" t="n">
        <v>-1.5138171234337965</v>
      </c>
      <c r="AC765" s="19" t="n">
        <v>-1.456304173090767</v>
      </c>
      <c r="AD765" s="19" t="n">
        <v>-1.3978283696171427</v>
      </c>
      <c r="AE765" s="19" t="n">
        <v>-1.3400621978957603</v>
      </c>
      <c r="AF765" s="19" t="n">
        <v>-1.47316509064992</v>
      </c>
      <c r="AG765" s="19" t="n">
        <v>-0.511478090313993</v>
      </c>
      <c r="AH765" s="19" t="n">
        <v>-0.5739819167694497</v>
      </c>
      <c r="AI765" s="19" t="n">
        <v>-1.2561113126873846</v>
      </c>
      <c r="AJ765" s="19" t="n">
        <v>0.40399526756259374</v>
      </c>
    </row>
    <row r="766">
      <c r="B766" s="8" t="s">
        <v>229</v>
      </c>
      <c r="C766" s="15" t="n">
        <v>-0.12162143551070063</v>
      </c>
      <c r="D766" s="15" t="n">
        <v>-0.14700539277422936</v>
      </c>
      <c r="E766" s="15" t="n">
        <v>-0.13374509867696918</v>
      </c>
      <c r="F766" s="15" t="n">
        <v>-0.22189911581345556</v>
      </c>
      <c r="G766" s="15" t="n">
        <v>-0.2490478891725041</v>
      </c>
      <c r="H766" s="15" t="n">
        <v>0.7252981283924969</v>
      </c>
      <c r="I766" s="15" t="n">
        <v>1.0389814526177172</v>
      </c>
      <c r="J766" s="15" t="n">
        <v>0.6599586259341943</v>
      </c>
      <c r="K766" s="15" t="n">
        <v>0.3794456988607066</v>
      </c>
      <c r="L766" s="15" t="n">
        <v>-1.0307564317162428</v>
      </c>
      <c r="M766" s="15" t="n">
        <v>-0.44470418928035665</v>
      </c>
      <c r="N766" s="15" t="n">
        <v>-1.0878973238941367</v>
      </c>
      <c r="O766" s="15" t="n">
        <v>-0.8763619654487267</v>
      </c>
      <c r="P766" s="15" t="n">
        <v>-0.20420239687408318</v>
      </c>
      <c r="Q766" s="15" t="n">
        <v>0.7809479300157203</v>
      </c>
      <c r="R766" s="15" t="n">
        <v>0.7282113514799762</v>
      </c>
      <c r="S766" s="15" t="n">
        <v>0.5586949878625522</v>
      </c>
      <c r="T766" s="15" t="n">
        <v>1.1348302512919626</v>
      </c>
      <c r="U766" s="15" t="n">
        <v>1.7488294439249255</v>
      </c>
      <c r="V766" s="15" t="n">
        <v>1.658078821351796</v>
      </c>
      <c r="W766" s="15" t="n">
        <v>0.32826244268037386</v>
      </c>
      <c r="X766" s="15" t="n">
        <v>0.12514396629618307</v>
      </c>
      <c r="Y766" s="15" t="n">
        <v>-1.5579748203822386</v>
      </c>
      <c r="Z766" s="15" t="n">
        <v>0.9803060976418484</v>
      </c>
      <c r="AA766" s="15" t="n">
        <v>-1.0704580405602844</v>
      </c>
      <c r="AB766" s="15" t="n">
        <v>-1.016458833900963</v>
      </c>
      <c r="AC766" s="15" t="n">
        <v>-0.909856989825011</v>
      </c>
      <c r="AD766" s="15" t="n">
        <v>-0.9453292007001143</v>
      </c>
      <c r="AE766" s="15" t="n">
        <v>-0.8849490604462459</v>
      </c>
      <c r="AF766" s="15" t="n">
        <v>-1.0916445922828966</v>
      </c>
      <c r="AG766" s="15" t="n">
        <v>-0.012928642341949986</v>
      </c>
      <c r="AH766" s="15" t="n">
        <v>-0.09479291590118245</v>
      </c>
      <c r="AI766" s="15" t="n">
        <v>-0.06268084819762555</v>
      </c>
      <c r="AJ766" s="15" t="n">
        <v>0.013898387307308302</v>
      </c>
    </row>
    <row r="767">
      <c r="B767" s="8" t="s">
        <v>230</v>
      </c>
      <c r="C767" s="19" t="n">
        <v>-0.05962473253352741</v>
      </c>
      <c r="D767" s="19" t="n">
        <v>-0.0833072257419129</v>
      </c>
      <c r="E767" s="19" t="n">
        <v>-0.07123700781056033</v>
      </c>
      <c r="F767" s="19" t="n">
        <v>0.6890422871315304</v>
      </c>
      <c r="G767" s="19" t="n">
        <v>0.6946576485602076</v>
      </c>
      <c r="H767" s="19" t="n">
        <v>0.810127896324377</v>
      </c>
      <c r="I767" s="19" t="n">
        <v>0.3549202987458905</v>
      </c>
      <c r="J767" s="19" t="n">
        <v>-0.08212149396341736</v>
      </c>
      <c r="K767" s="19" t="n">
        <v>0.44210645682804567</v>
      </c>
      <c r="L767" s="19" t="n">
        <v>-0.09632769499373775</v>
      </c>
      <c r="M767" s="19" t="n">
        <v>0.45847889520282875</v>
      </c>
      <c r="N767" s="19" t="n">
        <v>-0.14457674766989587</v>
      </c>
      <c r="O767" s="19" t="n">
        <v>-0.7543320131032417</v>
      </c>
      <c r="P767" s="19" t="n">
        <v>-0.08037877838775143</v>
      </c>
      <c r="Q767" s="19" t="n">
        <v>0.288334918991222</v>
      </c>
      <c r="R767" s="19" t="n">
        <v>0.23606993883038202</v>
      </c>
      <c r="S767" s="19" t="n">
        <v>0.1301358294193425</v>
      </c>
      <c r="T767" s="19" t="n">
        <v>-1.0207147660563602</v>
      </c>
      <c r="U767" s="19" t="n">
        <v>-0.39669298671408504</v>
      </c>
      <c r="V767" s="19" t="n">
        <v>-1.2492539559661733</v>
      </c>
      <c r="W767" s="19" t="n">
        <v>0.6340744345789313</v>
      </c>
      <c r="X767" s="19" t="n">
        <v>0.4893790969525328</v>
      </c>
      <c r="Y767" s="19" t="n">
        <v>-1.3216603044097535</v>
      </c>
      <c r="Z767" s="19" t="n">
        <v>0.2269518129143529</v>
      </c>
      <c r="AA767" s="19" t="n">
        <v>-0.9135260693325652</v>
      </c>
      <c r="AB767" s="19" t="n">
        <v>-0.8847164380409938</v>
      </c>
      <c r="AC767" s="19" t="n">
        <v>-0.8276196285675217</v>
      </c>
      <c r="AD767" s="19" t="n">
        <v>-0.835125779636308</v>
      </c>
      <c r="AE767" s="19" t="n">
        <v>-0.7646992487924325</v>
      </c>
      <c r="AF767" s="19" t="n">
        <v>-0.9093030135330299</v>
      </c>
      <c r="AG767" s="19" t="n">
        <v>-0.857857861342948</v>
      </c>
      <c r="AH767" s="19" t="n">
        <v>-0.03957572016017753</v>
      </c>
      <c r="AI767" s="19" t="n">
        <v>-0.02584794523261437</v>
      </c>
      <c r="AJ767" s="19" t="n">
        <v>0.0668296358849162</v>
      </c>
    </row>
    <row r="768">
      <c r="B768" s="8" t="s">
        <v>231</v>
      </c>
      <c r="C768" s="15" t="n">
        <v>0.09890450119257592</v>
      </c>
      <c r="D768" s="15" t="n">
        <v>0.08986785166212435</v>
      </c>
      <c r="E768" s="15" t="n">
        <v>0.07167485034708515</v>
      </c>
      <c r="F768" s="15" t="n">
        <v>0.036571081748148465</v>
      </c>
      <c r="G768" s="15" t="n">
        <v>-0.006610729562683167</v>
      </c>
      <c r="H768" s="15" t="n">
        <v>0.003700607960374129</v>
      </c>
      <c r="I768" s="15" t="n">
        <v>0.30197991629112947</v>
      </c>
      <c r="J768" s="15" t="n">
        <v>-0.07557305568367295</v>
      </c>
      <c r="K768" s="15" t="n">
        <v>-0.18289357431223813</v>
      </c>
      <c r="L768" s="15" t="n">
        <v>0.030004403756127666</v>
      </c>
      <c r="M768" s="15" t="n">
        <v>-0.23063398252239523</v>
      </c>
      <c r="N768" s="15" t="n">
        <v>-0.1471253295964106</v>
      </c>
      <c r="O768" s="15" t="n">
        <v>0.07824033805971391</v>
      </c>
      <c r="P768" s="15" t="n">
        <v>-0.11275756227474856</v>
      </c>
      <c r="Q768" s="15" t="n">
        <v>0.9715998362950606</v>
      </c>
      <c r="R768" s="15" t="n">
        <v>0.17909238973472263</v>
      </c>
      <c r="S768" s="15" t="n">
        <v>-0.6414579375604051</v>
      </c>
      <c r="T768" s="15" t="n">
        <v>-0.4132271286148924</v>
      </c>
      <c r="U768" s="15" t="n">
        <v>0.005427546572698311</v>
      </c>
      <c r="V768" s="15" t="n">
        <v>-0.09871675141217616</v>
      </c>
      <c r="W768" s="15" t="n">
        <v>-0.2943189278270243</v>
      </c>
      <c r="X768" s="15" t="n">
        <v>-0.3412073834685991</v>
      </c>
      <c r="Y768" s="15" t="n">
        <v>0.3158256497429334</v>
      </c>
      <c r="Z768" s="15" t="n">
        <v>0.16894547686956274</v>
      </c>
      <c r="AA768" s="15" t="n">
        <v>0.5820157280309152</v>
      </c>
      <c r="AB768" s="15" t="n">
        <v>0.641543973502834</v>
      </c>
      <c r="AC768" s="15" t="n">
        <v>0.6802203510124137</v>
      </c>
      <c r="AD768" s="15" t="n">
        <v>-0.17648002670649338</v>
      </c>
      <c r="AE768" s="15" t="n">
        <v>-0.09015560081095972</v>
      </c>
      <c r="AF768" s="15" t="n">
        <v>-0.23904697088029164</v>
      </c>
      <c r="AG768" s="15" t="n">
        <v>0.028351164352655788</v>
      </c>
      <c r="AH768" s="15" t="n">
        <v>-0.025819314443469948</v>
      </c>
      <c r="AI768" s="15" t="n">
        <v>0.5744277475390367</v>
      </c>
      <c r="AJ768" s="15" t="n">
        <v>0.04720870406624119</v>
      </c>
    </row>
    <row r="769">
      <c r="B769" s="8" t="s">
        <v>232</v>
      </c>
      <c r="C769" s="19" t="n">
        <v>0.3481515816666799</v>
      </c>
      <c r="D769" s="19" t="n">
        <v>-0.5086805499395777</v>
      </c>
      <c r="E769" s="19" t="n">
        <v>0.3060528532417634</v>
      </c>
      <c r="F769" s="19" t="n">
        <v>0.32464963464159396</v>
      </c>
      <c r="G769" s="19" t="n">
        <v>1.1447377195479507</v>
      </c>
      <c r="H769" s="19" t="n">
        <v>0.12711283556101735</v>
      </c>
      <c r="I769" s="19" t="n">
        <v>-0.40531111854552543</v>
      </c>
      <c r="J769" s="19" t="n">
        <v>0.05013321130678484</v>
      </c>
      <c r="K769" s="19" t="n">
        <v>-1.5393036677488587</v>
      </c>
      <c r="L769" s="19" t="n">
        <v>0.24607196394128147</v>
      </c>
      <c r="M769" s="19" t="n">
        <v>0.853845858744777</v>
      </c>
      <c r="N769" s="19" t="n">
        <v>-0.02017535989421009</v>
      </c>
      <c r="O769" s="19" t="n">
        <v>0.20349772996643178</v>
      </c>
      <c r="P769" s="19" t="n">
        <v>0.010217389253177112</v>
      </c>
      <c r="Q769" s="19" t="n">
        <v>-0.854668178559156</v>
      </c>
      <c r="R769" s="19" t="n">
        <v>-0.9240210508700165</v>
      </c>
      <c r="S769" s="19" t="n">
        <v>-0.925079254808123</v>
      </c>
      <c r="T769" s="19" t="n">
        <v>-1.2130758141363986</v>
      </c>
      <c r="U769" s="19" t="n">
        <v>-1.0031447588582947</v>
      </c>
      <c r="V769" s="19" t="n">
        <v>-1.110415396637303</v>
      </c>
      <c r="W769" s="19" t="n">
        <v>0.18042051840020717</v>
      </c>
      <c r="X769" s="19" t="n">
        <v>0.1865646921801356</v>
      </c>
      <c r="Y769" s="19" t="n">
        <v>-0.1399487488806239</v>
      </c>
      <c r="Z769" s="19" t="n">
        <v>0.4656683054938065</v>
      </c>
      <c r="AA769" s="19" t="n">
        <v>0.8733813967832202</v>
      </c>
      <c r="AB769" s="19" t="n">
        <v>0.1175808784957384</v>
      </c>
      <c r="AC769" s="19" t="n">
        <v>0.1089139826180423</v>
      </c>
      <c r="AD769" s="19" t="n">
        <v>0.05132755846983156</v>
      </c>
      <c r="AE769" s="19" t="n">
        <v>0.15166684644443668</v>
      </c>
      <c r="AF769" s="19" t="n">
        <v>0.07370904282116542</v>
      </c>
      <c r="AG769" s="19" t="n">
        <v>0.09482249825935377</v>
      </c>
      <c r="AH769" s="19" t="n">
        <v>0.06873469599313983</v>
      </c>
      <c r="AI769" s="19" t="n">
        <v>0.49615763600970886</v>
      </c>
      <c r="AJ769" s="19" t="n">
        <v>0.10504042159912563</v>
      </c>
    </row>
    <row r="770">
      <c r="B770" s="8" t="s">
        <v>233</v>
      </c>
      <c r="C770" s="15" t="n">
        <v>0.13915406908209843</v>
      </c>
      <c r="D770" s="15" t="n">
        <v>0.1312220459222505</v>
      </c>
      <c r="E770" s="15" t="n">
        <v>0.11225642204612057</v>
      </c>
      <c r="F770" s="15" t="n">
        <v>0.07806398041315607</v>
      </c>
      <c r="G770" s="15" t="n">
        <v>0.03547581953752405</v>
      </c>
      <c r="H770" s="15" t="n">
        <v>0.003700607960374129</v>
      </c>
      <c r="I770" s="15" t="n">
        <v>0.30197991629112947</v>
      </c>
      <c r="J770" s="15" t="n">
        <v>-0.07557305568367295</v>
      </c>
      <c r="K770" s="15" t="n">
        <v>-0.14221288790954412</v>
      </c>
      <c r="L770" s="15" t="n">
        <v>0.06981810829841358</v>
      </c>
      <c r="M770" s="15" t="n">
        <v>-0.19099175768339688</v>
      </c>
      <c r="N770" s="15" t="n">
        <v>-0.1471253295964106</v>
      </c>
      <c r="O770" s="15" t="n">
        <v>0.07824033805971391</v>
      </c>
      <c r="P770" s="15" t="n">
        <v>-0.11275756227474856</v>
      </c>
      <c r="Q770" s="15" t="n">
        <v>-0.22669757332016718</v>
      </c>
      <c r="R770" s="15" t="n">
        <v>-0.2905610801930127</v>
      </c>
      <c r="S770" s="15" t="n">
        <v>-0.35838463923581415</v>
      </c>
      <c r="T770" s="15" t="n">
        <v>-0.3890271343108286</v>
      </c>
      <c r="U770" s="15" t="n">
        <v>0.021446497437397835</v>
      </c>
      <c r="V770" s="15" t="n">
        <v>-0.08209300518450306</v>
      </c>
      <c r="W770" s="15" t="n">
        <v>0.035607689541980465</v>
      </c>
      <c r="X770" s="15" t="n">
        <v>-0.021808791388826517</v>
      </c>
      <c r="Y770" s="15" t="n">
        <v>-0.22684569010979957</v>
      </c>
      <c r="Z770" s="15" t="n">
        <v>0.46377067809493067</v>
      </c>
      <c r="AA770" s="15" t="n">
        <v>0.07097392150040678</v>
      </c>
      <c r="AB770" s="15" t="n">
        <v>0.11257062256274736</v>
      </c>
      <c r="AC770" s="15" t="n">
        <v>0.145093488991404</v>
      </c>
      <c r="AD770" s="15" t="n">
        <v>0.05320877200505172</v>
      </c>
      <c r="AE770" s="15" t="n">
        <v>0.14728388815822055</v>
      </c>
      <c r="AF770" s="15" t="n">
        <v>0.015661143621643017</v>
      </c>
      <c r="AG770" s="15" t="n">
        <v>0.06365435745855656</v>
      </c>
      <c r="AH770" s="15" t="n">
        <v>0.010028854280355867</v>
      </c>
      <c r="AI770" s="15" t="n">
        <v>-0.13410179990857188</v>
      </c>
      <c r="AJ770" s="15" t="n">
        <v>0.0815727876512351</v>
      </c>
    </row>
    <row r="771">
      <c r="B771" s="8" t="s">
        <v>234</v>
      </c>
      <c r="C771" s="19" t="n">
        <v>-0.051028599193121055</v>
      </c>
      <c r="D771" s="19" t="n">
        <v>-0.06418007691171614</v>
      </c>
      <c r="E771" s="19" t="n">
        <v>-0.07949499276928573</v>
      </c>
      <c r="F771" s="19" t="n">
        <v>-0.11799353265740363</v>
      </c>
      <c r="G771" s="19" t="n">
        <v>-0.16338674287167457</v>
      </c>
      <c r="H771" s="19" t="n">
        <v>-0.2897782603963364</v>
      </c>
      <c r="I771" s="19" t="n">
        <v>-0.8562082918397499</v>
      </c>
      <c r="J771" s="19" t="n">
        <v>0.45397950486871014</v>
      </c>
      <c r="K771" s="19" t="n">
        <v>0.4886669718326926</v>
      </c>
      <c r="L771" s="19" t="n">
        <v>-0.11830506819273626</v>
      </c>
      <c r="M771" s="19" t="n">
        <v>-0.37830467783550253</v>
      </c>
      <c r="N771" s="19" t="n">
        <v>0.3876664761530263</v>
      </c>
      <c r="O771" s="19" t="n">
        <v>-0.25555827490397476</v>
      </c>
      <c r="P771" s="19" t="n">
        <v>0.4052890079122539</v>
      </c>
      <c r="Q771" s="19" t="n">
        <v>0.2960623744263099</v>
      </c>
      <c r="R771" s="19" t="n">
        <v>0.24413770086209505</v>
      </c>
      <c r="S771" s="19" t="n">
        <v>0.8539214678102414</v>
      </c>
      <c r="T771" s="19" t="n">
        <v>0.9585061090011958</v>
      </c>
      <c r="U771" s="19" t="n">
        <v>-1.5010421141039947</v>
      </c>
      <c r="V771" s="19" t="n">
        <v>1.3058275922910847</v>
      </c>
      <c r="W771" s="19" t="n">
        <v>-0.22021513850606564</v>
      </c>
      <c r="X771" s="19" t="n">
        <v>-0.2694682610975834</v>
      </c>
      <c r="Y771" s="19" t="n">
        <v>0.38459873073623707</v>
      </c>
      <c r="Z771" s="19" t="n">
        <v>-0.6639568723348032</v>
      </c>
      <c r="AA771" s="19" t="n">
        <v>-0.13261174681128074</v>
      </c>
      <c r="AB771" s="19" t="n">
        <v>-0.08880293633320048</v>
      </c>
      <c r="AC771" s="19" t="n">
        <v>0.734724600880882</v>
      </c>
      <c r="AD771" s="19" t="n">
        <v>-0.828726958618186</v>
      </c>
      <c r="AE771" s="19" t="n">
        <v>0.6844343896347106</v>
      </c>
      <c r="AF771" s="19" t="n">
        <v>1.258901050835763</v>
      </c>
      <c r="AG771" s="19" t="n">
        <v>-0.10315626475593187</v>
      </c>
      <c r="AH771" s="19" t="n">
        <v>0.7267762098036309</v>
      </c>
      <c r="AI771" s="19" t="n">
        <v>0.4853508922781528</v>
      </c>
      <c r="AJ771" s="19" t="n">
        <v>-0.9630561395879711</v>
      </c>
    </row>
    <row r="772">
      <c r="B772" s="8" t="s">
        <v>235</v>
      </c>
      <c r="C772" s="15" t="n">
        <v>-0.791391075173192</v>
      </c>
      <c r="D772" s="15" t="n">
        <v>0.05036474709367088</v>
      </c>
      <c r="E772" s="15" t="n">
        <v>-0.8428894698059981</v>
      </c>
      <c r="F772" s="15" t="n">
        <v>-0.0030645185612611404</v>
      </c>
      <c r="G772" s="15" t="n">
        <v>0.8320659117754124</v>
      </c>
      <c r="H772" s="15" t="n">
        <v>0.4052666770703235</v>
      </c>
      <c r="I772" s="15" t="n">
        <v>-0.0846814113250415</v>
      </c>
      <c r="J772" s="15" t="n">
        <v>0.33397829280682173</v>
      </c>
      <c r="K772" s="15" t="n">
        <v>-0.22175331847201185</v>
      </c>
      <c r="L772" s="15" t="n">
        <v>-0.8811305634817377</v>
      </c>
      <c r="M772" s="15" t="n">
        <v>-0.2685017485654403</v>
      </c>
      <c r="N772" s="15" t="n">
        <v>-0.5707315006028943</v>
      </c>
      <c r="O772" s="15" t="n">
        <v>0.5217421881180221</v>
      </c>
      <c r="P772" s="15" t="n">
        <v>-0.523099907914155</v>
      </c>
      <c r="Q772" s="15" t="n">
        <v>0.42945683861756556</v>
      </c>
      <c r="R772" s="15" t="n">
        <v>-0.3758430443306636</v>
      </c>
      <c r="S772" s="15" t="n">
        <v>0.2741539097616285</v>
      </c>
      <c r="T772" s="15" t="n">
        <v>0.29459626163352703</v>
      </c>
      <c r="U772" s="15" t="n">
        <v>1.436923325030442</v>
      </c>
      <c r="V772" s="15" t="n">
        <v>0.6186382254937731</v>
      </c>
      <c r="W772" s="15" t="n">
        <v>-0.06155099251826387</v>
      </c>
      <c r="X772" s="15" t="n">
        <v>-0.8836124934535178</v>
      </c>
      <c r="Y772" s="15" t="n">
        <v>0.5318492595248676</v>
      </c>
      <c r="Z772" s="15" t="n">
        <v>0.37694886232986496</v>
      </c>
      <c r="AA772" s="15" t="n">
        <v>-0.006345664755604351</v>
      </c>
      <c r="AB772" s="15" t="n">
        <v>-0.7525872954639682</v>
      </c>
      <c r="AC772" s="15" t="n">
        <v>0.8514240347064662</v>
      </c>
      <c r="AD772" s="15" t="n">
        <v>-0.014431302459916188</v>
      </c>
      <c r="AE772" s="15" t="n">
        <v>0.7986207927855049</v>
      </c>
      <c r="AF772" s="15" t="n">
        <v>1.3813920634915042</v>
      </c>
      <c r="AG772" s="15" t="n">
        <v>0.8939351918356719</v>
      </c>
      <c r="AH772" s="15" t="n">
        <v>-0.06006285329172354</v>
      </c>
      <c r="AI772" s="15" t="n">
        <v>0.5515854259279869</v>
      </c>
      <c r="AJ772" s="15" t="n">
        <v>0.014382819980138038</v>
      </c>
    </row>
    <row r="773">
      <c r="B773" s="8" t="s">
        <v>236</v>
      </c>
      <c r="C773" s="19" t="n">
        <v>0.5514053952366398</v>
      </c>
      <c r="D773" s="19" t="n">
        <v>-0.2998485517040979</v>
      </c>
      <c r="E773" s="19" t="n">
        <v>-0.3648160217423585</v>
      </c>
      <c r="F773" s="19" t="n">
        <v>-0.3128475207989078</v>
      </c>
      <c r="G773" s="19" t="n">
        <v>-0.40049064701934295</v>
      </c>
      <c r="H773" s="19" t="n">
        <v>0.05100772655107266</v>
      </c>
      <c r="I773" s="19" t="n">
        <v>0.2274851463075956</v>
      </c>
      <c r="J773" s="19" t="n">
        <v>-0.028428166390300436</v>
      </c>
      <c r="K773" s="19" t="n">
        <v>-0.5107731753028275</v>
      </c>
      <c r="L773" s="19" t="n">
        <v>-0.4259786591954292</v>
      </c>
      <c r="M773" s="19" t="n">
        <v>-0.6302110648173322</v>
      </c>
      <c r="N773" s="19" t="n">
        <v>-0.11783761918287067</v>
      </c>
      <c r="O773" s="19" t="n">
        <v>0.05439100566012306</v>
      </c>
      <c r="P773" s="19" t="n">
        <v>-0.14420690432687455</v>
      </c>
      <c r="Q773" s="19" t="n">
        <v>1.4247428063597964</v>
      </c>
      <c r="R773" s="19" t="n">
        <v>1.4114408777140928</v>
      </c>
      <c r="S773" s="19" t="n">
        <v>1.2527838085633813</v>
      </c>
      <c r="T773" s="19" t="n">
        <v>1.8328908398490196</v>
      </c>
      <c r="U773" s="19" t="n">
        <v>-0.19885279980131546</v>
      </c>
      <c r="V773" s="19" t="n">
        <v>1.1732356765963223</v>
      </c>
      <c r="W773" s="19" t="n">
        <v>-0.6188153594432392</v>
      </c>
      <c r="X773" s="19" t="n">
        <v>-0.5871674066681573</v>
      </c>
      <c r="Y773" s="19" t="n">
        <v>0.8160378764153573</v>
      </c>
      <c r="Z773" s="19" t="n">
        <v>-1.1476577184147483</v>
      </c>
      <c r="AA773" s="19" t="n">
        <v>0.23734366875498852</v>
      </c>
      <c r="AB773" s="19" t="n">
        <v>0.2771326390106956</v>
      </c>
      <c r="AC773" s="19" t="n">
        <v>0.29885810252993295</v>
      </c>
      <c r="AD773" s="19" t="n">
        <v>0.19875096432560263</v>
      </c>
      <c r="AE773" s="19" t="n">
        <v>0.2977373014804994</v>
      </c>
      <c r="AF773" s="19" t="n">
        <v>0.17705681286801694</v>
      </c>
      <c r="AG773" s="19" t="n">
        <v>0.2730979184990561</v>
      </c>
      <c r="AH773" s="19" t="n">
        <v>0.24976215503608964</v>
      </c>
      <c r="AI773" s="19" t="n">
        <v>0.6169128960958343</v>
      </c>
      <c r="AJ773" s="19" t="n">
        <v>0.27857349051699243</v>
      </c>
    </row>
    <row r="774">
      <c r="B774" s="8" t="s">
        <v>237</v>
      </c>
      <c r="C774" s="15" t="n">
        <v>-0.8878529255597116</v>
      </c>
      <c r="D774" s="15" t="n">
        <v>-0.9136754687798829</v>
      </c>
      <c r="E774" s="15" t="n">
        <v>-0.06434774420382822</v>
      </c>
      <c r="F774" s="15" t="n">
        <v>-0.10250612732866547</v>
      </c>
      <c r="G774" s="15" t="n">
        <v>-0.1476777549297826</v>
      </c>
      <c r="H774" s="15" t="n">
        <v>-0.02655331926044424</v>
      </c>
      <c r="I774" s="15" t="n">
        <v>-0.5495960886462046</v>
      </c>
      <c r="J774" s="15" t="n">
        <v>-0.10638935587263615</v>
      </c>
      <c r="K774" s="15" t="n">
        <v>0.503851215393414</v>
      </c>
      <c r="L774" s="15" t="n">
        <v>-0.10344442939130646</v>
      </c>
      <c r="M774" s="15" t="n">
        <v>0.478613831855394</v>
      </c>
      <c r="N774" s="15" t="n">
        <v>0.6681247971731523</v>
      </c>
      <c r="O774" s="15" t="n">
        <v>0.047534077486587195</v>
      </c>
      <c r="P774" s="15" t="n">
        <v>-0.14290429332273544</v>
      </c>
      <c r="Q774" s="15" t="n">
        <v>-0.3513758485349374</v>
      </c>
      <c r="R774" s="15" t="n">
        <v>0.3385197030493252</v>
      </c>
      <c r="S774" s="15" t="n">
        <v>-0.4856216120913516</v>
      </c>
      <c r="T774" s="15" t="n">
        <v>-0.4943414343339665</v>
      </c>
      <c r="U774" s="15" t="n">
        <v>0.6751335666349919</v>
      </c>
      <c r="V774" s="15" t="n">
        <v>0.5787978643281892</v>
      </c>
      <c r="W774" s="15" t="n">
        <v>-0.11268910958021555</v>
      </c>
      <c r="X774" s="15" t="n">
        <v>-0.16537340956751143</v>
      </c>
      <c r="Y774" s="15" t="n">
        <v>-0.36447465443853655</v>
      </c>
      <c r="Z774" s="15" t="n">
        <v>0.3312514106561985</v>
      </c>
      <c r="AA774" s="15" t="n">
        <v>0.7265580592030269</v>
      </c>
      <c r="AB774" s="15" t="n">
        <v>-0.004162721525316219</v>
      </c>
      <c r="AC774" s="15" t="n">
        <v>0.8138113196794996</v>
      </c>
      <c r="AD774" s="15" t="n">
        <v>0.6538039050108674</v>
      </c>
      <c r="AE774" s="15" t="n">
        <v>0.04055859124179365</v>
      </c>
      <c r="AF774" s="15" t="n">
        <v>-0.09882612749428621</v>
      </c>
      <c r="AG774" s="15" t="n">
        <v>-0.08997919401320023</v>
      </c>
      <c r="AH774" s="15" t="n">
        <v>0.7401566950717546</v>
      </c>
      <c r="AI774" s="15" t="n">
        <v>0.49427641102085085</v>
      </c>
      <c r="AJ774" s="15" t="n">
        <v>-0.06797391732805111</v>
      </c>
    </row>
    <row r="775">
      <c r="B775" s="8" t="s">
        <v>238</v>
      </c>
      <c r="C775" s="19" t="n">
        <v>0.20317770726713952</v>
      </c>
      <c r="D775" s="19" t="n">
        <v>-0.6782233484598047</v>
      </c>
      <c r="E775" s="19" t="n">
        <v>0.19373319218575868</v>
      </c>
      <c r="F775" s="19" t="n">
        <v>0.11293324697746186</v>
      </c>
      <c r="G775" s="19" t="n">
        <v>-0.7883043058908717</v>
      </c>
      <c r="H775" s="19" t="n">
        <v>-0.1921966169363573</v>
      </c>
      <c r="I775" s="19" t="n">
        <v>-0.6456700923535033</v>
      </c>
      <c r="J775" s="19" t="n">
        <v>0.5544166320445424</v>
      </c>
      <c r="K775" s="19" t="n">
        <v>-0.11537579128837684</v>
      </c>
      <c r="L775" s="19" t="n">
        <v>0.16362885211591022</v>
      </c>
      <c r="M775" s="19" t="n">
        <v>-0.12480608053905035</v>
      </c>
      <c r="N775" s="19" t="n">
        <v>0.5074209174786466</v>
      </c>
      <c r="O775" s="19" t="n">
        <v>-0.9461141495743217</v>
      </c>
      <c r="P775" s="19" t="n">
        <v>0.5811137399604225</v>
      </c>
      <c r="Q775" s="19" t="n">
        <v>0.9263947660178495</v>
      </c>
      <c r="R775" s="19" t="n">
        <v>-0.6384359715160963</v>
      </c>
      <c r="S775" s="19" t="n">
        <v>-0.008772854760070073</v>
      </c>
      <c r="T775" s="19" t="n">
        <v>0.5991751163468333</v>
      </c>
      <c r="U775" s="19" t="n">
        <v>0.43129876758711544</v>
      </c>
      <c r="V775" s="19" t="n">
        <v>1.7922263118124353</v>
      </c>
      <c r="W775" s="19" t="n">
        <v>-0.3622187742174469</v>
      </c>
      <c r="X775" s="19" t="n">
        <v>-1.2428675667015108</v>
      </c>
      <c r="Y775" s="19" t="n">
        <v>1.1491733547688758</v>
      </c>
      <c r="Z775" s="19" t="n">
        <v>0.23577793773619876</v>
      </c>
      <c r="AA775" s="19" t="n">
        <v>0.6144159736046004</v>
      </c>
      <c r="AB775" s="19" t="n">
        <v>0.6970765593600778</v>
      </c>
      <c r="AC775" s="19" t="n">
        <v>0.7729703034178607</v>
      </c>
      <c r="AD775" s="19" t="n">
        <v>1.2866198146584327</v>
      </c>
      <c r="AE775" s="19" t="n">
        <v>0.6820731336001096</v>
      </c>
      <c r="AF775" s="19" t="n">
        <v>1.2030218893252775</v>
      </c>
      <c r="AG775" s="19" t="n">
        <v>0.27195508335643187</v>
      </c>
      <c r="AH775" s="19" t="n">
        <v>-0.6916444726863857</v>
      </c>
      <c r="AI775" s="19" t="n">
        <v>0.8627280346311579</v>
      </c>
      <c r="AJ775" s="19" t="n">
        <v>-0.5910518321168604</v>
      </c>
    </row>
    <row r="776">
      <c r="B776" s="8" t="s">
        <v>239</v>
      </c>
      <c r="C776" s="15" t="n">
        <v>-0.49487490308925774</v>
      </c>
      <c r="D776" s="15" t="n">
        <v>0.35501863593256267</v>
      </c>
      <c r="E776" s="15" t="n">
        <v>0.3318718087315776</v>
      </c>
      <c r="F776" s="15" t="n">
        <v>-0.5444183911297177</v>
      </c>
      <c r="G776" s="15" t="n">
        <v>0.26323569595251706</v>
      </c>
      <c r="H776" s="15" t="n">
        <v>0.395413825212338</v>
      </c>
      <c r="I776" s="15" t="n">
        <v>-0.9765587238794681</v>
      </c>
      <c r="J776" s="15" t="n">
        <v>0.32342149476644727</v>
      </c>
      <c r="K776" s="15" t="n">
        <v>0.07793887805002359</v>
      </c>
      <c r="L776" s="15" t="n">
        <v>1.1583814237298498</v>
      </c>
      <c r="M776" s="15" t="n">
        <v>0.023540163397801264</v>
      </c>
      <c r="N776" s="15" t="n">
        <v>0.25581676154715066</v>
      </c>
      <c r="O776" s="15" t="n">
        <v>-0.385650085196788</v>
      </c>
      <c r="P776" s="15" t="n">
        <v>0.2775677307771453</v>
      </c>
      <c r="Q776" s="15" t="n">
        <v>0.5233703672643942</v>
      </c>
      <c r="R776" s="15" t="n">
        <v>1.2407057472708891</v>
      </c>
      <c r="S776" s="15" t="n">
        <v>0.36999476956355076</v>
      </c>
      <c r="T776" s="15" t="n">
        <v>-0.2580639684115845</v>
      </c>
      <c r="U776" s="15" t="n">
        <v>-0.6152625544498528</v>
      </c>
      <c r="V776" s="15" t="n">
        <v>-0.7253648524778218</v>
      </c>
      <c r="W776" s="15" t="n">
        <v>0.050153116867309736</v>
      </c>
      <c r="X776" s="15" t="n">
        <v>-0.007727511600137148</v>
      </c>
      <c r="Y776" s="15" t="n">
        <v>-0.2133465983535814</v>
      </c>
      <c r="Z776" s="15" t="n">
        <v>-0.4223535245022934</v>
      </c>
      <c r="AA776" s="15" t="n">
        <v>0.08254927842027512</v>
      </c>
      <c r="AB776" s="15" t="n">
        <v>-0.6646582618358567</v>
      </c>
      <c r="AC776" s="15" t="n">
        <v>-0.6220001232251134</v>
      </c>
      <c r="AD776" s="15" t="n">
        <v>0.06333502903682164</v>
      </c>
      <c r="AE776" s="15" t="n">
        <v>-0.5635075980446993</v>
      </c>
      <c r="AF776" s="15" t="n">
        <v>-0.693478989323904</v>
      </c>
      <c r="AG776" s="15" t="n">
        <v>0.25470473033921176</v>
      </c>
      <c r="AH776" s="15" t="n">
        <v>-0.6821045613905783</v>
      </c>
      <c r="AI776" s="15" t="n">
        <v>-0.7371356420251064</v>
      </c>
      <c r="AJ776" s="15" t="n">
        <v>0.26754097933635873</v>
      </c>
    </row>
    <row r="777">
      <c r="B777" s="8" t="s">
        <v>240</v>
      </c>
      <c r="C777" s="19" t="n">
        <v>0.2736070022389658</v>
      </c>
      <c r="D777" s="19" t="n">
        <v>0.25906986340462107</v>
      </c>
      <c r="E777" s="19" t="n">
        <v>0.2647434323815471</v>
      </c>
      <c r="F777" s="19" t="n">
        <v>0.18553814070787714</v>
      </c>
      <c r="G777" s="19" t="n">
        <v>0.16421868543535711</v>
      </c>
      <c r="H777" s="19" t="n">
        <v>-0.019952951334975016</v>
      </c>
      <c r="I777" s="19" t="n">
        <v>0.33922730128289635</v>
      </c>
      <c r="J777" s="19" t="n">
        <v>-0.09914550033035927</v>
      </c>
      <c r="K777" s="19" t="n">
        <v>-0.044192118703968206</v>
      </c>
      <c r="L777" s="19" t="n">
        <v>0.23329546689364863</v>
      </c>
      <c r="M777" s="19" t="n">
        <v>-0.055439523506966945</v>
      </c>
      <c r="N777" s="19" t="n">
        <v>-0.16176918480318048</v>
      </c>
      <c r="O777" s="19" t="n">
        <v>0.09016500425950923</v>
      </c>
      <c r="P777" s="19" t="n">
        <v>-0.09703289124868542</v>
      </c>
      <c r="Q777" s="19" t="n">
        <v>0.277176349565326</v>
      </c>
      <c r="R777" s="19" t="n">
        <v>0.2133371595153417</v>
      </c>
      <c r="S777" s="19" t="n">
        <v>0.08166653202452723</v>
      </c>
      <c r="T777" s="19" t="n">
        <v>0.6415206277778044</v>
      </c>
      <c r="U777" s="19" t="n">
        <v>-0.26406987879573374</v>
      </c>
      <c r="V777" s="19" t="n">
        <v>-0.378389049940081</v>
      </c>
      <c r="W777" s="19" t="n">
        <v>-0.2568101710910773</v>
      </c>
      <c r="X777" s="19" t="n">
        <v>-0.37307720022549523</v>
      </c>
      <c r="Y777" s="19" t="n">
        <v>0.3981348623122831</v>
      </c>
      <c r="Z777" s="19" t="n">
        <v>0.3299719523793365</v>
      </c>
      <c r="AA777" s="19" t="n">
        <v>-0.07529890259041556</v>
      </c>
      <c r="AB777" s="19" t="n">
        <v>-0.008628445706665879</v>
      </c>
      <c r="AC777" s="19" t="n">
        <v>0.0727076762708446</v>
      </c>
      <c r="AD777" s="19" t="n">
        <v>0.6561667141574726</v>
      </c>
      <c r="AE777" s="19" t="n">
        <v>0.03667347967905102</v>
      </c>
      <c r="AF777" s="19" t="n">
        <v>-0.15633997230884755</v>
      </c>
      <c r="AG777" s="19" t="n">
        <v>-0.565577846959241</v>
      </c>
      <c r="AH777" s="19" t="n">
        <v>-0.6289168117042823</v>
      </c>
      <c r="AI777" s="19" t="n">
        <v>0.17212858516863574</v>
      </c>
      <c r="AJ777" s="19" t="n">
        <v>-0.5309210454737061</v>
      </c>
    </row>
    <row r="778">
      <c r="B778" s="8" t="s">
        <v>241</v>
      </c>
      <c r="C778" s="15" t="n">
        <v>-0.03493726206538299</v>
      </c>
      <c r="D778" s="15" t="n">
        <v>-0.04764712223970127</v>
      </c>
      <c r="E778" s="15" t="n">
        <v>-0.0632709241488462</v>
      </c>
      <c r="F778" s="15" t="n">
        <v>0.7456244630252016</v>
      </c>
      <c r="G778" s="15" t="n">
        <v>-0.1465610007426311</v>
      </c>
      <c r="H778" s="15" t="n">
        <v>0.2483480383163457</v>
      </c>
      <c r="I778" s="15" t="n">
        <v>-0.2320203040510461</v>
      </c>
      <c r="J778" s="15" t="n">
        <v>0.17414278312930323</v>
      </c>
      <c r="K778" s="15" t="n">
        <v>0.5049306654278716</v>
      </c>
      <c r="L778" s="15" t="n">
        <v>-0.10238798446521505</v>
      </c>
      <c r="M778" s="15" t="n">
        <v>0.47966572661805434</v>
      </c>
      <c r="N778" s="15" t="n">
        <v>0.11422293663818028</v>
      </c>
      <c r="O778" s="15" t="n">
        <v>-0.4989828109037105</v>
      </c>
      <c r="P778" s="15" t="n">
        <v>0.17031745027528272</v>
      </c>
      <c r="Q778" s="15" t="n">
        <v>-1.7806022186587287</v>
      </c>
      <c r="R778" s="15" t="n">
        <v>-1.8907319630632071</v>
      </c>
      <c r="S778" s="15" t="n">
        <v>-1.8700156851783976</v>
      </c>
      <c r="T778" s="15" t="n">
        <v>-1.2246394429697978</v>
      </c>
      <c r="U778" s="15" t="n">
        <v>-0.7712390668801254</v>
      </c>
      <c r="V778" s="15" t="n">
        <v>-0.8872302568990488</v>
      </c>
      <c r="W778" s="15" t="n">
        <v>1.669524113817157</v>
      </c>
      <c r="X778" s="15" t="n">
        <v>1.423605705418349</v>
      </c>
      <c r="Y778" s="15" t="n">
        <v>-1.1620622065468291</v>
      </c>
      <c r="Z778" s="15" t="n">
        <v>0.38062457443344616</v>
      </c>
      <c r="AA778" s="15" t="n">
        <v>-0.7766720513098753</v>
      </c>
      <c r="AB778" s="15" t="n">
        <v>-1.538027906988865</v>
      </c>
      <c r="AC778" s="15" t="n">
        <v>0.07665749118226997</v>
      </c>
      <c r="AD778" s="15" t="n">
        <v>-1.4192409081388593</v>
      </c>
      <c r="AE778" s="15" t="n">
        <v>-1.362197287776718</v>
      </c>
      <c r="AF778" s="15" t="n">
        <v>-1.4969100331293126</v>
      </c>
      <c r="AG778" s="15" t="n">
        <v>-0.08904243417986338</v>
      </c>
      <c r="AH778" s="15" t="n">
        <v>-0.1450251187078839</v>
      </c>
      <c r="AI778" s="15" t="n">
        <v>0.4949109274177873</v>
      </c>
      <c r="AJ778" s="15" t="n">
        <v>-0.067062076489312</v>
      </c>
    </row>
    <row r="779">
      <c r="B779" s="8" t="s">
        <v>242</v>
      </c>
      <c r="C779" s="19" t="n">
        <v>-0.1280030598846859</v>
      </c>
      <c r="D779" s="19" t="n">
        <v>-0.14326705765259634</v>
      </c>
      <c r="E779" s="19" t="n">
        <v>-0.15710438733777934</v>
      </c>
      <c r="F779" s="19" t="n">
        <v>0.649683812713285</v>
      </c>
      <c r="G779" s="19" t="n">
        <v>0.6350050185911609</v>
      </c>
      <c r="H779" s="19" t="n">
        <v>0.39648928429953934</v>
      </c>
      <c r="I779" s="19" t="n">
        <v>-0.09292295192300819</v>
      </c>
      <c r="J779" s="19" t="n">
        <v>0.3250377420966054</v>
      </c>
      <c r="K779" s="19" t="n">
        <v>0.41086802738178374</v>
      </c>
      <c r="L779" s="19" t="n">
        <v>0.6786574262736601</v>
      </c>
      <c r="M779" s="19" t="n">
        <v>0.3880042386711502</v>
      </c>
      <c r="N779" s="19" t="n">
        <v>0.26661080820362837</v>
      </c>
      <c r="O779" s="19" t="n">
        <v>-0.34862667143176024</v>
      </c>
      <c r="P779" s="19" t="n">
        <v>-0.5318462004940251</v>
      </c>
      <c r="Q779" s="19" t="n">
        <v>-0.6754863380716697</v>
      </c>
      <c r="R779" s="19" t="n">
        <v>0.011218631373142947</v>
      </c>
      <c r="S779" s="19" t="n">
        <v>-0.06340230293577004</v>
      </c>
      <c r="T779" s="19" t="n">
        <v>-0.5496549705408222</v>
      </c>
      <c r="U779" s="19" t="n">
        <v>-0.8082783823466537</v>
      </c>
      <c r="V779" s="19" t="n">
        <v>-0.9256679914275419</v>
      </c>
      <c r="W779" s="19" t="n">
        <v>-0.484066397013517</v>
      </c>
      <c r="X779" s="19" t="n">
        <v>1.0787724355524702</v>
      </c>
      <c r="Y779" s="19" t="n">
        <v>0.0922291238308041</v>
      </c>
      <c r="Z779" s="19" t="n">
        <v>-0.12812279299572046</v>
      </c>
      <c r="AA779" s="19" t="n">
        <v>-0.4290219359819063</v>
      </c>
      <c r="AB779" s="19" t="n">
        <v>-0.40547680176538886</v>
      </c>
      <c r="AC779" s="19" t="n">
        <v>-0.37982432893000145</v>
      </c>
      <c r="AD779" s="19" t="n">
        <v>0.2925606955771245</v>
      </c>
      <c r="AE779" s="19" t="n">
        <v>-0.32654686932278315</v>
      </c>
      <c r="AF779" s="19" t="n">
        <v>-0.43928445459932036</v>
      </c>
      <c r="AG779" s="19" t="n">
        <v>-1.0699781172534086</v>
      </c>
      <c r="AH779" s="19" t="n">
        <v>-0.2279139196957896</v>
      </c>
      <c r="AI779" s="19" t="n">
        <v>-0.2928227017485883</v>
      </c>
      <c r="AJ779" s="19" t="n">
        <v>-0.14651934827779203</v>
      </c>
    </row>
    <row r="780">
      <c r="B780" s="8" t="s">
        <v>243</v>
      </c>
      <c r="C780" s="15" t="n">
        <v>0.33708024190775937</v>
      </c>
      <c r="D780" s="15" t="n">
        <v>0.3242850898335768</v>
      </c>
      <c r="E780" s="15" t="n">
        <v>0.32874023934502583</v>
      </c>
      <c r="F780" s="15" t="n">
        <v>0.2509721028499298</v>
      </c>
      <c r="G780" s="15" t="n">
        <v>0.23058882946279885</v>
      </c>
      <c r="H780" s="15" t="n">
        <v>0.37283572500419015</v>
      </c>
      <c r="I780" s="15" t="n">
        <v>-0.055675566931241274</v>
      </c>
      <c r="J780" s="15" t="n">
        <v>0.30146529744991923</v>
      </c>
      <c r="K780" s="15" t="n">
        <v>0.019960991337280055</v>
      </c>
      <c r="L780" s="15" t="n">
        <v>0.29608135362543864</v>
      </c>
      <c r="M780" s="15" t="n">
        <v>0.007075941133957819</v>
      </c>
      <c r="N780" s="15" t="n">
        <v>0.25196695299685823</v>
      </c>
      <c r="O780" s="15" t="n">
        <v>-0.3367020052319647</v>
      </c>
      <c r="P780" s="15" t="n">
        <v>-0.5161215294679617</v>
      </c>
      <c r="Q780" s="15" t="n">
        <v>-1.5781645432694325</v>
      </c>
      <c r="R780" s="15" t="n">
        <v>-1.6793792085875097</v>
      </c>
      <c r="S780" s="15" t="n">
        <v>-1.6634235025060253</v>
      </c>
      <c r="T780" s="15" t="n">
        <v>-2.244076772385193</v>
      </c>
      <c r="U780" s="15" t="n">
        <v>-1.685605815837641</v>
      </c>
      <c r="V780" s="15" t="n">
        <v>-1.818642765415552</v>
      </c>
      <c r="W780" s="15" t="n">
        <v>1.046829839318447</v>
      </c>
      <c r="X780" s="15" t="n">
        <v>0.8889633929951569</v>
      </c>
      <c r="Y780" s="15" t="n">
        <v>-0.938596750700955</v>
      </c>
      <c r="Z780" s="15" t="n">
        <v>1.4949156342786325</v>
      </c>
      <c r="AA780" s="15" t="n">
        <v>-0.5850523144127208</v>
      </c>
      <c r="AB780" s="15" t="n">
        <v>-0.5598117943071544</v>
      </c>
      <c r="AC780" s="15" t="n">
        <v>-0.5240329439913186</v>
      </c>
      <c r="AD780" s="15" t="n">
        <v>-1.2516097308357934</v>
      </c>
      <c r="AE780" s="15" t="n">
        <v>-1.1889095118929331</v>
      </c>
      <c r="AF780" s="15" t="n">
        <v>-1.3110192916472934</v>
      </c>
      <c r="AG780" s="15" t="n">
        <v>0.3894019849172787</v>
      </c>
      <c r="AH780" s="15" t="n">
        <v>0.3137484918260635</v>
      </c>
      <c r="AI780" s="15" t="n">
        <v>0.20983871434205942</v>
      </c>
      <c r="AJ780" s="15" t="n">
        <v>0.4055265117793764</v>
      </c>
    </row>
    <row r="781">
      <c r="B781" s="8" t="s">
        <v>244</v>
      </c>
      <c r="C781" s="19" t="n">
        <v>-0.9943063652163736</v>
      </c>
      <c r="D781" s="19" t="n">
        <v>-1.0127553626768164</v>
      </c>
      <c r="E781" s="19" t="n">
        <v>-0.18860430356561697</v>
      </c>
      <c r="F781" s="19" t="n">
        <v>-0.18111587472672042</v>
      </c>
      <c r="G781" s="19" t="n">
        <v>-0.24714323675204403</v>
      </c>
      <c r="H781" s="19" t="n">
        <v>-0.3956884363042602</v>
      </c>
      <c r="I781" s="19" t="n">
        <v>-0.1919406054238338</v>
      </c>
      <c r="J781" s="19" t="n">
        <v>-0.4834277090062283</v>
      </c>
      <c r="K781" s="19" t="n">
        <v>0.4341298460135105</v>
      </c>
      <c r="L781" s="19" t="n">
        <v>0.6338778956963522</v>
      </c>
      <c r="M781" s="19" t="n">
        <v>0.3706385947726935</v>
      </c>
      <c r="N781" s="19" t="n">
        <v>0.26903251457988325</v>
      </c>
      <c r="O781" s="19" t="n">
        <v>0.46247642077826595</v>
      </c>
      <c r="P781" s="19" t="n">
        <v>0.26045967387047797</v>
      </c>
      <c r="Q781" s="19" t="n">
        <v>-0.24136009642037357</v>
      </c>
      <c r="R781" s="19" t="n">
        <v>-0.2947865190973274</v>
      </c>
      <c r="S781" s="19" t="n">
        <v>-0.3362663451989183</v>
      </c>
      <c r="T781" s="19" t="n">
        <v>-0.04617424485705439</v>
      </c>
      <c r="U781" s="19" t="n">
        <v>0.2483946330846027</v>
      </c>
      <c r="V781" s="19" t="n">
        <v>0.15342355552588102</v>
      </c>
      <c r="W781" s="19" t="n">
        <v>0.03229887946256761</v>
      </c>
      <c r="X781" s="19" t="n">
        <v>0.04316964478898497</v>
      </c>
      <c r="Y781" s="19" t="n">
        <v>0.5714493001082883</v>
      </c>
      <c r="Z781" s="19" t="n">
        <v>-0.56581655616804</v>
      </c>
      <c r="AA781" s="19" t="n">
        <v>0.7555051185611753</v>
      </c>
      <c r="AB781" s="19" t="n">
        <v>0.7896638800134086</v>
      </c>
      <c r="AC781" s="19" t="n">
        <v>-3.1307407778013996E-5</v>
      </c>
      <c r="AD781" s="19" t="n">
        <v>-0.05179198242104493</v>
      </c>
      <c r="AE781" s="19" t="n">
        <v>0.045067607695248695</v>
      </c>
      <c r="AF781" s="19" t="n">
        <v>-0.040643002102042525</v>
      </c>
      <c r="AG781" s="19" t="n">
        <v>0.5638115728373255</v>
      </c>
      <c r="AH781" s="19" t="n">
        <v>0.5179069997940581</v>
      </c>
      <c r="AI781" s="19" t="n">
        <v>0.204680823886725</v>
      </c>
      <c r="AJ781" s="19" t="n">
        <v>-0.31383048878624775</v>
      </c>
    </row>
    <row r="782">
      <c r="B782" s="8" t="s">
        <v>245</v>
      </c>
      <c r="C782" s="15" t="n">
        <v>0.25270738168844237</v>
      </c>
      <c r="D782" s="15" t="n">
        <v>0.2375966647213066</v>
      </c>
      <c r="E782" s="15" t="n">
        <v>0.24367141858548141</v>
      </c>
      <c r="F782" s="15" t="n">
        <v>0.16399291965059176</v>
      </c>
      <c r="G782" s="15" t="n">
        <v>0.14236521091136675</v>
      </c>
      <c r="H782" s="15" t="n">
        <v>0.10345927626566823</v>
      </c>
      <c r="I782" s="15" t="n">
        <v>-0.3680637335537585</v>
      </c>
      <c r="J782" s="15" t="n">
        <v>0.026560766660098545</v>
      </c>
      <c r="K782" s="15" t="n">
        <v>-0.0653155978897525</v>
      </c>
      <c r="L782" s="15" t="n">
        <v>0.2126221687372968</v>
      </c>
      <c r="M782" s="15" t="n">
        <v>-0.07602378068924764</v>
      </c>
      <c r="N782" s="15" t="n">
        <v>-0.03481921510097996</v>
      </c>
      <c r="O782" s="15" t="n">
        <v>0.21542239616622721</v>
      </c>
      <c r="P782" s="15" t="n">
        <v>0.025942060279240287</v>
      </c>
      <c r="Q782" s="15" t="n">
        <v>1.5058582867804722</v>
      </c>
      <c r="R782" s="15" t="n">
        <v>1.4961285732458687</v>
      </c>
      <c r="S782" s="15" t="n">
        <v>1.3355639734531404</v>
      </c>
      <c r="T782" s="15" t="n">
        <v>-0.10198538711791602</v>
      </c>
      <c r="U782" s="15" t="n">
        <v>0.45101111389297366</v>
      </c>
      <c r="V782" s="15" t="n">
        <v>0.3462136701586882</v>
      </c>
      <c r="W782" s="15" t="n">
        <v>0.3411471786337171</v>
      </c>
      <c r="X782" s="15" t="n">
        <v>-1.2615098758930592</v>
      </c>
      <c r="Y782" s="15" t="n">
        <v>0.05671460043010075</v>
      </c>
      <c r="Z782" s="15" t="n">
        <v>-0.16231878253506948</v>
      </c>
      <c r="AA782" s="15" t="n">
        <v>-0.45947533919051786</v>
      </c>
      <c r="AB782" s="15" t="n">
        <v>-0.4355993061413973</v>
      </c>
      <c r="AC782" s="15" t="n">
        <v>-0.4079704062822721</v>
      </c>
      <c r="AD782" s="15" t="n">
        <v>-0.4379169133602878</v>
      </c>
      <c r="AE782" s="15" t="n">
        <v>-0.3540868429996325</v>
      </c>
      <c r="AF782" s="15" t="n">
        <v>-0.46882737014010345</v>
      </c>
      <c r="AG782" s="15" t="n">
        <v>-0.5839090584187122</v>
      </c>
      <c r="AH782" s="15" t="n">
        <v>-0.6475310021923777</v>
      </c>
      <c r="AI782" s="15" t="n">
        <v>0.15971189752596518</v>
      </c>
      <c r="AJ782" s="15" t="n">
        <v>-0.548764623557927</v>
      </c>
    </row>
    <row r="783">
      <c r="B783" s="8" t="s">
        <v>246</v>
      </c>
      <c r="C783" s="19" t="n">
        <v>-0.14108866503270215</v>
      </c>
      <c r="D783" s="19" t="n">
        <v>0.7082192354232665</v>
      </c>
      <c r="E783" s="19" t="n">
        <v>-0.17029793080629746</v>
      </c>
      <c r="F783" s="19" t="n">
        <v>0.6361939861922336</v>
      </c>
      <c r="G783" s="19" t="n">
        <v>0.6213221893722347</v>
      </c>
      <c r="H783" s="19" t="n">
        <v>0.003700607960374129</v>
      </c>
      <c r="I783" s="19" t="n">
        <v>0.30197991629112947</v>
      </c>
      <c r="J783" s="19" t="n">
        <v>-0.07557305568367295</v>
      </c>
      <c r="K783" s="19" t="n">
        <v>-0.4254573394885</v>
      </c>
      <c r="L783" s="19" t="n">
        <v>-0.20738987184175336</v>
      </c>
      <c r="M783" s="19" t="n">
        <v>1.2172379642866962</v>
      </c>
      <c r="N783" s="19" t="n">
        <v>-0.1471253295964106</v>
      </c>
      <c r="O783" s="19" t="n">
        <v>0.07824033805971391</v>
      </c>
      <c r="P783" s="19" t="n">
        <v>-0.11275756227474856</v>
      </c>
      <c r="Q783" s="19" t="n">
        <v>0.10142684833522014</v>
      </c>
      <c r="R783" s="19" t="n">
        <v>0.052013493409693766</v>
      </c>
      <c r="S783" s="19" t="n">
        <v>-0.0235263164086184</v>
      </c>
      <c r="T783" s="19" t="n">
        <v>0.17341747670556537</v>
      </c>
      <c r="U783" s="19" t="n">
        <v>-1.5368851764075628</v>
      </c>
      <c r="V783" s="19" t="n">
        <v>-1.664307179422151</v>
      </c>
      <c r="W783" s="19" t="n">
        <v>-0.4375902743024679</v>
      </c>
      <c r="X783" s="19" t="n">
        <v>1.1237654957596535</v>
      </c>
      <c r="Y783" s="19" t="n">
        <v>0.135361953889168</v>
      </c>
      <c r="Z783" s="19" t="n">
        <v>-0.08659133869921948</v>
      </c>
      <c r="AA783" s="19" t="n">
        <v>-0.3920358992983937</v>
      </c>
      <c r="AB783" s="19" t="n">
        <v>-0.3688926458266115</v>
      </c>
      <c r="AC783" s="19" t="n">
        <v>-0.34564056817535166</v>
      </c>
      <c r="AD783" s="19" t="n">
        <v>-1.0827567231636366</v>
      </c>
      <c r="AE783" s="19" t="n">
        <v>-1.0143586758160896</v>
      </c>
      <c r="AF783" s="19" t="n">
        <v>-1.123773629458221</v>
      </c>
      <c r="AG783" s="19" t="n">
        <v>-0.18214861329969123</v>
      </c>
      <c r="AH783" s="19" t="n">
        <v>-0.2395685785106873</v>
      </c>
      <c r="AI783" s="19" t="n">
        <v>-1.7654814901120421</v>
      </c>
      <c r="AJ783" s="19" t="n">
        <v>0.7245641645791696</v>
      </c>
    </row>
    <row r="784">
      <c r="B784" s="8" t="s">
        <v>247</v>
      </c>
      <c r="C784" s="15" t="n">
        <v>0.24008074475548108</v>
      </c>
      <c r="D784" s="15" t="n">
        <v>0.2246234969593319</v>
      </c>
      <c r="E784" s="15" t="n">
        <v>0.23094062919119213</v>
      </c>
      <c r="F784" s="15" t="n">
        <v>0.15097623911933095</v>
      </c>
      <c r="G784" s="15" t="n">
        <v>0.12916229711343</v>
      </c>
      <c r="H784" s="15" t="n">
        <v>0.9757711940002901</v>
      </c>
      <c r="I784" s="15" t="n">
        <v>0.4509943024531894</v>
      </c>
      <c r="J784" s="15" t="n">
        <v>-0.7429274818805958</v>
      </c>
      <c r="K784" s="15" t="n">
        <v>-0.9011770804749502</v>
      </c>
      <c r="L784" s="15" t="n">
        <v>0.20013226589929634</v>
      </c>
      <c r="M784" s="15" t="n">
        <v>0.7536619875724478</v>
      </c>
      <c r="N784" s="15" t="n">
        <v>0.016127132024609803</v>
      </c>
      <c r="O784" s="15" t="n">
        <v>0.23931621395766717</v>
      </c>
      <c r="P784" s="15" t="n">
        <v>-0.8043968116709095</v>
      </c>
      <c r="Q784" s="15" t="n">
        <v>0.009436948322425504</v>
      </c>
      <c r="R784" s="15" t="n">
        <v>-0.05511031803226469</v>
      </c>
      <c r="S784" s="15" t="n">
        <v>-0.15448579742239818</v>
      </c>
      <c r="T784" s="15" t="n">
        <v>1.3523031624604733</v>
      </c>
      <c r="U784" s="15" t="n">
        <v>-0.2774130151190683</v>
      </c>
      <c r="V784" s="15" t="n">
        <v>-0.39223595626958113</v>
      </c>
      <c r="W784" s="15" t="n">
        <v>1.1658240995989202</v>
      </c>
      <c r="X784" s="15" t="n">
        <v>0.9359788608345134</v>
      </c>
      <c r="Y784" s="15" t="n">
        <v>0.9170651550774286</v>
      </c>
      <c r="Z784" s="15" t="n">
        <v>-0.9686081151529387</v>
      </c>
      <c r="AA784" s="15" t="n">
        <v>-1.9511199979766944</v>
      </c>
      <c r="AB784" s="15" t="n">
        <v>-1.9345205314078862</v>
      </c>
      <c r="AC784" s="15" t="n">
        <v>-1.8494039803111018</v>
      </c>
      <c r="AD784" s="15" t="n">
        <v>-1.7699075263686257</v>
      </c>
      <c r="AE784" s="15" t="n">
        <v>-1.724696909430411</v>
      </c>
      <c r="AF784" s="15" t="n">
        <v>-1.885773720209862</v>
      </c>
      <c r="AG784" s="15" t="n">
        <v>-0.5949839748785848</v>
      </c>
      <c r="AH784" s="15" t="n">
        <v>-0.6587768822085236</v>
      </c>
      <c r="AI784" s="15" t="n">
        <v>0.1522102777527745</v>
      </c>
      <c r="AJ784" s="15" t="n">
        <v>-0.5595449332534902</v>
      </c>
    </row>
    <row r="785">
      <c r="B785" s="8" t="s">
        <v>248</v>
      </c>
      <c r="C785" s="19" t="n">
        <v>-0.5809124013111551</v>
      </c>
      <c r="D785" s="19" t="n">
        <v>-0.5983111373932599</v>
      </c>
      <c r="E785" s="19" t="n">
        <v>-0.6306746351549753</v>
      </c>
      <c r="F785" s="19" t="n">
        <v>0.2139159546123674</v>
      </c>
      <c r="G785" s="19" t="n">
        <v>0.17327146569509155</v>
      </c>
      <c r="H785" s="19" t="n">
        <v>-0.021028410422176305</v>
      </c>
      <c r="I785" s="19" t="n">
        <v>-0.5444084706735633</v>
      </c>
      <c r="J785" s="19" t="n">
        <v>-0.10076174766051736</v>
      </c>
      <c r="K785" s="19" t="n">
        <v>0.8140794207124686</v>
      </c>
      <c r="L785" s="19" t="n">
        <v>0.20017222999815998</v>
      </c>
      <c r="M785" s="19" t="n">
        <v>-0.06119907798881837</v>
      </c>
      <c r="N785" s="19" t="n">
        <v>-0.17256323145965818</v>
      </c>
      <c r="O785" s="19" t="n">
        <v>0.053141590494481514</v>
      </c>
      <c r="P785" s="19" t="n">
        <v>0.7123810400224849</v>
      </c>
      <c r="Q785" s="19" t="n">
        <v>-0.3569507607511974</v>
      </c>
      <c r="R785" s="19" t="n">
        <v>-0.42655044032495126</v>
      </c>
      <c r="S785" s="19" t="n">
        <v>-0.4913109348952674</v>
      </c>
      <c r="T785" s="19" t="n">
        <v>-1.040734037762568</v>
      </c>
      <c r="U785" s="19" t="n">
        <v>0.07389417329487805</v>
      </c>
      <c r="V785" s="19" t="n">
        <v>-0.027665167740582967</v>
      </c>
      <c r="W785" s="19" t="n">
        <v>-0.1193201095329695</v>
      </c>
      <c r="X785" s="19" t="n">
        <v>-0.17179281296660684</v>
      </c>
      <c r="Y785" s="19" t="n">
        <v>0.47823580466959337</v>
      </c>
      <c r="Z785" s="19" t="n">
        <v>0.3253258933063524</v>
      </c>
      <c r="AA785" s="19" t="n">
        <v>0.7212810611835122</v>
      </c>
      <c r="AB785" s="19" t="n">
        <v>-0.009382381044028651</v>
      </c>
      <c r="AC785" s="19" t="n">
        <v>0.8089341375324798</v>
      </c>
      <c r="AD785" s="19" t="n">
        <v>-0.054649091480842196</v>
      </c>
      <c r="AE785" s="19" t="n">
        <v>0.03578643538273607</v>
      </c>
      <c r="AF785" s="19" t="n">
        <v>-0.10394535524467823</v>
      </c>
      <c r="AG785" s="19" t="n">
        <v>0.17924060554628649</v>
      </c>
      <c r="AH785" s="19" t="n">
        <v>0.1273994080195969</v>
      </c>
      <c r="AI785" s="19" t="n">
        <v>0.6766330526287017</v>
      </c>
      <c r="AJ785" s="19" t="n">
        <v>0.19408429556632759</v>
      </c>
    </row>
    <row r="786">
      <c r="B786" s="8" t="s">
        <v>249</v>
      </c>
      <c r="C786" s="15" t="n">
        <v>0.24337152099560938</v>
      </c>
      <c r="D786" s="15" t="n">
        <v>0.2280045866712615</v>
      </c>
      <c r="E786" s="15" t="n">
        <v>0.2342585498282734</v>
      </c>
      <c r="F786" s="15" t="n">
        <v>0.15436866920542897</v>
      </c>
      <c r="G786" s="15" t="n">
        <v>0.13260326363978142</v>
      </c>
      <c r="H786" s="15" t="n">
        <v>-0.13503664648767363</v>
      </c>
      <c r="I786" s="15" t="n">
        <v>0.17171245021738915</v>
      </c>
      <c r="J786" s="15" t="n">
        <v>0.6121183193782892</v>
      </c>
      <c r="K786" s="15" t="n">
        <v>0.7483481438156624</v>
      </c>
      <c r="L786" s="15" t="n">
        <v>0.2033874062600293</v>
      </c>
      <c r="M786" s="15" t="n">
        <v>-0.08521876856257568</v>
      </c>
      <c r="N786" s="15" t="n">
        <v>-0.2898396342578585</v>
      </c>
      <c r="O786" s="15" t="n">
        <v>-0.06257120865910236</v>
      </c>
      <c r="P786" s="15" t="n">
        <v>-0.25100324078300396</v>
      </c>
      <c r="Q786" s="15" t="n">
        <v>-0.597996714071602</v>
      </c>
      <c r="R786" s="15" t="n">
        <v>0.08103799100082433</v>
      </c>
      <c r="S786" s="15" t="n">
        <v>-0.02140413307374331</v>
      </c>
      <c r="T786" s="15" t="n">
        <v>-0.8385387081745924</v>
      </c>
      <c r="U786" s="15" t="n">
        <v>-0.27610331701145063</v>
      </c>
      <c r="V786" s="15" t="n">
        <v>-0.39087681052028755</v>
      </c>
      <c r="W786" s="15" t="n">
        <v>-0.40602878638302886</v>
      </c>
      <c r="X786" s="15" t="n">
        <v>1.0861381887406476</v>
      </c>
      <c r="Y786" s="15" t="n">
        <v>0.2121517186171236</v>
      </c>
      <c r="Z786" s="15" t="n">
        <v>-0.8300015114809502</v>
      </c>
      <c r="AA786" s="15" t="n">
        <v>0.49311620962336716</v>
      </c>
      <c r="AB786" s="15" t="n">
        <v>-0.23506805211635914</v>
      </c>
      <c r="AC786" s="15" t="n">
        <v>-0.1797355792036074</v>
      </c>
      <c r="AD786" s="15" t="n">
        <v>-0.2542503606691747</v>
      </c>
      <c r="AE786" s="15" t="n">
        <v>-0.1705502411096875</v>
      </c>
      <c r="AF786" s="15" t="n">
        <v>-0.3252885953693342</v>
      </c>
      <c r="AG786" s="15" t="n">
        <v>-0.5920976107468644</v>
      </c>
      <c r="AH786" s="15" t="n">
        <v>-0.6558459612552283</v>
      </c>
      <c r="AI786" s="15" t="n">
        <v>-0.5782768822960626</v>
      </c>
      <c r="AJ786" s="15" t="n">
        <v>0.3255203281873717</v>
      </c>
    </row>
    <row r="787">
      <c r="B787" s="8" t="s">
        <v>250</v>
      </c>
      <c r="C787" s="19" t="n">
        <v>-0.4340537672192937</v>
      </c>
      <c r="D787" s="19" t="n">
        <v>-0.4474220520822953</v>
      </c>
      <c r="E787" s="19" t="n">
        <v>-0.48260461846859276</v>
      </c>
      <c r="F787" s="19" t="n">
        <v>0.36531113080856403</v>
      </c>
      <c r="G787" s="19" t="n">
        <v>0.3268326947612409</v>
      </c>
      <c r="H787" s="19" t="n">
        <v>-0.011624418887030398</v>
      </c>
      <c r="I787" s="19" t="n">
        <v>-0.5355785846192657</v>
      </c>
      <c r="J787" s="19" t="n">
        <v>0.737824586368747</v>
      </c>
      <c r="K787" s="19" t="n">
        <v>0.13941147725339847</v>
      </c>
      <c r="L787" s="19" t="n">
        <v>0.34544052910800205</v>
      </c>
      <c r="M787" s="19" t="n">
        <v>0.08344354297539944</v>
      </c>
      <c r="N787" s="19" t="n">
        <v>-0.16288966455565798</v>
      </c>
      <c r="O787" s="19" t="n">
        <v>0.06268618324761552</v>
      </c>
      <c r="P787" s="19" t="n">
        <v>-0.12802828925507825</v>
      </c>
      <c r="Q787" s="19" t="n">
        <v>0.35268212508461444</v>
      </c>
      <c r="R787" s="19" t="n">
        <v>0.3032509081064842</v>
      </c>
      <c r="S787" s="19" t="n">
        <v>0.1958035947211255</v>
      </c>
      <c r="T787" s="19" t="n">
        <v>-0.2214953487021798</v>
      </c>
      <c r="U787" s="19" t="n">
        <v>0.13234253353644992</v>
      </c>
      <c r="V787" s="19" t="n">
        <v>0.03298990987880479</v>
      </c>
      <c r="W787" s="19" t="n">
        <v>-0.1528695823114552</v>
      </c>
      <c r="X787" s="19" t="n">
        <v>-0.20427171526287755</v>
      </c>
      <c r="Y787" s="19" t="n">
        <v>0.4470997368676616</v>
      </c>
      <c r="Z787" s="19" t="n">
        <v>0.29534580215214506</v>
      </c>
      <c r="AA787" s="19" t="n">
        <v>-0.07901766308421361</v>
      </c>
      <c r="AB787" s="19" t="n">
        <v>-0.03579119211079378</v>
      </c>
      <c r="AC787" s="19" t="n">
        <v>-0.7713258193387477</v>
      </c>
      <c r="AD787" s="19" t="n">
        <v>0.6258310042885885</v>
      </c>
      <c r="AE787" s="19" t="n">
        <v>-0.7096176825433811</v>
      </c>
      <c r="AF787" s="19" t="n">
        <v>-0.8502154458162281</v>
      </c>
      <c r="AG787" s="19" t="n">
        <v>0.3080513975737811</v>
      </c>
      <c r="AH787" s="19" t="n">
        <v>0.25819865306804113</v>
      </c>
      <c r="AI787" s="19" t="n">
        <v>0.031441089311446076</v>
      </c>
      <c r="AJ787" s="19" t="n">
        <v>-0.5627871203890729</v>
      </c>
    </row>
    <row r="788">
      <c r="B788" s="8" t="s">
        <v>251</v>
      </c>
      <c r="C788" s="15" t="n">
        <v>-0.40698762652961984</v>
      </c>
      <c r="D788" s="15" t="n">
        <v>-0.419613096641458</v>
      </c>
      <c r="E788" s="15" t="n">
        <v>-0.45531521918785883</v>
      </c>
      <c r="F788" s="15" t="n">
        <v>-0.4538162293812475</v>
      </c>
      <c r="G788" s="15" t="n">
        <v>-0.523745191184566</v>
      </c>
      <c r="H788" s="15" t="n">
        <v>-0.011624418887030398</v>
      </c>
      <c r="I788" s="15" t="n">
        <v>-0.5355785846192657</v>
      </c>
      <c r="J788" s="15" t="n">
        <v>0.737824586368747</v>
      </c>
      <c r="K788" s="15" t="n">
        <v>0.9898671270542463</v>
      </c>
      <c r="L788" s="15" t="n">
        <v>0.372213570037943</v>
      </c>
      <c r="M788" s="15" t="n">
        <v>0.9522231474571473</v>
      </c>
      <c r="N788" s="15" t="n">
        <v>-0.16288966455565798</v>
      </c>
      <c r="O788" s="15" t="n">
        <v>0.06268618324761552</v>
      </c>
      <c r="P788" s="15" t="n">
        <v>-0.12802828925507825</v>
      </c>
      <c r="Q788" s="15" t="n">
        <v>1.3697105948308028</v>
      </c>
      <c r="R788" s="15" t="n">
        <v>0.5947354030282217</v>
      </c>
      <c r="S788" s="15" t="n">
        <v>1.1966222038857988</v>
      </c>
      <c r="T788" s="15" t="n">
        <v>0.5257182774815164</v>
      </c>
      <c r="U788" s="15" t="n">
        <v>0.14311460390985128</v>
      </c>
      <c r="V788" s="15" t="n">
        <v>0.04416867968380344</v>
      </c>
      <c r="W788" s="15" t="n">
        <v>-0.684272639825945</v>
      </c>
      <c r="X788" s="15" t="n">
        <v>-0.6505359319551725</v>
      </c>
      <c r="Y788" s="15" t="n">
        <v>0.7552893116440819</v>
      </c>
      <c r="Z788" s="15" t="n">
        <v>-0.30702877607295675</v>
      </c>
      <c r="AA788" s="15" t="n">
        <v>0.18525228866096535</v>
      </c>
      <c r="AB788" s="15" t="n">
        <v>0.22560727043084478</v>
      </c>
      <c r="AC788" s="15" t="n">
        <v>0.25071346649469667</v>
      </c>
      <c r="AD788" s="15" t="n">
        <v>0.15318081840065928</v>
      </c>
      <c r="AE788" s="15" t="n">
        <v>0.25062942237901115</v>
      </c>
      <c r="AF788" s="15" t="n">
        <v>0.12652284686170284</v>
      </c>
      <c r="AG788" s="15" t="n">
        <v>-0.5675156754563108</v>
      </c>
      <c r="AH788" s="15" t="n">
        <v>0.2823050380312152</v>
      </c>
      <c r="AI788" s="15" t="n">
        <v>0.04752137238758259</v>
      </c>
      <c r="AJ788" s="15" t="n">
        <v>-0.5396787202309365</v>
      </c>
    </row>
    <row r="789">
      <c r="B789" s="8" t="s">
        <v>252</v>
      </c>
      <c r="C789" s="19" t="n">
        <v>-0.7066861145491578</v>
      </c>
      <c r="D789" s="19" t="n">
        <v>-0.7378317377834187</v>
      </c>
      <c r="E789" s="19" t="n">
        <v>0.13523846949852042</v>
      </c>
      <c r="F789" s="19" t="n">
        <v>-1.6409342494095442</v>
      </c>
      <c r="G789" s="19" t="n">
        <v>-0.8489683195160014</v>
      </c>
      <c r="H789" s="19" t="n">
        <v>-0.43639518696948937</v>
      </c>
      <c r="I789" s="19" t="n">
        <v>0.7713775544888011</v>
      </c>
      <c r="J789" s="19" t="n">
        <v>-0.5233287427573239</v>
      </c>
      <c r="K789" s="19" t="n">
        <v>-0.1740133789969044</v>
      </c>
      <c r="L789" s="19" t="n">
        <v>0.9793443388110707</v>
      </c>
      <c r="M789" s="19" t="n">
        <v>-0.18194681835619775</v>
      </c>
      <c r="N789" s="19" t="n">
        <v>-0.5901491778099893</v>
      </c>
      <c r="O789" s="19" t="n">
        <v>0.528956679950779</v>
      </c>
      <c r="P789" s="19" t="n">
        <v>0.33778041799665404</v>
      </c>
      <c r="Q789" s="19" t="n">
        <v>-0.06838512930976696</v>
      </c>
      <c r="R789" s="19" t="n">
        <v>-0.9066920951503257</v>
      </c>
      <c r="S789" s="19" t="n">
        <v>-0.2709866983142003</v>
      </c>
      <c r="T789" s="19" t="n">
        <v>1.295233127405515</v>
      </c>
      <c r="U789" s="19" t="n">
        <v>1.1316077218886083</v>
      </c>
      <c r="V789" s="19" t="n">
        <v>0.3017954341744304</v>
      </c>
      <c r="W789" s="19" t="n">
        <v>-0.6678333515836944</v>
      </c>
      <c r="X789" s="19" t="n">
        <v>-0.003239174389717478</v>
      </c>
      <c r="Y789" s="19" t="n">
        <v>0.016678924077972168</v>
      </c>
      <c r="Z789" s="19" t="n">
        <v>0.8618002988523166</v>
      </c>
      <c r="AA789" s="19" t="n">
        <v>1.144805478500214</v>
      </c>
      <c r="AB789" s="19" t="n">
        <v>0.45650891508728514</v>
      </c>
      <c r="AC789" s="19" t="n">
        <v>-0.22960493603393586</v>
      </c>
      <c r="AD789" s="19" t="n">
        <v>0.3700199906139212</v>
      </c>
      <c r="AE789" s="19" t="n">
        <v>0.46213037890501374</v>
      </c>
      <c r="AF789" s="19" t="n">
        <v>0.967083020900485</v>
      </c>
      <c r="AG789" s="19" t="n">
        <v>1.1203756583079856</v>
      </c>
      <c r="AH789" s="19" t="n">
        <v>0.14281661798783785</v>
      </c>
      <c r="AI789" s="19" t="n">
        <v>-0.6366244811399969</v>
      </c>
      <c r="AJ789" s="19" t="n">
        <v>1.1239267572590317</v>
      </c>
    </row>
    <row r="790">
      <c r="B790" s="8" t="s">
        <v>253</v>
      </c>
      <c r="C790" s="15" t="n">
        <v>-0.18502202175207672</v>
      </c>
      <c r="D790" s="15" t="n">
        <v>0.6630801528557397</v>
      </c>
      <c r="E790" s="15" t="n">
        <v>-1.0903929316885206</v>
      </c>
      <c r="F790" s="15" t="n">
        <v>-0.25612608402483283</v>
      </c>
      <c r="G790" s="15" t="n">
        <v>0.5753837241498988</v>
      </c>
      <c r="H790" s="15" t="n">
        <v>0.5032705536752057</v>
      </c>
      <c r="I790" s="15" t="n">
        <v>-1.698455608199393</v>
      </c>
      <c r="J790" s="15" t="n">
        <v>-1.2247319638035263</v>
      </c>
      <c r="K790" s="15" t="n">
        <v>0.3532383277760319</v>
      </c>
      <c r="L790" s="15" t="n">
        <v>-0.25084747339357916</v>
      </c>
      <c r="M790" s="15" t="n">
        <v>-0.5102762159799347</v>
      </c>
      <c r="N790" s="15" t="n">
        <v>0.3667653172676386</v>
      </c>
      <c r="O790" s="15" t="n">
        <v>0.5852794677455498</v>
      </c>
      <c r="P790" s="15" t="n">
        <v>1.234822300094847</v>
      </c>
      <c r="Q790" s="15" t="n">
        <v>1.325349650641024</v>
      </c>
      <c r="R790" s="15" t="n">
        <v>1.2965877812833724</v>
      </c>
      <c r="S790" s="15" t="n">
        <v>1.1142691392565216</v>
      </c>
      <c r="T790" s="15" t="n">
        <v>0.8779427580700955</v>
      </c>
      <c r="U790" s="15" t="n">
        <v>0.6158262967809223</v>
      </c>
      <c r="V790" s="15" t="n">
        <v>0.5172514489706892</v>
      </c>
      <c r="W790" s="15" t="n">
        <v>-0.7511684524614402</v>
      </c>
      <c r="X790" s="15" t="n">
        <v>-0.7834787470953337</v>
      </c>
      <c r="Y790" s="15" t="n">
        <v>-0.10816008225996086</v>
      </c>
      <c r="Z790" s="15" t="n">
        <v>-0.23929910219515418</v>
      </c>
      <c r="AA790" s="15" t="n">
        <v>0.9920513612779428</v>
      </c>
      <c r="AB790" s="15" t="n">
        <v>0.2819301917402612</v>
      </c>
      <c r="AC790" s="15" t="n">
        <v>0.34420189809474894</v>
      </c>
      <c r="AD790" s="15" t="n">
        <v>0.20930641512055206</v>
      </c>
      <c r="AE790" s="15" t="n">
        <v>0.30232128661381913</v>
      </c>
      <c r="AF790" s="15" t="n">
        <v>0.8489974226757144</v>
      </c>
      <c r="AG790" s="15" t="n">
        <v>-0.22068288478085785</v>
      </c>
      <c r="AH790" s="15" t="n">
        <v>-0.2786977037873377</v>
      </c>
      <c r="AI790" s="15" t="n">
        <v>0.40574396974743476</v>
      </c>
      <c r="AJ790" s="15" t="n">
        <v>-0.19520072485601514</v>
      </c>
    </row>
    <row r="791">
      <c r="B791" s="8" t="s">
        <v>254</v>
      </c>
      <c r="C791" s="19" t="n">
        <v>0.5803774173125171</v>
      </c>
      <c r="D791" s="19" t="n">
        <v>0.5742594170672223</v>
      </c>
      <c r="E791" s="19" t="n">
        <v>-0.3017549709123181</v>
      </c>
      <c r="F791" s="19" t="n">
        <v>0.5017848587101009</v>
      </c>
      <c r="G791" s="19" t="n">
        <v>0.484990033140803</v>
      </c>
      <c r="H791" s="19" t="n">
        <v>-0.2981067928442811</v>
      </c>
      <c r="I791" s="19" t="n">
        <v>0.018597594062412473</v>
      </c>
      <c r="J791" s="19" t="n">
        <v>-0.38299058183039614</v>
      </c>
      <c r="K791" s="19" t="n">
        <v>-0.5572354446747636</v>
      </c>
      <c r="L791" s="19" t="n">
        <v>0.5367438592236483</v>
      </c>
      <c r="M791" s="19" t="n">
        <v>0.24670190076070195</v>
      </c>
      <c r="N791" s="19" t="n">
        <v>0.3887869559055037</v>
      </c>
      <c r="O791" s="19" t="n">
        <v>-0.22807945389208095</v>
      </c>
      <c r="P791" s="19" t="n">
        <v>0.4362844059186467</v>
      </c>
      <c r="Q791" s="19" t="n">
        <v>-0.04846553568284341</v>
      </c>
      <c r="R791" s="19" t="n">
        <v>-0.10447994673786971</v>
      </c>
      <c r="S791" s="19" t="n">
        <v>-0.1764948521355129</v>
      </c>
      <c r="T791" s="19" t="n">
        <v>0.09502574645450639</v>
      </c>
      <c r="U791" s="19" t="n">
        <v>-0.14197812816389874</v>
      </c>
      <c r="V791" s="19" t="n">
        <v>0.4815468874885859</v>
      </c>
      <c r="W791" s="19" t="n">
        <v>0.24760324880931525</v>
      </c>
      <c r="X791" s="19" t="n">
        <v>0.1834219465768211</v>
      </c>
      <c r="Y791" s="19" t="n">
        <v>0.8187642725501405</v>
      </c>
      <c r="Z791" s="19" t="n">
        <v>-0.24591042528829782</v>
      </c>
      <c r="AA791" s="19" t="n">
        <v>-0.5339182793108803</v>
      </c>
      <c r="AB791" s="19" t="n">
        <v>-0.5092333684554718</v>
      </c>
      <c r="AC791" s="19" t="n">
        <v>-0.4767731189579332</v>
      </c>
      <c r="AD791" s="19" t="n">
        <v>-1.2068770814585614</v>
      </c>
      <c r="AE791" s="19" t="n">
        <v>-1.1426673900831263</v>
      </c>
      <c r="AF791" s="19" t="n">
        <v>0.17932477771811034</v>
      </c>
      <c r="AG791" s="19" t="n">
        <v>-1.1958142362358224</v>
      </c>
      <c r="AH791" s="19" t="n">
        <v>-0.3556925716523176</v>
      </c>
      <c r="AI791" s="19" t="n">
        <v>-1.1105003275749252</v>
      </c>
      <c r="AJ791" s="19" t="n">
        <v>-0.26900806757724066</v>
      </c>
    </row>
    <row r="792">
      <c r="B792" s="8" t="s">
        <v>255</v>
      </c>
      <c r="C792" s="15" t="n">
        <v>0.5741714339867078</v>
      </c>
      <c r="D792" s="15" t="n">
        <v>0.5575880145517632</v>
      </c>
      <c r="E792" s="15" t="n">
        <v>0.5847121336658737</v>
      </c>
      <c r="F792" s="15" t="n">
        <v>0.46425507302544755</v>
      </c>
      <c r="G792" s="15" t="n">
        <v>0.4666543412966249</v>
      </c>
      <c r="H792" s="15" t="n">
        <v>-0.467724573277509</v>
      </c>
      <c r="I792" s="15" t="n">
        <v>-0.9638342224049927</v>
      </c>
      <c r="J792" s="15" t="n">
        <v>-0.5557612902764453</v>
      </c>
      <c r="K792" s="15" t="n">
        <v>-0.6013802084478427</v>
      </c>
      <c r="L792" s="15" t="n">
        <v>-1.1851212950194072</v>
      </c>
      <c r="M792" s="15" t="n">
        <v>-0.5984041950611791</v>
      </c>
      <c r="N792" s="15" t="n">
        <v>0.21430690230309596</v>
      </c>
      <c r="O792" s="15" t="n">
        <v>0.46122700561262436</v>
      </c>
      <c r="P792" s="15" t="n">
        <v>1.1170476182198374</v>
      </c>
      <c r="Q792" s="15" t="n">
        <v>0.017932132399272105</v>
      </c>
      <c r="R792" s="15" t="n">
        <v>0.7130087019919036</v>
      </c>
      <c r="S792" s="15" t="n">
        <v>-0.14581627176585096</v>
      </c>
      <c r="T792" s="15" t="n">
        <v>1.0410025390599449</v>
      </c>
      <c r="U792" s="15" t="n">
        <v>-0.4834754351241007</v>
      </c>
      <c r="V792" s="15" t="n">
        <v>-0.6060782613092066</v>
      </c>
      <c r="W792" s="15" t="n">
        <v>-0.5510331945037248</v>
      </c>
      <c r="X792" s="15" t="n">
        <v>-0.5897298458185325</v>
      </c>
      <c r="Y792" s="15" t="n">
        <v>0.07757830482207231</v>
      </c>
      <c r="Z792" s="15" t="n">
        <v>0.8386655670564573</v>
      </c>
      <c r="AA792" s="15" t="n">
        <v>0.37772064637109837</v>
      </c>
      <c r="AB792" s="15" t="n">
        <v>0.4394687095614094</v>
      </c>
      <c r="AC792" s="15" t="n">
        <v>0.49140384562231604</v>
      </c>
      <c r="AD792" s="15" t="n">
        <v>0.34863687395624887</v>
      </c>
      <c r="AE792" s="15" t="n">
        <v>0.4463533557846626</v>
      </c>
      <c r="AF792" s="15" t="n">
        <v>0.2831353198814544</v>
      </c>
      <c r="AG792" s="15" t="n">
        <v>-0.1498054449557243</v>
      </c>
      <c r="AH792" s="15" t="n">
        <v>-0.23378268659295126</v>
      </c>
      <c r="AI792" s="15" t="n">
        <v>0.5770475845617211</v>
      </c>
      <c r="AJ792" s="15" t="n">
        <v>-0.11933731949566251</v>
      </c>
    </row>
    <row r="793">
      <c r="B793" s="8" t="s">
        <v>256</v>
      </c>
      <c r="C793" s="19" t="n">
        <v>0.7710337645579635</v>
      </c>
      <c r="D793" s="19" t="n">
        <v>-0.9597138316262699</v>
      </c>
      <c r="E793" s="19" t="n">
        <v>0.7662732842168566</v>
      </c>
      <c r="F793" s="19" t="n">
        <v>0.6983306829487538</v>
      </c>
      <c r="G793" s="19" t="n">
        <v>0.6843478931217147</v>
      </c>
      <c r="H793" s="19" t="n">
        <v>-0.31411115230489606</v>
      </c>
      <c r="I793" s="19" t="n">
        <v>-0.8790556819209862</v>
      </c>
      <c r="J793" s="19" t="n">
        <v>-1.2288207714019377</v>
      </c>
      <c r="K793" s="19" t="n">
        <v>0.45856264829749716</v>
      </c>
      <c r="L793" s="19" t="n">
        <v>-1.0208712092697108</v>
      </c>
      <c r="M793" s="19" t="n">
        <v>0.4344813523372139</v>
      </c>
      <c r="N793" s="19" t="n">
        <v>1.2090073709778364</v>
      </c>
      <c r="O793" s="19" t="n">
        <v>-0.280254973418137</v>
      </c>
      <c r="P793" s="19" t="n">
        <v>1.23082233312216</v>
      </c>
      <c r="Q793" s="19" t="n">
        <v>-0.1940060439421458</v>
      </c>
      <c r="R793" s="19" t="n">
        <v>-0.2564298604544889</v>
      </c>
      <c r="S793" s="19" t="n">
        <v>0.3908773958502513</v>
      </c>
      <c r="T793" s="19" t="n">
        <v>0.20965759865320974</v>
      </c>
      <c r="U793" s="19" t="n">
        <v>-0.06609868849013961</v>
      </c>
      <c r="V793" s="19" t="n">
        <v>-0.17294345891308677</v>
      </c>
      <c r="W793" s="19" t="n">
        <v>0.07449216365600372</v>
      </c>
      <c r="X793" s="19" t="n">
        <v>0.015834871268105163</v>
      </c>
      <c r="Y793" s="19" t="n">
        <v>-0.19075839805455513</v>
      </c>
      <c r="Z793" s="19" t="n">
        <v>-0.40060394750746525</v>
      </c>
      <c r="AA793" s="19" t="n">
        <v>0.10191846898217091</v>
      </c>
      <c r="AB793" s="19" t="n">
        <v>0.14317893456478503</v>
      </c>
      <c r="AC793" s="19" t="n">
        <v>0.17369349868774067</v>
      </c>
      <c r="AD793" s="19" t="n">
        <v>0.08027942250001002</v>
      </c>
      <c r="AE793" s="19" t="n">
        <v>0.17526801910253517</v>
      </c>
      <c r="AF793" s="19" t="n">
        <v>0.766049932289989</v>
      </c>
      <c r="AG793" s="19" t="n">
        <v>-1.0285881466999949</v>
      </c>
      <c r="AH793" s="19" t="n">
        <v>-0.18588501190203657</v>
      </c>
      <c r="AI793" s="19" t="n">
        <v>-0.9972293566921571</v>
      </c>
      <c r="AJ793" s="19" t="n">
        <v>-0.1062304032123608</v>
      </c>
    </row>
    <row r="794">
      <c r="B794" s="8" t="s">
        <v>257</v>
      </c>
      <c r="C794" s="15" t="n">
        <v>-0.012808847873968476</v>
      </c>
      <c r="D794" s="15" t="n">
        <v>-0.014616306850121562</v>
      </c>
      <c r="E794" s="15" t="n">
        <v>0.8179142486675091</v>
      </c>
      <c r="F794" s="15" t="n">
        <v>0.7995685320189464</v>
      </c>
      <c r="G794" s="15" t="n">
        <v>0.7673031373235546</v>
      </c>
      <c r="H794" s="15" t="n">
        <v>-0.41319048799697955</v>
      </c>
      <c r="I794" s="15" t="n">
        <v>-0.1489172570030948</v>
      </c>
      <c r="J794" s="15" t="n">
        <v>0.3282732378782523</v>
      </c>
      <c r="K794" s="15" t="n">
        <v>-0.2579311926962888</v>
      </c>
      <c r="L794" s="15" t="n">
        <v>-0.11097961814362806</v>
      </c>
      <c r="M794" s="15" t="n">
        <v>0.4983321164579511</v>
      </c>
      <c r="N794" s="15" t="n">
        <v>0.2607165064508257</v>
      </c>
      <c r="O794" s="15" t="n">
        <v>-0.3808156668106927</v>
      </c>
      <c r="P794" s="15" t="n">
        <v>0.2823140563843281</v>
      </c>
      <c r="Q794" s="15" t="n">
        <v>-0.004510184801507443</v>
      </c>
      <c r="R794" s="15" t="n">
        <v>-0.05858886216158771</v>
      </c>
      <c r="S794" s="15" t="n">
        <v>0.5842621651228522</v>
      </c>
      <c r="T794" s="15" t="n">
        <v>-1.4301027487572302</v>
      </c>
      <c r="U794" s="15" t="n">
        <v>-1.1468036274648739</v>
      </c>
      <c r="V794" s="15" t="n">
        <v>-1.2594981046898688</v>
      </c>
      <c r="W794" s="15" t="n">
        <v>-0.5635955698972017</v>
      </c>
      <c r="X794" s="15" t="n">
        <v>1.7695264279674308</v>
      </c>
      <c r="Y794" s="15" t="n">
        <v>-0.830443515338225</v>
      </c>
      <c r="Z794" s="15" t="n">
        <v>-0.19919073102902882</v>
      </c>
      <c r="AA794" s="15" t="n">
        <v>-1.265911640210693</v>
      </c>
      <c r="AB794" s="15" t="n">
        <v>-1.2567574711057368</v>
      </c>
      <c r="AC794" s="15" t="n">
        <v>-1.216110968426949</v>
      </c>
      <c r="AD794" s="15" t="n">
        <v>-1.1704792755519378</v>
      </c>
      <c r="AE794" s="15" t="n">
        <v>0.3374775283083714</v>
      </c>
      <c r="AF794" s="15" t="n">
        <v>0.21968728806466947</v>
      </c>
      <c r="AG794" s="15" t="n">
        <v>0.6775284258327307</v>
      </c>
      <c r="AH794" s="15" t="n">
        <v>-1.1388867681840669</v>
      </c>
      <c r="AI794" s="15" t="n">
        <v>-1.1831772985923912</v>
      </c>
      <c r="AJ794" s="15" t="n">
        <v>0.6791170305470545</v>
      </c>
    </row>
    <row r="795">
      <c r="B795" s="8" t="s">
        <v>258</v>
      </c>
      <c r="C795" s="19" t="n">
        <v>0.929089161093543</v>
      </c>
      <c r="D795" s="19" t="n">
        <v>0.9325413552159738</v>
      </c>
      <c r="E795" s="19" t="n">
        <v>0.04983316716131148</v>
      </c>
      <c r="F795" s="19" t="n">
        <v>0.014238907089618717</v>
      </c>
      <c r="G795" s="19" t="n">
        <v>-0.029262416851844573</v>
      </c>
      <c r="H795" s="19" t="n">
        <v>-0.966872285847437</v>
      </c>
      <c r="I795" s="19" t="n">
        <v>-0.7877110942750684</v>
      </c>
      <c r="J795" s="19" t="n">
        <v>-1.0657497659427722</v>
      </c>
      <c r="K795" s="19" t="n">
        <v>-0.20478860269549243</v>
      </c>
      <c r="L795" s="19" t="n">
        <v>-0.86452739767268</v>
      </c>
      <c r="M795" s="19" t="n">
        <v>0.590151782978322</v>
      </c>
      <c r="N795" s="19" t="n">
        <v>0.5181586319839593</v>
      </c>
      <c r="O795" s="19" t="n">
        <v>0.708281030224663</v>
      </c>
      <c r="P795" s="19" t="n">
        <v>1.3515652318110754</v>
      </c>
      <c r="Q795" s="19" t="n">
        <v>-1.6959417686263616</v>
      </c>
      <c r="R795" s="19" t="n">
        <v>-1.0430934626650588</v>
      </c>
      <c r="S795" s="19" t="n">
        <v>-1.067718202375092</v>
      </c>
      <c r="T795" s="19" t="n">
        <v>-1.157192120185668</v>
      </c>
      <c r="U795" s="19" t="n">
        <v>-0.726592967543934</v>
      </c>
      <c r="V795" s="19" t="n">
        <v>-0.8408985444361645</v>
      </c>
      <c r="W795" s="19" t="n">
        <v>0.9067413956835045</v>
      </c>
      <c r="X795" s="19" t="n">
        <v>0.7533452000149785</v>
      </c>
      <c r="Y795" s="19" t="n">
        <v>-1.0686078333812692</v>
      </c>
      <c r="Z795" s="19" t="n">
        <v>1.369731422366967</v>
      </c>
      <c r="AA795" s="19" t="n">
        <v>-0.6965357173512874</v>
      </c>
      <c r="AB795" s="19" t="n">
        <v>-0.670083847314342</v>
      </c>
      <c r="AC795" s="19" t="n">
        <v>-0.6270697199177585</v>
      </c>
      <c r="AD795" s="19" t="n">
        <v>-1.3491367099818623</v>
      </c>
      <c r="AE795" s="19" t="n">
        <v>-1.289727471754493</v>
      </c>
      <c r="AF795" s="19" t="n">
        <v>-0.6988001808008601</v>
      </c>
      <c r="AG795" s="19" t="n">
        <v>0.00935039314093848</v>
      </c>
      <c r="AH795" s="19" t="n">
        <v>0.841019633698526</v>
      </c>
      <c r="AI795" s="19" t="n">
        <v>-0.9033269585947152</v>
      </c>
      <c r="AJ795" s="19" t="n">
        <v>0.028713377364768887</v>
      </c>
    </row>
    <row r="796">
      <c r="B796" s="8" t="s">
        <v>259</v>
      </c>
      <c r="C796" s="15" t="n">
        <v>0.13494650315857562</v>
      </c>
      <c r="D796" s="15" t="n">
        <v>0.12689900575840954</v>
      </c>
      <c r="E796" s="15" t="n">
        <v>0.10801414946638666</v>
      </c>
      <c r="F796" s="15" t="n">
        <v>0.9207560290240157</v>
      </c>
      <c r="G796" s="15" t="n">
        <v>0.031076221253170833</v>
      </c>
      <c r="H796" s="15" t="n">
        <v>0.42566775243315635</v>
      </c>
      <c r="I796" s="15" t="n">
        <v>-0.124982718942134</v>
      </c>
      <c r="J796" s="15" t="n">
        <v>0.35423779495541047</v>
      </c>
      <c r="K796" s="15" t="n">
        <v>-0.14646552163528534</v>
      </c>
      <c r="L796" s="15" t="n">
        <v>0.06565610618745585</v>
      </c>
      <c r="M796" s="15" t="n">
        <v>-0.1951358338340534</v>
      </c>
      <c r="N796" s="15" t="n">
        <v>-0.5594333652224124</v>
      </c>
      <c r="O796" s="15" t="n">
        <v>-0.35494382462366136</v>
      </c>
      <c r="P796" s="15" t="n">
        <v>0.3077144618251322</v>
      </c>
      <c r="Q796" s="15" t="n">
        <v>0.7527276387813717</v>
      </c>
      <c r="R796" s="15" t="n">
        <v>-0.0272530373767624</v>
      </c>
      <c r="S796" s="15" t="n">
        <v>-0.7906584635704201</v>
      </c>
      <c r="T796" s="15" t="n">
        <v>-0.3915569272184869</v>
      </c>
      <c r="U796" s="15" t="n">
        <v>0.019771925626492954</v>
      </c>
      <c r="V796" s="15" t="n">
        <v>-0.8170654141599585</v>
      </c>
      <c r="W796" s="15" t="n">
        <v>-0.5263907080956888</v>
      </c>
      <c r="X796" s="15" t="n">
        <v>-0.42951038323802865</v>
      </c>
      <c r="Y796" s="15" t="n">
        <v>0.005450767212070221</v>
      </c>
      <c r="Z796" s="15" t="n">
        <v>0.6056696304512939</v>
      </c>
      <c r="AA796" s="15" t="n">
        <v>0.9980602511197575</v>
      </c>
      <c r="AB796" s="15" t="n">
        <v>1.0295834709986647</v>
      </c>
      <c r="AC796" s="15" t="n">
        <v>1.001938399458423</v>
      </c>
      <c r="AD796" s="15" t="n">
        <v>0.16039807216356755</v>
      </c>
      <c r="AE796" s="15" t="n">
        <v>0.2644178694735147</v>
      </c>
      <c r="AF796" s="15" t="n">
        <v>0.19466028226570598</v>
      </c>
      <c r="AG796" s="15" t="n">
        <v>0.05996387032806982</v>
      </c>
      <c r="AH796" s="15" t="n">
        <v>0.00628139707641577</v>
      </c>
      <c r="AI796" s="15" t="n">
        <v>-0.869043805070929</v>
      </c>
      <c r="AJ796" s="15" t="n">
        <v>0.07798047213912376</v>
      </c>
    </row>
    <row r="797">
      <c r="B797" s="8" t="s">
        <v>260</v>
      </c>
      <c r="C797" s="19" t="n">
        <v>0.585101216177952</v>
      </c>
      <c r="D797" s="19" t="n">
        <v>-0.27552306775555063</v>
      </c>
      <c r="E797" s="19" t="n">
        <v>-0.31391723180190656</v>
      </c>
      <c r="F797" s="19" t="n">
        <v>0.5377866744601209</v>
      </c>
      <c r="G797" s="19" t="n">
        <v>-0.37710342523909346</v>
      </c>
      <c r="H797" s="19" t="n">
        <v>0.12386035162850115</v>
      </c>
      <c r="I797" s="19" t="n">
        <v>-0.40836504117085093</v>
      </c>
      <c r="J797" s="19" t="n">
        <v>0.04682026880868734</v>
      </c>
      <c r="K797" s="19" t="n">
        <v>0.3085108588143289</v>
      </c>
      <c r="L797" s="19" t="n">
        <v>0.5109360851344192</v>
      </c>
      <c r="M797" s="19" t="n">
        <v>0.24822630100501936</v>
      </c>
      <c r="N797" s="19" t="n">
        <v>-0.023521079720497967</v>
      </c>
      <c r="O797" s="19" t="n">
        <v>-0.6612636165754562</v>
      </c>
      <c r="P797" s="19" t="n">
        <v>0.8567564300185274</v>
      </c>
      <c r="Q797" s="19" t="n">
        <v>-1.8686653152420412</v>
      </c>
      <c r="R797" s="19" t="n">
        <v>-0.4641737990393494</v>
      </c>
      <c r="S797" s="19" t="n">
        <v>-1.2439864509885277</v>
      </c>
      <c r="T797" s="19" t="n">
        <v>-1.5827823557660663</v>
      </c>
      <c r="U797" s="19" t="n">
        <v>-1.247868408389449</v>
      </c>
      <c r="V797" s="19" t="n">
        <v>-1.3643785856174833</v>
      </c>
      <c r="W797" s="19" t="n">
        <v>1.5647787175434444</v>
      </c>
      <c r="X797" s="19" t="n">
        <v>1.3222027559884053</v>
      </c>
      <c r="Y797" s="19" t="n">
        <v>-2.108137122298996</v>
      </c>
      <c r="Z797" s="19" t="n">
        <v>1.1861453258517491</v>
      </c>
      <c r="AA797" s="19" t="n">
        <v>-1.633629009623553</v>
      </c>
      <c r="AB797" s="19" t="n">
        <v>-1.6204793183290693</v>
      </c>
      <c r="AC797" s="19" t="n">
        <v>-1.555967944423021</v>
      </c>
      <c r="AD797" s="19" t="n">
        <v>-1.492162712485931</v>
      </c>
      <c r="AE797" s="19" t="n">
        <v>-1.4375797881685795</v>
      </c>
      <c r="AF797" s="19" t="n">
        <v>-1.5777749921325923</v>
      </c>
      <c r="AG797" s="19" t="n">
        <v>2.2534118616677397</v>
      </c>
      <c r="AH797" s="19" t="n">
        <v>-2.251188629051501</v>
      </c>
      <c r="AI797" s="19" t="n">
        <v>-0.6016020853073796</v>
      </c>
      <c r="AJ797" s="19" t="n">
        <v>1.3445670884613858</v>
      </c>
    </row>
    <row r="798">
      <c r="B798" s="8" t="s">
        <v>261</v>
      </c>
      <c r="C798" s="15" t="n">
        <v>0.14182990950039606</v>
      </c>
      <c r="D798" s="15" t="n">
        <v>0.1236762237237325</v>
      </c>
      <c r="E798" s="15" t="n">
        <v>0.131879359109029</v>
      </c>
      <c r="F798" s="15" t="n">
        <v>0.049690382779670264</v>
      </c>
      <c r="G798" s="15" t="n">
        <v>0.026427315872155355</v>
      </c>
      <c r="H798" s="15" t="n">
        <v>1.2265701319588915</v>
      </c>
      <c r="I798" s="15" t="n">
        <v>-0.07722995446001407</v>
      </c>
      <c r="J798" s="15" t="n">
        <v>0.34206174846354725</v>
      </c>
      <c r="K798" s="15" t="n">
        <v>0.6457189065180302</v>
      </c>
      <c r="L798" s="15" t="n">
        <v>0.9760487880728196</v>
      </c>
      <c r="M798" s="15" t="n">
        <v>0.6568937014509129</v>
      </c>
      <c r="N798" s="15" t="n">
        <v>0.283803245336913</v>
      </c>
      <c r="O798" s="15" t="n">
        <v>-1.1931236887945111</v>
      </c>
      <c r="P798" s="15" t="n">
        <v>-0.5151920876330911</v>
      </c>
      <c r="Q798" s="15" t="n">
        <v>-0.7757785595766473</v>
      </c>
      <c r="R798" s="15" t="n">
        <v>-1.6119897620190928</v>
      </c>
      <c r="S798" s="15" t="n">
        <v>-0.8816523587043199</v>
      </c>
      <c r="T798" s="15" t="n">
        <v>-1.6305306031395466</v>
      </c>
      <c r="U798" s="15" t="n">
        <v>-1.7633136185582756</v>
      </c>
      <c r="V798" s="15" t="n">
        <v>-1.8992844256122006</v>
      </c>
      <c r="W798" s="15" t="n">
        <v>1.12360421804627</v>
      </c>
      <c r="X798" s="15" t="n">
        <v>0.9632878857233075</v>
      </c>
      <c r="Y798" s="15" t="n">
        <v>-1.71620964443698</v>
      </c>
      <c r="Z798" s="15" t="n">
        <v>0.6643997462381092</v>
      </c>
      <c r="AA798" s="15" t="n">
        <v>-1.2975545147697154</v>
      </c>
      <c r="AB798" s="15" t="n">
        <v>-1.2880565223429432</v>
      </c>
      <c r="AC798" s="15" t="n">
        <v>-1.2453563959046434</v>
      </c>
      <c r="AD798" s="15" t="n">
        <v>0.9133490208100647</v>
      </c>
      <c r="AE798" s="15" t="n">
        <v>0.30886187814783705</v>
      </c>
      <c r="AF798" s="15" t="n">
        <v>-0.5313789492855843</v>
      </c>
      <c r="AG798" s="15" t="n">
        <v>0.21814647708454013</v>
      </c>
      <c r="AH798" s="15" t="n">
        <v>0.13984931162283304</v>
      </c>
      <c r="AI798" s="15" t="n">
        <v>-1.371046082834504</v>
      </c>
      <c r="AJ798" s="15" t="n">
        <v>0.23882661673302297</v>
      </c>
    </row>
    <row r="799">
      <c r="B799" s="8" t="s">
        <v>262</v>
      </c>
      <c r="C799" s="19" t="n">
        <v>-0.4250178474977704</v>
      </c>
      <c r="D799" s="19" t="n">
        <v>1.2917239036341397</v>
      </c>
      <c r="E799" s="19" t="n">
        <v>1.27810434349666</v>
      </c>
      <c r="F799" s="19" t="n">
        <v>1.2216557634508767</v>
      </c>
      <c r="G799" s="19" t="n">
        <v>-0.5425983073756886</v>
      </c>
      <c r="H799" s="19" t="n">
        <v>-0.6919709282706474</v>
      </c>
      <c r="I799" s="19" t="n">
        <v>-0.4701353096799096</v>
      </c>
      <c r="J799" s="19" t="n">
        <v>-0.7852176269408326</v>
      </c>
      <c r="K799" s="19" t="n">
        <v>0.9716437819741233</v>
      </c>
      <c r="L799" s="19" t="n">
        <v>-0.5187247985574888</v>
      </c>
      <c r="M799" s="19" t="n">
        <v>-0.7497787606205334</v>
      </c>
      <c r="N799" s="19" t="n">
        <v>-0.035743228551012945</v>
      </c>
      <c r="O799" s="19" t="n">
        <v>0.16176414183436538</v>
      </c>
      <c r="P799" s="19" t="n">
        <v>1.6647869754090936</v>
      </c>
      <c r="Q799" s="19" t="n">
        <v>1.7284971653207288</v>
      </c>
      <c r="R799" s="19" t="n">
        <v>1.728572164303581</v>
      </c>
      <c r="S799" s="19" t="n">
        <v>1.5627719364813142</v>
      </c>
      <c r="T799" s="19" t="n">
        <v>-0.9470026634364215</v>
      </c>
      <c r="U799" s="19" t="n">
        <v>-0.5874601009143474</v>
      </c>
      <c r="V799" s="19" t="n">
        <v>0.036721896189727016</v>
      </c>
      <c r="W799" s="19" t="n">
        <v>-0.2575190624281806</v>
      </c>
      <c r="X799" s="19" t="n">
        <v>-1.7728908943007393</v>
      </c>
      <c r="Y799" s="19" t="n">
        <v>0.3024796161878504</v>
      </c>
      <c r="Z799" s="19" t="n">
        <v>0.07432181131909149</v>
      </c>
      <c r="AA799" s="19" t="n">
        <v>-0.24873391842029502</v>
      </c>
      <c r="AB799" s="19" t="n">
        <v>0.5615307191233334</v>
      </c>
      <c r="AC799" s="19" t="n">
        <v>-0.2131959736944301</v>
      </c>
      <c r="AD799" s="19" t="n">
        <v>1.857951987188656</v>
      </c>
      <c r="AE799" s="19" t="n">
        <v>-0.1635067248802704</v>
      </c>
      <c r="AF799" s="19" t="n">
        <v>-0.26438663975241505</v>
      </c>
      <c r="AG799" s="19" t="n">
        <v>-0.5833301153610524</v>
      </c>
      <c r="AH799" s="19" t="n">
        <v>-0.6198865638640705</v>
      </c>
      <c r="AI799" s="19" t="n">
        <v>-1.428075065011326</v>
      </c>
      <c r="AJ799" s="19" t="n">
        <v>0.32718320217801905</v>
      </c>
    </row>
    <row r="800">
      <c r="B800" s="8" t="s">
        <v>263</v>
      </c>
      <c r="C800" s="15" t="n">
        <v>0.013024134432876188</v>
      </c>
      <c r="D800" s="15" t="n">
        <v>0.0016305473546659268</v>
      </c>
      <c r="E800" s="15" t="n">
        <v>0.8608853423236573</v>
      </c>
      <c r="F800" s="15" t="n">
        <v>0.795067412827715</v>
      </c>
      <c r="G800" s="15" t="n">
        <v>0.7824686622854723</v>
      </c>
      <c r="H800" s="15" t="n">
        <v>0.8581143475282859</v>
      </c>
      <c r="I800" s="15" t="n">
        <v>0.3405203038353599</v>
      </c>
      <c r="J800" s="15" t="n">
        <v>1.6242512269539164</v>
      </c>
      <c r="K800" s="15" t="n">
        <v>0.5534057828685446</v>
      </c>
      <c r="L800" s="15" t="n">
        <v>-0.05494596285498573</v>
      </c>
      <c r="M800" s="15" t="n">
        <v>0.5269034129652729</v>
      </c>
      <c r="N800" s="15" t="n">
        <v>-0.951273787287936</v>
      </c>
      <c r="O800" s="15" t="n">
        <v>-0.7415599807888749</v>
      </c>
      <c r="P800" s="15" t="n">
        <v>-0.9216367746237206</v>
      </c>
      <c r="Q800" s="15" t="n">
        <v>-1.64702092900494</v>
      </c>
      <c r="R800" s="15" t="n">
        <v>-1.7512679356263605</v>
      </c>
      <c r="S800" s="15" t="n">
        <v>-1.7336929866456436</v>
      </c>
      <c r="T800" s="15" t="n">
        <v>-1.9267428712606967</v>
      </c>
      <c r="U800" s="15" t="n">
        <v>-1.4755497263218234</v>
      </c>
      <c r="V800" s="15" t="n">
        <v>-1.6006560099044045</v>
      </c>
      <c r="W800" s="15" t="n">
        <v>1.8284104766911042</v>
      </c>
      <c r="X800" s="15" t="n">
        <v>1.5774219722212652</v>
      </c>
      <c r="Y800" s="15" t="n">
        <v>-1.0146054462004201</v>
      </c>
      <c r="Z800" s="15" t="n">
        <v>-1.2756374725361352</v>
      </c>
      <c r="AA800" s="15" t="n">
        <v>-0.6502291274390208</v>
      </c>
      <c r="AB800" s="15" t="n">
        <v>0.9530765200687548</v>
      </c>
      <c r="AC800" s="15" t="n">
        <v>-0.5842715849223908</v>
      </c>
      <c r="AD800" s="15" t="n">
        <v>-1.3086271658734194</v>
      </c>
      <c r="AE800" s="15" t="n">
        <v>-1.2478509609910637</v>
      </c>
      <c r="AF800" s="15" t="n">
        <v>-0.6538780528735315</v>
      </c>
      <c r="AG800" s="15" t="n">
        <v>-0.9462821240978571</v>
      </c>
      <c r="AH800" s="15" t="n">
        <v>-0.10230843070221049</v>
      </c>
      <c r="AI800" s="15" t="n">
        <v>-0.20903694034061296</v>
      </c>
      <c r="AJ800" s="15" t="n">
        <v>-0.02611382475545309</v>
      </c>
    </row>
    <row r="801">
      <c r="B801" s="8" t="s">
        <v>264</v>
      </c>
      <c r="C801" s="19" t="n">
        <v>-0.9840860835048765</v>
      </c>
      <c r="D801" s="19" t="n">
        <v>-1.012549690705771</v>
      </c>
      <c r="E801" s="19" t="n">
        <v>-0.16137469390166354</v>
      </c>
      <c r="F801" s="19" t="n">
        <v>0.6453176092838605</v>
      </c>
      <c r="G801" s="19" t="n">
        <v>0.6305763466755752</v>
      </c>
      <c r="H801" s="19" t="n">
        <v>0.2483480383163457</v>
      </c>
      <c r="I801" s="19" t="n">
        <v>-0.2320203040510461</v>
      </c>
      <c r="J801" s="19" t="n">
        <v>0.17414278312930323</v>
      </c>
      <c r="K801" s="19" t="n">
        <v>0.4065872912028825</v>
      </c>
      <c r="L801" s="19" t="n">
        <v>0.6744679206256197</v>
      </c>
      <c r="M801" s="19" t="n">
        <v>0.38383277744258043</v>
      </c>
      <c r="N801" s="19" t="n">
        <v>0.11422293663818028</v>
      </c>
      <c r="O801" s="19" t="n">
        <v>-0.4989828109037105</v>
      </c>
      <c r="P801" s="19" t="n">
        <v>0.17031745027528272</v>
      </c>
      <c r="Q801" s="19" t="n">
        <v>-0.8535045753271233</v>
      </c>
      <c r="R801" s="19" t="n">
        <v>-0.9338890058514934</v>
      </c>
      <c r="S801" s="19" t="n">
        <v>-0.9609734989685443</v>
      </c>
      <c r="T801" s="19" t="n">
        <v>-1.2831416293028566</v>
      </c>
      <c r="U801" s="19" t="n">
        <v>-0.8099640201413499</v>
      </c>
      <c r="V801" s="19" t="n">
        <v>-0.9274172704638209</v>
      </c>
      <c r="W801" s="19" t="n">
        <v>1.0311541153763264</v>
      </c>
      <c r="X801" s="19" t="n">
        <v>0.8737878845840105</v>
      </c>
      <c r="Y801" s="19" t="n">
        <v>-1.8020092837944377</v>
      </c>
      <c r="Z801" s="19" t="n">
        <v>0.5817855566333736</v>
      </c>
      <c r="AA801" s="19" t="n">
        <v>-0.5975271696059672</v>
      </c>
      <c r="AB801" s="19" t="n">
        <v>-0.5721511009381578</v>
      </c>
      <c r="AC801" s="19" t="n">
        <v>-0.5355626320469445</v>
      </c>
      <c r="AD801" s="19" t="n">
        <v>-0.5586862622599031</v>
      </c>
      <c r="AE801" s="19" t="n">
        <v>-0.47893147036815015</v>
      </c>
      <c r="AF801" s="19" t="n">
        <v>-0.6027517640173969</v>
      </c>
      <c r="AG801" s="19" t="n">
        <v>0.7249209776123324</v>
      </c>
      <c r="AH801" s="19" t="n">
        <v>0.6544468933587562</v>
      </c>
      <c r="AI801" s="19" t="n">
        <v>-1.7602234712782145</v>
      </c>
      <c r="AJ801" s="19" t="n">
        <v>0.7321202755428765</v>
      </c>
    </row>
    <row r="802">
      <c r="B802" s="8" t="s">
        <v>265</v>
      </c>
      <c r="C802" s="15" t="n">
        <v>-0.42703983793545214</v>
      </c>
      <c r="D802" s="15" t="n">
        <v>-0.4505107290474577</v>
      </c>
      <c r="E802" s="15" t="n">
        <v>0.41719144489236437</v>
      </c>
      <c r="F802" s="15" t="n">
        <v>0.3414096279362416</v>
      </c>
      <c r="G802" s="15" t="n">
        <v>0.32232026935991526</v>
      </c>
      <c r="H802" s="15" t="n">
        <v>-0.019952951334975016</v>
      </c>
      <c r="I802" s="15" t="n">
        <v>0.33922730128289635</v>
      </c>
      <c r="J802" s="15" t="n">
        <v>-0.09914550033035927</v>
      </c>
      <c r="K802" s="15" t="n">
        <v>0.10862822634476577</v>
      </c>
      <c r="L802" s="15" t="n">
        <v>0.3828589232619157</v>
      </c>
      <c r="M802" s="15" t="n">
        <v>0.09347975524920538</v>
      </c>
      <c r="N802" s="15" t="n">
        <v>-0.16176918480318048</v>
      </c>
      <c r="O802" s="15" t="n">
        <v>0.09016500425950923</v>
      </c>
      <c r="P802" s="15" t="n">
        <v>-0.09703289124868542</v>
      </c>
      <c r="Q802" s="15" t="n">
        <v>0.5052725054432343</v>
      </c>
      <c r="R802" s="15" t="n">
        <v>0.4514783589605854</v>
      </c>
      <c r="S802" s="15" t="n">
        <v>0.3144437688277816</v>
      </c>
      <c r="T802" s="15" t="n">
        <v>-1.460390547893697</v>
      </c>
      <c r="U802" s="15" t="n">
        <v>-0.9272922179108425</v>
      </c>
      <c r="V802" s="15" t="n">
        <v>-1.0491751934104725</v>
      </c>
      <c r="W802" s="15" t="n">
        <v>0.014495553587122692</v>
      </c>
      <c r="X802" s="15" t="n">
        <v>-0.11042889625891669</v>
      </c>
      <c r="Y802" s="15" t="n">
        <v>-1.8966693417969775</v>
      </c>
      <c r="Z802" s="15" t="n">
        <v>0.5724130306703392</v>
      </c>
      <c r="AA802" s="15" t="n">
        <v>0.1406081675363542</v>
      </c>
      <c r="AB802" s="15" t="n">
        <v>-0.5837458326457129</v>
      </c>
      <c r="AC802" s="15" t="n">
        <v>-0.5055355744262381</v>
      </c>
      <c r="AD802" s="15" t="n">
        <v>0.8450447334025949</v>
      </c>
      <c r="AE802" s="15" t="n">
        <v>0.9531845043484838</v>
      </c>
      <c r="AF802" s="15" t="n">
        <v>0.7734813791926198</v>
      </c>
      <c r="AG802" s="15" t="n">
        <v>0.4663484869661787</v>
      </c>
      <c r="AH802" s="15" t="n">
        <v>0.3918828175195692</v>
      </c>
      <c r="AI802" s="15" t="n">
        <v>-0.470483643379128</v>
      </c>
      <c r="AJ802" s="15" t="n">
        <v>0.4804261396982837</v>
      </c>
    </row>
    <row r="803">
      <c r="B803" s="8" t="s">
        <v>266</v>
      </c>
      <c r="C803" s="19" t="n">
        <v>0.005756846503132389</v>
      </c>
      <c r="D803" s="19" t="n">
        <v>-0.005836187135895534</v>
      </c>
      <c r="E803" s="19" t="n">
        <v>-0.022241144919056557</v>
      </c>
      <c r="F803" s="19" t="n">
        <v>-0.059453954036603474</v>
      </c>
      <c r="G803" s="19" t="n">
        <v>-0.10400962222699196</v>
      </c>
      <c r="H803" s="19" t="n">
        <v>0.003700607960374129</v>
      </c>
      <c r="I803" s="19" t="n">
        <v>0.30197991629112947</v>
      </c>
      <c r="J803" s="19" t="n">
        <v>-0.07557305568367295</v>
      </c>
      <c r="K803" s="19" t="n">
        <v>-0.2770389460083673</v>
      </c>
      <c r="L803" s="19" t="n">
        <v>-0.062134553183525905</v>
      </c>
      <c r="M803" s="19" t="n">
        <v>-0.3223760921659008</v>
      </c>
      <c r="N803" s="19" t="n">
        <v>-0.1471253295964106</v>
      </c>
      <c r="O803" s="19" t="n">
        <v>0.07824033805971391</v>
      </c>
      <c r="P803" s="19" t="n">
        <v>-0.11275756227474856</v>
      </c>
      <c r="Q803" s="19" t="n">
        <v>0.16840088713422285</v>
      </c>
      <c r="R803" s="19" t="n">
        <v>0.11085417580797634</v>
      </c>
      <c r="S803" s="19" t="n">
        <v>0.007740463189281083</v>
      </c>
      <c r="T803" s="19" t="n">
        <v>0.2617081274896599</v>
      </c>
      <c r="U803" s="19" t="n">
        <v>0.6917544986684937</v>
      </c>
      <c r="V803" s="19" t="n">
        <v>0.596046319518923</v>
      </c>
      <c r="W803" s="19" t="n">
        <v>-0.37206027675475906</v>
      </c>
      <c r="X803" s="19" t="n">
        <v>-0.4164679901814222</v>
      </c>
      <c r="Y803" s="19" t="n">
        <v>0.24367667955763112</v>
      </c>
      <c r="Z803" s="19" t="n">
        <v>0.09947515336572722</v>
      </c>
      <c r="AA803" s="19" t="n">
        <v>0.5201485967914291</v>
      </c>
      <c r="AB803" s="19" t="n">
        <v>0.5803490745706348</v>
      </c>
      <c r="AC803" s="19" t="n">
        <v>0.6230406312450927</v>
      </c>
      <c r="AD803" s="19" t="n">
        <v>0.4732345035972759</v>
      </c>
      <c r="AE803" s="19" t="n">
        <v>0.5751554465905371</v>
      </c>
      <c r="AF803" s="19" t="n">
        <v>0.42130499770336727</v>
      </c>
      <c r="AG803" s="19" t="n">
        <v>-0.05334933116295458</v>
      </c>
      <c r="AH803" s="19" t="n">
        <v>-0.10878102103125838</v>
      </c>
      <c r="AI803" s="19" t="n">
        <v>0.5190877316698399</v>
      </c>
      <c r="AJ803" s="19" t="n">
        <v>-0.032318455089358905</v>
      </c>
    </row>
    <row r="804">
      <c r="B804" s="8" t="s">
        <v>267</v>
      </c>
      <c r="C804" s="15" t="n">
        <v>0.46772616078701623</v>
      </c>
      <c r="D804" s="15" t="n">
        <v>0.4791067102889207</v>
      </c>
      <c r="E804" s="15" t="n">
        <v>-1.3249847494103812</v>
      </c>
      <c r="F804" s="15" t="n">
        <v>-1.2461412402620893</v>
      </c>
      <c r="G804" s="15" t="n">
        <v>1.2697696555204772</v>
      </c>
      <c r="H804" s="15" t="n">
        <v>-1.1056095402954849</v>
      </c>
      <c r="I804" s="15" t="n">
        <v>-0.9179785603488085</v>
      </c>
      <c r="J804" s="15" t="n">
        <v>-0.37805839088081</v>
      </c>
      <c r="K804" s="15" t="n">
        <v>0.2277508908110499</v>
      </c>
      <c r="L804" s="15" t="n">
        <v>-0.5087517296007202</v>
      </c>
      <c r="M804" s="15" t="n">
        <v>0.12949424914776947</v>
      </c>
      <c r="N804" s="15" t="n">
        <v>0.37544432732251126</v>
      </c>
      <c r="O804" s="15" t="n">
        <v>0.5674694835058468</v>
      </c>
      <c r="P804" s="15" t="n">
        <v>1.21331955330282</v>
      </c>
      <c r="Q804" s="15" t="n">
        <v>2.1127809072970014</v>
      </c>
      <c r="R804" s="15" t="n">
        <v>2.1186964363766334</v>
      </c>
      <c r="S804" s="15" t="n">
        <v>1.9178603764319713</v>
      </c>
      <c r="T804" s="15" t="n">
        <v>1.7825788215285332</v>
      </c>
      <c r="U804" s="15" t="n">
        <v>0.49124249482685994</v>
      </c>
      <c r="V804" s="15" t="n">
        <v>1.8719093638022533</v>
      </c>
      <c r="W804" s="15" t="n">
        <v>-0.6780504416246402</v>
      </c>
      <c r="X804" s="15" t="n">
        <v>-2.1800030318779497</v>
      </c>
      <c r="Y804" s="15" t="n">
        <v>1.6099283650356093</v>
      </c>
      <c r="Z804" s="15" t="n">
        <v>-1.2005906862455924</v>
      </c>
      <c r="AA804" s="15" t="n">
        <v>0.19020395927162143</v>
      </c>
      <c r="AB804" s="15" t="n">
        <v>1.8078620704099029</v>
      </c>
      <c r="AC804" s="15" t="n">
        <v>1.0330819231051471</v>
      </c>
      <c r="AD804" s="15" t="n">
        <v>1.5651858318586909</v>
      </c>
      <c r="AE804" s="15" t="n">
        <v>-0.46615207240685186</v>
      </c>
      <c r="AF804" s="15" t="n">
        <v>0.8516958867086505</v>
      </c>
      <c r="AG804" s="15" t="n">
        <v>0.19970224426877414</v>
      </c>
      <c r="AH804" s="15" t="n">
        <v>0.17523347131296407</v>
      </c>
      <c r="AI804" s="15" t="n">
        <v>-0.8976863209218894</v>
      </c>
      <c r="AJ804" s="15" t="n">
        <v>-1.5573811225680525</v>
      </c>
    </row>
    <row r="805">
      <c r="B805" s="8" t="s">
        <v>268</v>
      </c>
      <c r="C805" s="19" t="n">
        <v>0.5826977582384256</v>
      </c>
      <c r="D805" s="19" t="n">
        <v>0.5869385379494487</v>
      </c>
      <c r="E805" s="19" t="n">
        <v>-2.067939023259244</v>
      </c>
      <c r="F805" s="19" t="n">
        <v>-2.0057797931049772</v>
      </c>
      <c r="G805" s="19" t="n">
        <v>0.49926274274134147</v>
      </c>
      <c r="H805" s="19" t="n">
        <v>-0.14996554686108748</v>
      </c>
      <c r="I805" s="19" t="n">
        <v>0.15769494619045038</v>
      </c>
      <c r="J805" s="19" t="n">
        <v>-0.2320956228630939</v>
      </c>
      <c r="K805" s="19" t="n">
        <v>0.30608165711486446</v>
      </c>
      <c r="L805" s="19" t="n">
        <v>0.5085586542872914</v>
      </c>
      <c r="M805" s="19" t="n">
        <v>0.24585910987662496</v>
      </c>
      <c r="N805" s="19" t="n">
        <v>0.5411748274709518</v>
      </c>
      <c r="O805" s="19" t="n">
        <v>-0.07772331442013068</v>
      </c>
      <c r="P805" s="19" t="n">
        <v>-0.26587924485066117</v>
      </c>
      <c r="Q805" s="19" t="n">
        <v>-0.9958323180985433</v>
      </c>
      <c r="R805" s="19" t="n">
        <v>-0.3232349486420146</v>
      </c>
      <c r="S805" s="19" t="n">
        <v>0.32557704518049857</v>
      </c>
      <c r="T805" s="19" t="n">
        <v>0.6085930137100154</v>
      </c>
      <c r="U805" s="19" t="n">
        <v>0.19797272953124131</v>
      </c>
      <c r="V805" s="19" t="n">
        <v>0.10109797340337098</v>
      </c>
      <c r="W805" s="19" t="n">
        <v>-0.0016164765336376223</v>
      </c>
      <c r="X805" s="19" t="n">
        <v>-0.8255905000322902</v>
      </c>
      <c r="Y805" s="19" t="n">
        <v>0.5874723438485645</v>
      </c>
      <c r="Z805" s="19" t="n">
        <v>0.430506850092184</v>
      </c>
      <c r="AA805" s="19" t="n">
        <v>0.8149504689127637</v>
      </c>
      <c r="AB805" s="19" t="n">
        <v>0.871947705508514</v>
      </c>
      <c r="AC805" s="19" t="n">
        <v>-0.6600772968780426</v>
      </c>
      <c r="AD805" s="19" t="n">
        <v>0.7311306143792807</v>
      </c>
      <c r="AE805" s="19" t="n">
        <v>0.8417540839412423</v>
      </c>
      <c r="AF805" s="19" t="n">
        <v>0.7072929626505006</v>
      </c>
      <c r="AG805" s="19" t="n">
        <v>0.45268980132143494</v>
      </c>
      <c r="AH805" s="19" t="n">
        <v>0.4050698407800694</v>
      </c>
      <c r="AI805" s="19" t="n">
        <v>-0.6030300053227335</v>
      </c>
      <c r="AJ805" s="19" t="n">
        <v>0.4602593973957405</v>
      </c>
    </row>
    <row r="806">
      <c r="B806" s="8" t="s">
        <v>269</v>
      </c>
      <c r="C806" s="15" t="n">
        <v>0.005756846503132389</v>
      </c>
      <c r="D806" s="15" t="n">
        <v>-0.005836187135895534</v>
      </c>
      <c r="E806" s="15" t="n">
        <v>-0.022241144919056557</v>
      </c>
      <c r="F806" s="15" t="n">
        <v>-0.059453954036603474</v>
      </c>
      <c r="G806" s="15" t="n">
        <v>-0.10400962222699196</v>
      </c>
      <c r="H806" s="15" t="n">
        <v>0.003700607960374129</v>
      </c>
      <c r="I806" s="15" t="n">
        <v>0.30197991629112947</v>
      </c>
      <c r="J806" s="15" t="n">
        <v>-0.07557305568367295</v>
      </c>
      <c r="K806" s="15" t="n">
        <v>-0.2770389460083673</v>
      </c>
      <c r="L806" s="15" t="n">
        <v>-0.062134553183525905</v>
      </c>
      <c r="M806" s="15" t="n">
        <v>-0.3223760921659008</v>
      </c>
      <c r="N806" s="15" t="n">
        <v>-0.1471253295964106</v>
      </c>
      <c r="O806" s="15" t="n">
        <v>0.07824033805971391</v>
      </c>
      <c r="P806" s="15" t="n">
        <v>-0.11275756227474856</v>
      </c>
      <c r="Q806" s="15" t="n">
        <v>-0.5318167768802997</v>
      </c>
      <c r="R806" s="15" t="n">
        <v>0.15013240235242775</v>
      </c>
      <c r="S806" s="15" t="n">
        <v>0.04613397536965422</v>
      </c>
      <c r="T806" s="15" t="n">
        <v>0.2617081274896599</v>
      </c>
      <c r="U806" s="15" t="n">
        <v>0.6917544986684937</v>
      </c>
      <c r="V806" s="15" t="n">
        <v>0.596046319518923</v>
      </c>
      <c r="W806" s="15" t="n">
        <v>-0.3273120024471581</v>
      </c>
      <c r="X806" s="15" t="n">
        <v>-0.3731476423846217</v>
      </c>
      <c r="Y806" s="15" t="n">
        <v>0.28520595520557446</v>
      </c>
      <c r="Z806" s="15" t="n">
        <v>0.13946258779109483</v>
      </c>
      <c r="AA806" s="15" t="n">
        <v>0.5557595991410579</v>
      </c>
      <c r="AB806" s="15" t="n">
        <v>0.6155731369443075</v>
      </c>
      <c r="AC806" s="15" t="n">
        <v>0.6559535382150798</v>
      </c>
      <c r="AD806" s="15" t="n">
        <v>0.5043874231528146</v>
      </c>
      <c r="AE806" s="15" t="n">
        <v>0.6073595999522102</v>
      </c>
      <c r="AF806" s="15" t="n">
        <v>0.45585131187163785</v>
      </c>
      <c r="AG806" s="15" t="n">
        <v>-0.05334933116295458</v>
      </c>
      <c r="AH806" s="15" t="n">
        <v>-0.10878102103125838</v>
      </c>
      <c r="AI806" s="15" t="n">
        <v>0.5190877316698399</v>
      </c>
      <c r="AJ806" s="15" t="n">
        <v>-0.032318455089358905</v>
      </c>
    </row>
    <row r="807">
      <c r="B807" s="8" t="s">
        <v>270</v>
      </c>
      <c r="C807" s="19" t="n">
        <v>0.4262045740474255</v>
      </c>
      <c r="D807" s="19" t="n">
        <v>-0.438780537350847</v>
      </c>
      <c r="E807" s="19" t="n">
        <v>0.40167470053469817</v>
      </c>
      <c r="F807" s="19" t="n">
        <v>-0.4730479588164662</v>
      </c>
      <c r="G807" s="19" t="n">
        <v>-0.5432520743187593</v>
      </c>
      <c r="H807" s="19" t="n">
        <v>-0.2409468223955972</v>
      </c>
      <c r="I807" s="19" t="n">
        <v>0.8359801366333048</v>
      </c>
      <c r="J807" s="19" t="n">
        <v>-0.32528889449664905</v>
      </c>
      <c r="K807" s="19" t="n">
        <v>0.14791225346543224</v>
      </c>
      <c r="L807" s="19" t="n">
        <v>0.3537601378072199</v>
      </c>
      <c r="M807" s="19" t="n">
        <v>0.09172731868576053</v>
      </c>
      <c r="N807" s="19" t="n">
        <v>-0.40847359583100157</v>
      </c>
      <c r="O807" s="19" t="n">
        <v>0.6554634870231384</v>
      </c>
      <c r="P807" s="19" t="n">
        <v>-0.39583257482477996</v>
      </c>
      <c r="Q807" s="19" t="n">
        <v>-0.3659054161941231</v>
      </c>
      <c r="R807" s="19" t="n">
        <v>0.3233502730496747</v>
      </c>
      <c r="S807" s="19" t="n">
        <v>-0.5004493613738143</v>
      </c>
      <c r="T807" s="19" t="n">
        <v>-0.21643843462076648</v>
      </c>
      <c r="U807" s="19" t="n">
        <v>0.13568990862998714</v>
      </c>
      <c r="V807" s="19" t="n">
        <v>0.036463665092476186</v>
      </c>
      <c r="W807" s="19" t="n">
        <v>-0.1299710969414857</v>
      </c>
      <c r="X807" s="19" t="n">
        <v>-0.1821039252062556</v>
      </c>
      <c r="Y807" s="19" t="n">
        <v>0.46835100354920894</v>
      </c>
      <c r="Z807" s="19" t="n">
        <v>0.315808081342571</v>
      </c>
      <c r="AA807" s="19" t="n">
        <v>-0.06079488178302688</v>
      </c>
      <c r="AB807" s="19" t="n">
        <v>-0.017766414855921363</v>
      </c>
      <c r="AC807" s="19" t="n">
        <v>0.02330825190555741</v>
      </c>
      <c r="AD807" s="19" t="n">
        <v>0.6417725055802522</v>
      </c>
      <c r="AE807" s="19" t="n">
        <v>0.028121200526990114</v>
      </c>
      <c r="AF807" s="19" t="n">
        <v>-0.11216807138089337</v>
      </c>
      <c r="AG807" s="19" t="n">
        <v>0.31542847428268345</v>
      </c>
      <c r="AH807" s="19" t="n">
        <v>-0.6204434246232041</v>
      </c>
      <c r="AI807" s="19" t="n">
        <v>0.036437968945559625</v>
      </c>
      <c r="AJ807" s="19" t="n">
        <v>0.32664939500311163</v>
      </c>
    </row>
    <row r="808">
      <c r="B808" s="8" t="s">
        <v>271</v>
      </c>
      <c r="C808" s="15" t="n">
        <v>-1.1438453815650944</v>
      </c>
      <c r="D808" s="15" t="n">
        <v>-0.29117226710293154</v>
      </c>
      <c r="E808" s="15" t="n">
        <v>-0.35630183661741766</v>
      </c>
      <c r="F808" s="15" t="n">
        <v>-0.3041421354278261</v>
      </c>
      <c r="G808" s="15" t="n">
        <v>-0.39166071127987523</v>
      </c>
      <c r="H808" s="15" t="n">
        <v>0.05208318563827391</v>
      </c>
      <c r="I808" s="15" t="n">
        <v>1.1111209182640551</v>
      </c>
      <c r="J808" s="15" t="n">
        <v>-0.026811919060142186</v>
      </c>
      <c r="K808" s="15" t="n">
        <v>0.3208614045582033</v>
      </c>
      <c r="L808" s="15" t="n">
        <v>0.4554778213952134</v>
      </c>
      <c r="M808" s="15" t="n">
        <v>-0.6218939586306398</v>
      </c>
      <c r="N808" s="15" t="n">
        <v>-0.10704357252639324</v>
      </c>
      <c r="O808" s="15" t="n">
        <v>0.09141441942515088</v>
      </c>
      <c r="P808" s="15" t="n">
        <v>-0.953620835598045</v>
      </c>
      <c r="Q808" s="15" t="n">
        <v>0.9279896672713588</v>
      </c>
      <c r="R808" s="15" t="n">
        <v>0.14464449006685492</v>
      </c>
      <c r="S808" s="15" t="n">
        <v>-0.6488813646634175</v>
      </c>
      <c r="T808" s="15" t="n">
        <v>-0.35485234422109035</v>
      </c>
      <c r="U808" s="15" t="n">
        <v>-0.9188908020889104</v>
      </c>
      <c r="V808" s="15" t="n">
        <v>1.1767234087596337</v>
      </c>
      <c r="W808" s="15" t="n">
        <v>0.5314217817628922</v>
      </c>
      <c r="X808" s="15" t="n">
        <v>-0.30956160069026306</v>
      </c>
      <c r="Y808" s="15" t="n">
        <v>1.0821661192448602</v>
      </c>
      <c r="Z808" s="15" t="n">
        <v>0.007712203758145669</v>
      </c>
      <c r="AA808" s="15" t="n">
        <v>-1.0816532349708463</v>
      </c>
      <c r="AB808" s="15" t="n">
        <v>-1.074501170220978</v>
      </c>
      <c r="AC808" s="15" t="n">
        <v>-1.0458130450336056</v>
      </c>
      <c r="AD808" s="15" t="n">
        <v>-1.0092878769074516</v>
      </c>
      <c r="AE808" s="15" t="n">
        <v>-0.21715122716153534</v>
      </c>
      <c r="AF808" s="15" t="n">
        <v>-0.32193262794829286</v>
      </c>
      <c r="AG808" s="15" t="n">
        <v>-0.6188023073192591</v>
      </c>
      <c r="AH808" s="15" t="n">
        <v>0.25728325222691156</v>
      </c>
      <c r="AI808" s="15" t="n">
        <v>1.354372126437711</v>
      </c>
      <c r="AJ808" s="15" t="n">
        <v>2.0502945768586094</v>
      </c>
    </row>
    <row r="809">
      <c r="B809" s="8" t="s">
        <v>272</v>
      </c>
      <c r="C809" s="19" t="n">
        <v>-0.857498551149578</v>
      </c>
      <c r="D809" s="19" t="n">
        <v>-0.0072619112250380015</v>
      </c>
      <c r="E809" s="19" t="n">
        <v>-0.9264672665447478</v>
      </c>
      <c r="F809" s="19" t="n">
        <v>-0.04008199378579162</v>
      </c>
      <c r="G809" s="19" t="n">
        <v>-0.1040915448725636</v>
      </c>
      <c r="H809" s="19" t="n">
        <v>0.32590908412786257</v>
      </c>
      <c r="I809" s="19" t="n">
        <v>0.5450609309027539</v>
      </c>
      <c r="J809" s="19" t="n">
        <v>0.25210397261163897</v>
      </c>
      <c r="K809" s="19" t="n">
        <v>-0.25069657315024085</v>
      </c>
      <c r="L809" s="19" t="n">
        <v>-0.10389918193291753</v>
      </c>
      <c r="M809" s="19" t="n">
        <v>-0.3367398195759579</v>
      </c>
      <c r="N809" s="19" t="n">
        <v>-0.6717394797178426</v>
      </c>
      <c r="O809" s="19" t="n">
        <v>-0.4921258827301747</v>
      </c>
      <c r="P809" s="19" t="n">
        <v>0.16901483927114336</v>
      </c>
      <c r="Q809" s="19" t="n">
        <v>0.005929137210016043</v>
      </c>
      <c r="R809" s="19" t="n">
        <v>-0.8069395262771134</v>
      </c>
      <c r="S809" s="19" t="n">
        <v>-0.1209838699180215</v>
      </c>
      <c r="T809" s="19" t="n">
        <v>0.7670214032438536</v>
      </c>
      <c r="U809" s="19" t="n">
        <v>0.302842861136597</v>
      </c>
      <c r="V809" s="19" t="n">
        <v>0.9431620897156661</v>
      </c>
      <c r="W809" s="19" t="n">
        <v>-0.5511786669792874</v>
      </c>
      <c r="X809" s="19" t="n">
        <v>0.24605635847709656</v>
      </c>
      <c r="Y809" s="19" t="n">
        <v>0.029944622318882362</v>
      </c>
      <c r="Z809" s="19" t="n">
        <v>0.7110272367298537</v>
      </c>
      <c r="AA809" s="19" t="n">
        <v>-0.48243036883032137</v>
      </c>
      <c r="AB809" s="19" t="n">
        <v>0.3303735541289457</v>
      </c>
      <c r="AC809" s="19" t="n">
        <v>0.34860572299728915</v>
      </c>
      <c r="AD809" s="19" t="n">
        <v>0.2458383765651912</v>
      </c>
      <c r="AE809" s="19" t="n">
        <v>1.067673092804295</v>
      </c>
      <c r="AF809" s="19" t="n">
        <v>0.22927331648334137</v>
      </c>
      <c r="AG809" s="19" t="n">
        <v>0.683806716428755</v>
      </c>
      <c r="AH809" s="19" t="n">
        <v>-0.24637852519541079</v>
      </c>
      <c r="AI809" s="19" t="n">
        <v>1.0184020517892955</v>
      </c>
      <c r="AJ809" s="19" t="n">
        <v>0.6852283106843915</v>
      </c>
    </row>
    <row r="810">
      <c r="B810" s="8" t="s">
        <v>273</v>
      </c>
      <c r="C810" s="15" t="n">
        <v>0.15980474175540516</v>
      </c>
      <c r="D810" s="15" t="n">
        <v>0.15243946449624</v>
      </c>
      <c r="E810" s="15" t="n">
        <v>0.1330774344859401</v>
      </c>
      <c r="F810" s="15" t="n">
        <v>-0.7476770250466465</v>
      </c>
      <c r="G810" s="15" t="n">
        <v>0.057068984259266896</v>
      </c>
      <c r="H810" s="15" t="n">
        <v>-0.5915856612009917</v>
      </c>
      <c r="I810" s="15" t="n">
        <v>-1.1395906140684668</v>
      </c>
      <c r="J810" s="15" t="n">
        <v>0.14656197872198692</v>
      </c>
      <c r="K810" s="15" t="n">
        <v>0.7017585769376489</v>
      </c>
      <c r="L810" s="15" t="n">
        <v>0.09024515443891427</v>
      </c>
      <c r="M810" s="15" t="n">
        <v>0.6714691845396579</v>
      </c>
      <c r="N810" s="15" t="n">
        <v>0.9235787616549406</v>
      </c>
      <c r="O810" s="15" t="n">
        <v>-0.5618780668557696</v>
      </c>
      <c r="P810" s="15" t="n">
        <v>0.9543309761056491</v>
      </c>
      <c r="Q810" s="15" t="n">
        <v>-0.24851410092875545</v>
      </c>
      <c r="R810" s="15" t="n">
        <v>-0.32442117963098466</v>
      </c>
      <c r="S810" s="15" t="n">
        <v>0.29816897529975617</v>
      </c>
      <c r="T810" s="15" t="n">
        <v>-0.3766109473236584</v>
      </c>
      <c r="U810" s="15" t="n">
        <v>0.7530641174855173</v>
      </c>
      <c r="V810" s="15" t="n">
        <v>-0.07356393121049008</v>
      </c>
      <c r="W810" s="15" t="n">
        <v>-0.004472987807846208</v>
      </c>
      <c r="X810" s="15" t="n">
        <v>-0.12879214765000951</v>
      </c>
      <c r="Y810" s="15" t="n">
        <v>-0.2165444609850471</v>
      </c>
      <c r="Z810" s="15" t="n">
        <v>-0.3436595363559708</v>
      </c>
      <c r="AA810" s="15" t="n">
        <v>0.12551286425064667</v>
      </c>
      <c r="AB810" s="15" t="n">
        <v>1.7673582851627136</v>
      </c>
      <c r="AC810" s="15" t="n">
        <v>0.2583047829073983</v>
      </c>
      <c r="AD810" s="15" t="n">
        <v>0.8318391862992288</v>
      </c>
      <c r="AE810" s="15" t="n">
        <v>0.21827389835543035</v>
      </c>
      <c r="AF810" s="15" t="n">
        <v>0.038467978275254056</v>
      </c>
      <c r="AG810" s="15" t="n">
        <v>-0.8175397699257138</v>
      </c>
      <c r="AH810" s="15" t="n">
        <v>-0.8577117143652467</v>
      </c>
      <c r="AI810" s="15" t="n">
        <v>-0.12183301485691884</v>
      </c>
      <c r="AJ810" s="15" t="n">
        <v>0.09920382020740304</v>
      </c>
    </row>
    <row r="811">
      <c r="B811" s="8" t="s">
        <v>274</v>
      </c>
      <c r="C811" s="19" t="n">
        <v>0.11487112326866472</v>
      </c>
      <c r="D811" s="19" t="n">
        <v>0.10627266854922629</v>
      </c>
      <c r="E811" s="19" t="n">
        <v>0.08777317518750832</v>
      </c>
      <c r="F811" s="19" t="n">
        <v>0.05303092135795663</v>
      </c>
      <c r="G811" s="19" t="n">
        <v>0.010084605547850747</v>
      </c>
      <c r="H811" s="19" t="n">
        <v>0.12818829464821863</v>
      </c>
      <c r="I811" s="19" t="n">
        <v>0.4783246534109342</v>
      </c>
      <c r="J811" s="19" t="n">
        <v>0.051749458636942934</v>
      </c>
      <c r="K811" s="19" t="n">
        <v>-0.16675593160833266</v>
      </c>
      <c r="L811" s="19" t="n">
        <v>0.9189015202117143</v>
      </c>
      <c r="M811" s="19" t="n">
        <v>-0.21490828767774595</v>
      </c>
      <c r="N811" s="19" t="n">
        <v>-0.009381313237732374</v>
      </c>
      <c r="O811" s="19" t="n">
        <v>0.2405211437314595</v>
      </c>
      <c r="P811" s="19" t="n">
        <v>-0.7991965420179932</v>
      </c>
      <c r="Q811" s="19" t="n">
        <v>0.059971819969450016</v>
      </c>
      <c r="R811" s="19" t="n">
        <v>-0.002349959570654085</v>
      </c>
      <c r="S811" s="19" t="n">
        <v>0.6129857681694619</v>
      </c>
      <c r="T811" s="19" t="n">
        <v>0.32731292810430945</v>
      </c>
      <c r="U811" s="19" t="n">
        <v>-0.7116167332845695</v>
      </c>
      <c r="V811" s="19" t="n">
        <v>-0.8253568825709992</v>
      </c>
      <c r="W811" s="19" t="n">
        <v>0.3624511981793473</v>
      </c>
      <c r="X811" s="19" t="n">
        <v>0.2264234131280103</v>
      </c>
      <c r="Y811" s="19" t="n">
        <v>0.12398477500318893</v>
      </c>
      <c r="Z811" s="19" t="n">
        <v>-0.015772996522366085</v>
      </c>
      <c r="AA811" s="19" t="n">
        <v>-1.129685817597904</v>
      </c>
      <c r="AB811" s="19" t="n">
        <v>-1.0985274501776698</v>
      </c>
      <c r="AC811" s="19" t="n">
        <v>-1.0274018648399894</v>
      </c>
      <c r="AD811" s="19" t="n">
        <v>0.38344838968468226</v>
      </c>
      <c r="AE811" s="19" t="n">
        <v>-0.9601793314762097</v>
      </c>
      <c r="AF811" s="19" t="n">
        <v>-1.1190000757160183</v>
      </c>
      <c r="AG811" s="19" t="n">
        <v>0.04235560643631432</v>
      </c>
      <c r="AH811" s="19" t="n">
        <v>-0.011598685697734042</v>
      </c>
      <c r="AI811" s="19" t="n">
        <v>-0.8809708025395376</v>
      </c>
      <c r="AJ811" s="19" t="n">
        <v>0.06084061030430921</v>
      </c>
    </row>
    <row r="812">
      <c r="B812" s="8" t="s">
        <v>275</v>
      </c>
      <c r="C812" s="15" t="n">
        <v>0.22898501622539894</v>
      </c>
      <c r="D812" s="15" t="n">
        <v>0.21322325250577384</v>
      </c>
      <c r="E812" s="15" t="n">
        <v>0.21975337609738255</v>
      </c>
      <c r="F812" s="15" t="n">
        <v>0.1395377575739682</v>
      </c>
      <c r="G812" s="15" t="n">
        <v>0.9964394812318309</v>
      </c>
      <c r="H812" s="15" t="n">
        <v>-0.18957073176820288</v>
      </c>
      <c r="I812" s="15" t="n">
        <v>-0.6432045151845088</v>
      </c>
      <c r="J812" s="15" t="n">
        <v>-0.2719162087764083</v>
      </c>
      <c r="K812" s="15" t="n">
        <v>-0.08929205678692695</v>
      </c>
      <c r="L812" s="15" t="n">
        <v>0.18915669322754358</v>
      </c>
      <c r="M812" s="15" t="n">
        <v>-0.09938818917134853</v>
      </c>
      <c r="N812" s="15" t="n">
        <v>-0.33624923840558824</v>
      </c>
      <c r="O812" s="15" t="n">
        <v>0.7794714637642146</v>
      </c>
      <c r="P812" s="15" t="n">
        <v>0.5837303210525053</v>
      </c>
      <c r="Q812" s="15" t="n">
        <v>-0.8764747946890183</v>
      </c>
      <c r="R812" s="15" t="n">
        <v>-0.9578708023412601</v>
      </c>
      <c r="S812" s="15" t="n">
        <v>-0.9844151223981328</v>
      </c>
      <c r="T812" s="15" t="n">
        <v>-0.8471885732973707</v>
      </c>
      <c r="U812" s="15" t="n">
        <v>-1.7286267027616247</v>
      </c>
      <c r="V812" s="15" t="n">
        <v>-1.8632879055844822</v>
      </c>
      <c r="W812" s="15" t="n">
        <v>1.0038325150362843</v>
      </c>
      <c r="X812" s="15" t="n">
        <v>0.847338122053285</v>
      </c>
      <c r="Y812" s="15" t="n">
        <v>-0.9785010321479523</v>
      </c>
      <c r="Z812" s="15" t="n">
        <v>0.5573707446903807</v>
      </c>
      <c r="AA812" s="15" t="n">
        <v>-0.6192698979895641</v>
      </c>
      <c r="AB812" s="15" t="n">
        <v>-1.3823360449100988</v>
      </c>
      <c r="AC812" s="15" t="n">
        <v>-1.3334499588364095</v>
      </c>
      <c r="AD812" s="15" t="n">
        <v>-0.5777070542500277</v>
      </c>
      <c r="AE812" s="15" t="n">
        <v>-0.4985941058787134</v>
      </c>
      <c r="AF812" s="15" t="n">
        <v>-0.6238444341489622</v>
      </c>
      <c r="AG812" s="15" t="n">
        <v>-0.6047161202775942</v>
      </c>
      <c r="AH812" s="15" t="n">
        <v>0.2174737715821724</v>
      </c>
      <c r="AI812" s="15" t="n">
        <v>-0.586824058335439</v>
      </c>
      <c r="AJ812" s="15" t="n">
        <v>1.1954931651862604</v>
      </c>
    </row>
    <row r="813">
      <c r="B813" s="8" t="s">
        <v>276</v>
      </c>
      <c r="C813" s="19" t="n">
        <v>0.3289763675039899</v>
      </c>
      <c r="D813" s="19" t="n">
        <v>0.3056637097049927</v>
      </c>
      <c r="E813" s="19" t="n">
        <v>0.33749454370242016</v>
      </c>
      <c r="F813" s="19" t="n">
        <v>0.21148579921230942</v>
      </c>
      <c r="G813" s="19" t="n">
        <v>0.21026862721943718</v>
      </c>
      <c r="H813" s="19" t="n">
        <v>-0.019952951334975016</v>
      </c>
      <c r="I813" s="19" t="n">
        <v>0.33922730128289635</v>
      </c>
      <c r="J813" s="19" t="n">
        <v>-0.09914550033035927</v>
      </c>
      <c r="K813" s="19" t="n">
        <v>-0.8492015921320063</v>
      </c>
      <c r="L813" s="19" t="n">
        <v>-0.5545577421584625</v>
      </c>
      <c r="M813" s="19" t="n">
        <v>-0.8398994076706865</v>
      </c>
      <c r="N813" s="19" t="n">
        <v>-0.16176918480318048</v>
      </c>
      <c r="O813" s="19" t="n">
        <v>0.09016500425950923</v>
      </c>
      <c r="P813" s="19" t="n">
        <v>-0.09703289124868542</v>
      </c>
      <c r="Q813" s="19" t="n">
        <v>0.24125411125028728</v>
      </c>
      <c r="R813" s="19" t="n">
        <v>0.1758329548251047</v>
      </c>
      <c r="S813" s="19" t="n">
        <v>0.04500708310668318</v>
      </c>
      <c r="T813" s="19" t="n">
        <v>0.8935793610384252</v>
      </c>
      <c r="U813" s="19" t="n">
        <v>0.8657369176555901</v>
      </c>
      <c r="V813" s="19" t="n">
        <v>-1.4405825476040237</v>
      </c>
      <c r="W813" s="19" t="n">
        <v>-1.1630182508658513</v>
      </c>
      <c r="X813" s="19" t="n">
        <v>-1.1821863348847181</v>
      </c>
      <c r="Y813" s="19" t="n">
        <v>1.207345731745093</v>
      </c>
      <c r="Z813" s="19" t="n">
        <v>1.1909126903946299</v>
      </c>
      <c r="AA813" s="19" t="n">
        <v>0.6642982944701263</v>
      </c>
      <c r="AB813" s="19" t="n">
        <v>0.7464168717798194</v>
      </c>
      <c r="AC813" s="19" t="n">
        <v>1.5968652045080456</v>
      </c>
      <c r="AD813" s="19" t="n">
        <v>1.330257449845174</v>
      </c>
      <c r="AE813" s="19" t="n">
        <v>0.7271832907200292</v>
      </c>
      <c r="AF813" s="19" t="n">
        <v>0.5310434290085018</v>
      </c>
      <c r="AG813" s="19" t="n">
        <v>0.5344391371002688</v>
      </c>
      <c r="AH813" s="19" t="n">
        <v>0.43396802533261564</v>
      </c>
      <c r="AI813" s="19" t="n">
        <v>0.43137457845714383</v>
      </c>
      <c r="AJ813" s="19" t="n">
        <v>-0.328678790747423</v>
      </c>
    </row>
    <row r="814">
      <c r="B814" s="8" t="s">
        <v>277</v>
      </c>
      <c r="C814" s="15" t="n">
        <v>-0.33337526782312166</v>
      </c>
      <c r="D814" s="15" t="n">
        <v>0.5209505363213335</v>
      </c>
      <c r="E814" s="15" t="n">
        <v>0.4947035947996921</v>
      </c>
      <c r="F814" s="15" t="n">
        <v>-0.3779299453673506</v>
      </c>
      <c r="G814" s="15" t="n">
        <v>0.4321061381880756</v>
      </c>
      <c r="H814" s="15" t="n">
        <v>-0.012303751500240871</v>
      </c>
      <c r="I814" s="15" t="n">
        <v>-0.5956733596922691</v>
      </c>
      <c r="J814" s="15" t="n">
        <v>-0.9214032452552143</v>
      </c>
      <c r="K814" s="15" t="n">
        <v>0.24116835754268134</v>
      </c>
      <c r="L814" s="15" t="n">
        <v>-0.42807461814625625</v>
      </c>
      <c r="M814" s="15" t="n">
        <v>1.0247247376054394</v>
      </c>
      <c r="N814" s="15" t="n">
        <v>0.673095085475922</v>
      </c>
      <c r="O814" s="15" t="n">
        <v>0.02606481853365784</v>
      </c>
      <c r="P814" s="15" t="n">
        <v>0.6817803649287648</v>
      </c>
      <c r="Q814" s="15" t="n">
        <v>-0.048676559142449276</v>
      </c>
      <c r="R814" s="15" t="n">
        <v>-0.10470026338278737</v>
      </c>
      <c r="S814" s="15" t="n">
        <v>-0.17671020630331402</v>
      </c>
      <c r="T814" s="15" t="n">
        <v>-0.16096254699318807</v>
      </c>
      <c r="U814" s="15" t="n">
        <v>-0.5509872129332405</v>
      </c>
      <c r="V814" s="15" t="n">
        <v>-0.6586627959515237</v>
      </c>
      <c r="W814" s="15" t="n">
        <v>-0.6161286349585513</v>
      </c>
      <c r="X814" s="15" t="n">
        <v>1.7186697036690581</v>
      </c>
      <c r="Y814" s="15" t="n">
        <v>-0.030333123924345944</v>
      </c>
      <c r="Z814" s="15" t="n">
        <v>-1.1452568388096045</v>
      </c>
      <c r="AA814" s="15" t="n">
        <v>0.23948178365254497</v>
      </c>
      <c r="AB814" s="15" t="n">
        <v>-0.5094309447700174</v>
      </c>
      <c r="AC814" s="15" t="n">
        <v>-0.4769577317033663</v>
      </c>
      <c r="AD814" s="15" t="n">
        <v>-0.5032152050351891</v>
      </c>
      <c r="AE814" s="15" t="n">
        <v>-0.4215885805367783</v>
      </c>
      <c r="AF814" s="15" t="n">
        <v>0.17913100298077056</v>
      </c>
      <c r="AG814" s="15" t="n">
        <v>-0.502949732250922</v>
      </c>
      <c r="AH814" s="15" t="n">
        <v>0.34786768611510377</v>
      </c>
      <c r="AI814" s="15" t="n">
        <v>-0.6411869849355109</v>
      </c>
      <c r="AJ814" s="15" t="n">
        <v>-0.47683031265493486</v>
      </c>
    </row>
    <row r="815">
      <c r="B815" s="8" t="s">
        <v>278</v>
      </c>
      <c r="C815" s="19" t="n">
        <v>-0.07575994473953726</v>
      </c>
      <c r="D815" s="19" t="n">
        <v>-0.09988525961862901</v>
      </c>
      <c r="E815" s="19" t="n">
        <v>-0.0875053134185765</v>
      </c>
      <c r="F815" s="19" t="n">
        <v>-0.17462093895408554</v>
      </c>
      <c r="G815" s="19" t="n">
        <v>-0.20109329029464357</v>
      </c>
      <c r="H815" s="19" t="n">
        <v>-0.019952951334975016</v>
      </c>
      <c r="I815" s="19" t="n">
        <v>0.33922730128289635</v>
      </c>
      <c r="J815" s="19" t="n">
        <v>-0.09914550033035927</v>
      </c>
      <c r="K815" s="19" t="n">
        <v>-0.3973011818499307</v>
      </c>
      <c r="L815" s="19" t="n">
        <v>-0.11228817867546158</v>
      </c>
      <c r="M815" s="19" t="n">
        <v>-0.39953472227906317</v>
      </c>
      <c r="N815" s="19" t="n">
        <v>-0.16176918480318048</v>
      </c>
      <c r="O815" s="19" t="n">
        <v>0.09016500425950923</v>
      </c>
      <c r="P815" s="19" t="n">
        <v>-0.09703289124868542</v>
      </c>
      <c r="Q815" s="19" t="n">
        <v>0.15664894535896687</v>
      </c>
      <c r="R815" s="19" t="n">
        <v>0.08750189283470738</v>
      </c>
      <c r="S815" s="19" t="n">
        <v>-0.04133438398057471</v>
      </c>
      <c r="T815" s="19" t="n">
        <v>0.43146425772895197</v>
      </c>
      <c r="U815" s="19" t="n">
        <v>1.043683041680841</v>
      </c>
      <c r="V815" s="19" t="n">
        <v>0.9437857720811714</v>
      </c>
      <c r="W815" s="19" t="n">
        <v>-0.4001697757978382</v>
      </c>
      <c r="X815" s="19" t="n">
        <v>-0.5118621708641019</v>
      </c>
      <c r="Y815" s="19" t="n">
        <v>0.2650879318380061</v>
      </c>
      <c r="Z815" s="19" t="n">
        <v>0.20186460341092108</v>
      </c>
      <c r="AA815" s="19" t="n">
        <v>0.5842142903584486</v>
      </c>
      <c r="AB815" s="19" t="n">
        <v>0.6672030398222758</v>
      </c>
      <c r="AC815" s="19" t="n">
        <v>0.7450568742686817</v>
      </c>
      <c r="AD815" s="19" t="n">
        <v>0.5563624132755297</v>
      </c>
      <c r="AE815" s="19" t="n">
        <v>0.6547607982299741</v>
      </c>
      <c r="AF815" s="19" t="n">
        <v>0.4533537549371983</v>
      </c>
      <c r="AG815" s="19" t="n">
        <v>0.027296809748936383</v>
      </c>
      <c r="AH815" s="19" t="n">
        <v>-0.053946503248916075</v>
      </c>
      <c r="AI815" s="19" t="n">
        <v>0.6970081983128805</v>
      </c>
      <c r="AJ815" s="19" t="n">
        <v>0.0530537915719822</v>
      </c>
    </row>
    <row r="816">
      <c r="B816" s="8" t="s">
        <v>279</v>
      </c>
      <c r="C816" s="15" t="n">
        <v>0.14800964156723684</v>
      </c>
      <c r="D816" s="15" t="n">
        <v>0.15061575405612407</v>
      </c>
      <c r="E816" s="15" t="n">
        <v>0.10426001624974487</v>
      </c>
      <c r="F816" s="15" t="n">
        <v>0.11832520248971531</v>
      </c>
      <c r="G816" s="15" t="n">
        <v>0.05658202719333886</v>
      </c>
      <c r="H816" s="15" t="n">
        <v>0.05100772655107266</v>
      </c>
      <c r="I816" s="15" t="n">
        <v>0.2274851463075956</v>
      </c>
      <c r="J816" s="15" t="n">
        <v>-0.028428166390300436</v>
      </c>
      <c r="K816" s="15" t="n">
        <v>-0.9184897549254187</v>
      </c>
      <c r="L816" s="15" t="n">
        <v>-0.8250060324653709</v>
      </c>
      <c r="M816" s="15" t="n">
        <v>-1.0275198063658957</v>
      </c>
      <c r="N816" s="15" t="n">
        <v>-0.11783761918287067</v>
      </c>
      <c r="O816" s="15" t="n">
        <v>0.05439100566012306</v>
      </c>
      <c r="P816" s="15" t="n">
        <v>-0.14420690432687455</v>
      </c>
      <c r="Q816" s="15" t="n">
        <v>-0.9550424096425243</v>
      </c>
      <c r="R816" s="15" t="n">
        <v>-1.0509812295987613</v>
      </c>
      <c r="S816" s="15" t="n">
        <v>-1.1016768608276</v>
      </c>
      <c r="T816" s="15" t="n">
        <v>0.12846943143909428</v>
      </c>
      <c r="U816" s="15" t="n">
        <v>0.36399831605525107</v>
      </c>
      <c r="V816" s="15" t="n">
        <v>0.2733918546311221</v>
      </c>
      <c r="W816" s="15" t="n">
        <v>0.03276918002143249</v>
      </c>
      <c r="X816" s="15" t="n">
        <v>-0.09273838495111764</v>
      </c>
      <c r="Y816" s="15" t="n">
        <v>1.5157475720547766</v>
      </c>
      <c r="Z816" s="15" t="n">
        <v>1.4878646158409121</v>
      </c>
      <c r="AA816" s="15" t="n">
        <v>0.15515045243912423</v>
      </c>
      <c r="AB816" s="15" t="n">
        <v>0.21931690600898882</v>
      </c>
      <c r="AC816" s="15" t="n">
        <v>-1.2698870502735184</v>
      </c>
      <c r="AD816" s="15" t="n">
        <v>-1.253743357931847</v>
      </c>
      <c r="AE816" s="15" t="n">
        <v>0.2450761047612206</v>
      </c>
      <c r="AF816" s="15" t="n">
        <v>-1.3735193560936798</v>
      </c>
      <c r="AG816" s="15" t="n">
        <v>0.8185835100345177</v>
      </c>
      <c r="AH816" s="15" t="n">
        <v>1.6627448873968849</v>
      </c>
      <c r="AI816" s="15" t="n">
        <v>-1.087633317507646</v>
      </c>
      <c r="AJ816" s="15" t="n">
        <v>0.8164198713710582</v>
      </c>
    </row>
    <row r="817">
      <c r="B817" s="8" t="s">
        <v>280</v>
      </c>
      <c r="C817" s="19" t="n">
        <v>0.08727363774580214</v>
      </c>
      <c r="D817" s="19" t="n">
        <v>0.08821288534683785</v>
      </c>
      <c r="E817" s="19" t="n">
        <v>0.04302302358046331</v>
      </c>
      <c r="F817" s="19" t="n">
        <v>0.05571303088087862</v>
      </c>
      <c r="G817" s="19" t="n">
        <v>-0.006925954159340164</v>
      </c>
      <c r="H817" s="19" t="n">
        <v>0.027354167255723455</v>
      </c>
      <c r="I817" s="19" t="n">
        <v>0.2647325312993625</v>
      </c>
      <c r="J817" s="19" t="n">
        <v>-0.052000611036986666</v>
      </c>
      <c r="K817" s="19" t="n">
        <v>-0.1567767101668039</v>
      </c>
      <c r="L817" s="19" t="n">
        <v>-0.01198092769159008</v>
      </c>
      <c r="M817" s="19" t="n">
        <v>-0.24521746205273864</v>
      </c>
      <c r="N817" s="19" t="n">
        <v>-0.13248147438964075</v>
      </c>
      <c r="O817" s="19" t="n">
        <v>0.06631567185991855</v>
      </c>
      <c r="P817" s="19" t="n">
        <v>-0.12848223330081177</v>
      </c>
      <c r="Q817" s="19" t="n">
        <v>0.1801528289094789</v>
      </c>
      <c r="R817" s="19" t="n">
        <v>0.13420645878124543</v>
      </c>
      <c r="S817" s="19" t="n">
        <v>0.056815310359136915</v>
      </c>
      <c r="T817" s="19" t="n">
        <v>0.09195199725036768</v>
      </c>
      <c r="U817" s="19" t="n">
        <v>0.33982595565614654</v>
      </c>
      <c r="V817" s="19" t="n">
        <v>0.2483068669566745</v>
      </c>
      <c r="W817" s="19" t="n">
        <v>-0.34395077771167987</v>
      </c>
      <c r="X817" s="19" t="n">
        <v>-0.3210738094987427</v>
      </c>
      <c r="Y817" s="19" t="n">
        <v>0.2222654272772561</v>
      </c>
      <c r="Z817" s="19" t="n">
        <v>-0.0029142966794666416</v>
      </c>
      <c r="AA817" s="19" t="n">
        <v>0.45608290322440953</v>
      </c>
      <c r="AB817" s="19" t="n">
        <v>0.49349510931899365</v>
      </c>
      <c r="AC817" s="19" t="n">
        <v>0.5010243882215036</v>
      </c>
      <c r="AD817" s="19" t="n">
        <v>0.3901065939190222</v>
      </c>
      <c r="AE817" s="19" t="n">
        <v>0.49555009495110014</v>
      </c>
      <c r="AF817" s="19" t="n">
        <v>0.3892562404695364</v>
      </c>
      <c r="AG817" s="19" t="n">
        <v>-0.1339954720748456</v>
      </c>
      <c r="AH817" s="19" t="n">
        <v>-0.16361553881360083</v>
      </c>
      <c r="AI817" s="19" t="n">
        <v>0.34116726502679906</v>
      </c>
      <c r="AJ817" s="19" t="n">
        <v>-0.11769070175069984</v>
      </c>
    </row>
    <row r="818">
      <c r="B818" s="8" t="s">
        <v>281</v>
      </c>
      <c r="C818" s="15" t="n">
        <v>-1.055562810220443</v>
      </c>
      <c r="D818" s="15" t="n">
        <v>-1.0653978562526463</v>
      </c>
      <c r="E818" s="15" t="n">
        <v>-1.1430903091112585</v>
      </c>
      <c r="F818" s="15" t="n">
        <v>-1.0601620565322687</v>
      </c>
      <c r="G818" s="15" t="n">
        <v>-1.1782282624670124</v>
      </c>
      <c r="H818" s="15" t="n">
        <v>0.636441143854453</v>
      </c>
      <c r="I818" s="15" t="n">
        <v>0.7771783641127651</v>
      </c>
      <c r="J818" s="15" t="n">
        <v>-0.2611199988363345</v>
      </c>
      <c r="K818" s="15" t="n">
        <v>-1.2361096177552238</v>
      </c>
      <c r="L818" s="15" t="n">
        <v>-1.203402415404547</v>
      </c>
      <c r="M818" s="15" t="n">
        <v>-1.3770653974320815</v>
      </c>
      <c r="N818" s="15" t="n">
        <v>-0.36199344828417696</v>
      </c>
      <c r="O818" s="15" t="n">
        <v>-0.21288286273920382</v>
      </c>
      <c r="P818" s="15" t="n">
        <v>-0.4106278040159719</v>
      </c>
      <c r="Q818" s="15" t="n">
        <v>-0.7716078318397959</v>
      </c>
      <c r="R818" s="15" t="n">
        <v>-0.8594684432059216</v>
      </c>
      <c r="S818" s="15" t="n">
        <v>-0.9144777649430289</v>
      </c>
      <c r="T818" s="15" t="n">
        <v>0.42916757208805134</v>
      </c>
      <c r="U818" s="15" t="n">
        <v>-0.16035632010884893</v>
      </c>
      <c r="V818" s="15" t="n">
        <v>-0.25328363686363775</v>
      </c>
      <c r="W818" s="15" t="n">
        <v>1.1144337115266163</v>
      </c>
      <c r="X818" s="15" t="n">
        <v>0.8862283504706625</v>
      </c>
      <c r="Y818" s="15" t="n">
        <v>-1.6772217894122605</v>
      </c>
      <c r="Z818" s="15" t="n">
        <v>1.6828353581893831</v>
      </c>
      <c r="AA818" s="15" t="n">
        <v>-1.9920168427982679</v>
      </c>
      <c r="AB818" s="15" t="n">
        <v>-1.9749730016511606</v>
      </c>
      <c r="AC818" s="15" t="n">
        <v>-1.1094102905863894</v>
      </c>
      <c r="AD818" s="15" t="n">
        <v>-1.101847945301615</v>
      </c>
      <c r="AE818" s="15" t="n">
        <v>-1.040421770167352</v>
      </c>
      <c r="AF818" s="15" t="n">
        <v>-1.2050784291979482</v>
      </c>
      <c r="AG818" s="15" t="n">
        <v>3.0558589269739866</v>
      </c>
      <c r="AH818" s="15" t="n">
        <v>2.99431098864033</v>
      </c>
      <c r="AI818" s="15" t="n">
        <v>2.871706235038818</v>
      </c>
      <c r="AJ818" s="15" t="n">
        <v>3.007923726662874</v>
      </c>
    </row>
    <row r="819">
      <c r="B819" s="8" t="s">
        <v>282</v>
      </c>
      <c r="C819" s="19" t="n">
        <v>-0.40499523642007845</v>
      </c>
      <c r="D819" s="19" t="n">
        <v>-0.4278611260515669</v>
      </c>
      <c r="E819" s="19" t="n">
        <v>-0.43638136996270416</v>
      </c>
      <c r="F819" s="19" t="n">
        <v>-0.48289438947069885</v>
      </c>
      <c r="G819" s="19" t="n">
        <v>-0.5335083376768085</v>
      </c>
      <c r="H819" s="19" t="n">
        <v>0.7980553534094887</v>
      </c>
      <c r="I819" s="19" t="n">
        <v>-0.47958427953917915</v>
      </c>
      <c r="J819" s="19" t="n">
        <v>0.7345890905871002</v>
      </c>
      <c r="K819" s="19" t="n">
        <v>0.1309089505398872</v>
      </c>
      <c r="L819" s="19" t="n">
        <v>0.4046648033621586</v>
      </c>
      <c r="M819" s="19" t="n">
        <v>0.11519171628583678</v>
      </c>
      <c r="N819" s="19" t="n">
        <v>-0.15699536280285545</v>
      </c>
      <c r="O819" s="19" t="n">
        <v>0.09487517862654794</v>
      </c>
      <c r="P819" s="19" t="n">
        <v>-0.9421885461334314</v>
      </c>
      <c r="Q819" s="19" t="n">
        <v>-0.07373366964618396</v>
      </c>
      <c r="R819" s="19" t="n">
        <v>-0.15302645827886846</v>
      </c>
      <c r="S819" s="19" t="n">
        <v>-0.27644500354363316</v>
      </c>
      <c r="T819" s="19" t="n">
        <v>0.7456841818631695</v>
      </c>
      <c r="U819" s="19" t="n">
        <v>0.5282790185843284</v>
      </c>
      <c r="V819" s="19" t="n">
        <v>1.159633437698545</v>
      </c>
      <c r="W819" s="19" t="n">
        <v>-0.6741950967273475</v>
      </c>
      <c r="X819" s="19" t="n">
        <v>-0.009397914955291575</v>
      </c>
      <c r="Y819" s="19" t="n">
        <v>0.010774815556230714</v>
      </c>
      <c r="Z819" s="19" t="n">
        <v>0.8561153898653454</v>
      </c>
      <c r="AA819" s="19" t="n">
        <v>0.3661429457430208</v>
      </c>
      <c r="AB819" s="19" t="n">
        <v>-0.3371772642237949</v>
      </c>
      <c r="AC819" s="19" t="n">
        <v>0.543507875235174</v>
      </c>
      <c r="AD819" s="19" t="n">
        <v>0.36559106150414766</v>
      </c>
      <c r="AE819" s="19" t="n">
        <v>1.1788114454352157</v>
      </c>
      <c r="AF819" s="19" t="n">
        <v>0.2418022487982454</v>
      </c>
      <c r="AG819" s="19" t="n">
        <v>0.4856839696818193</v>
      </c>
      <c r="AH819" s="19" t="n">
        <v>-0.474616252174875</v>
      </c>
      <c r="AI819" s="19" t="n">
        <v>1.007497780350666</v>
      </c>
      <c r="AJ819" s="19" t="n">
        <v>-0.3830084040852566</v>
      </c>
    </row>
    <row r="820">
      <c r="B820" s="8" t="s">
        <v>283</v>
      </c>
      <c r="C820" s="15" t="n">
        <v>0.7508280072315295</v>
      </c>
      <c r="D820" s="15" t="n">
        <v>0.7390928264132657</v>
      </c>
      <c r="E820" s="15" t="n">
        <v>-0.11297337244864193</v>
      </c>
      <c r="F820" s="15" t="n">
        <v>-0.20066092578273914</v>
      </c>
      <c r="G820" s="15" t="n">
        <v>0.6513734807455214</v>
      </c>
      <c r="H820" s="15" t="n">
        <v>-0.5784803254104901</v>
      </c>
      <c r="I820" s="15" t="n">
        <v>-0.24465937888871472</v>
      </c>
      <c r="J820" s="15" t="n">
        <v>0.16043171926045882</v>
      </c>
      <c r="K820" s="15" t="n">
        <v>-0.4228314429835088</v>
      </c>
      <c r="L820" s="15" t="n">
        <v>-0.1372743419765895</v>
      </c>
      <c r="M820" s="15" t="n">
        <v>0.41770860756548284</v>
      </c>
      <c r="N820" s="15" t="n">
        <v>0.1003762193311835</v>
      </c>
      <c r="O820" s="15" t="n">
        <v>1.2102755530009288</v>
      </c>
      <c r="P820" s="15" t="n">
        <v>-0.6928757033510016</v>
      </c>
      <c r="Q820" s="15" t="n">
        <v>0.5005497621800392</v>
      </c>
      <c r="R820" s="15" t="n">
        <v>-0.3127020871023453</v>
      </c>
      <c r="S820" s="15" t="n">
        <v>0.3096241035304577</v>
      </c>
      <c r="T820" s="15" t="n">
        <v>1.1472170474500583</v>
      </c>
      <c r="U820" s="15" t="n">
        <v>-0.4131677743188369</v>
      </c>
      <c r="V820" s="15" t="n">
        <v>-1.2663507490464074</v>
      </c>
      <c r="W820" s="15" t="n">
        <v>0.8723590387799637</v>
      </c>
      <c r="X820" s="15" t="n">
        <v>0.6518783296386778</v>
      </c>
      <c r="Y820" s="15" t="n">
        <v>0.6447107103000858</v>
      </c>
      <c r="Z820" s="15" t="n">
        <v>-1.230850962664071</v>
      </c>
      <c r="AA820" s="15" t="n">
        <v>-1.4110618193946203</v>
      </c>
      <c r="AB820" s="15" t="n">
        <v>-1.3768460928385513</v>
      </c>
      <c r="AC820" s="15" t="n">
        <v>-2.0652511474952733</v>
      </c>
      <c r="AD820" s="15" t="n">
        <v>-1.2703758477335712</v>
      </c>
      <c r="AE820" s="15" t="n">
        <v>-1.2146365305516607</v>
      </c>
      <c r="AF820" s="15" t="n">
        <v>0.048775252505245836</v>
      </c>
      <c r="AG820" s="15" t="n">
        <v>-0.8941656453608723</v>
      </c>
      <c r="AH820" s="15" t="n">
        <v>-0.07644398767236546</v>
      </c>
      <c r="AI820" s="15" t="n">
        <v>-2.2477678410666155</v>
      </c>
      <c r="AJ820" s="15" t="n">
        <v>0.9137433630150792</v>
      </c>
    </row>
    <row r="821">
      <c r="B821" s="8" t="s">
        <v>284</v>
      </c>
      <c r="C821" s="19" t="n">
        <v>-0.09304434963848995</v>
      </c>
      <c r="D821" s="19" t="n">
        <v>-0.0970538260711031</v>
      </c>
      <c r="E821" s="19" t="n">
        <v>-0.1387823402372754</v>
      </c>
      <c r="F821" s="19" t="n">
        <v>-0.13017507600640538</v>
      </c>
      <c r="G821" s="19" t="n">
        <v>-0.19547361386415563</v>
      </c>
      <c r="H821" s="19" t="n">
        <v>-0.6968165044957046</v>
      </c>
      <c r="I821" s="19" t="n">
        <v>-0.4152281525795475</v>
      </c>
      <c r="J821" s="19" t="n">
        <v>0.8683825964710098</v>
      </c>
      <c r="K821" s="19" t="n">
        <v>0.484073492384776</v>
      </c>
      <c r="L821" s="19" t="n">
        <v>-0.19034624811150608</v>
      </c>
      <c r="M821" s="19" t="n">
        <v>-0.4228145537289587</v>
      </c>
      <c r="N821" s="19" t="n">
        <v>-0.031039949949782406</v>
      </c>
      <c r="O821" s="19" t="n">
        <v>0.1927779935404288</v>
      </c>
      <c r="P821" s="19" t="n">
        <v>-3.0701211996975175E-4</v>
      </c>
      <c r="Q821" s="19" t="n">
        <v>0.14565585062708614</v>
      </c>
      <c r="R821" s="19" t="n">
        <v>-0.6610594389971961</v>
      </c>
      <c r="S821" s="19" t="n">
        <v>-0.6942892257788706</v>
      </c>
      <c r="T821" s="19" t="n">
        <v>-0.7474040794380569</v>
      </c>
      <c r="U821" s="19" t="n">
        <v>-0.45533775949724725</v>
      </c>
      <c r="V821" s="19" t="n">
        <v>-0.5594020981589148</v>
      </c>
      <c r="W821" s="19" t="n">
        <v>0.4784981676019959</v>
      </c>
      <c r="X821" s="19" t="n">
        <v>0.40694896167143235</v>
      </c>
      <c r="Y821" s="19" t="n">
        <v>0.1841851491750916</v>
      </c>
      <c r="Z821" s="19" t="n">
        <v>0.8595413356918052</v>
      </c>
      <c r="AA821" s="19" t="n">
        <v>-1.1237702322717769</v>
      </c>
      <c r="AB821" s="19" t="n">
        <v>-1.1161605350811543</v>
      </c>
      <c r="AC821" s="19" t="n">
        <v>-1.0847390151708987</v>
      </c>
      <c r="AD821" s="19" t="n">
        <v>-1.0461323166105196</v>
      </c>
      <c r="AE821" s="19" t="n">
        <v>-0.9764984038979428</v>
      </c>
      <c r="AF821" s="19" t="n">
        <v>-1.083159835532589</v>
      </c>
      <c r="AG821" s="19" t="n">
        <v>0.6071532749611331</v>
      </c>
      <c r="AH821" s="19" t="n">
        <v>0.5619177680509485</v>
      </c>
      <c r="AI821" s="19" t="n">
        <v>0.23403842408477096</v>
      </c>
      <c r="AJ821" s="19" t="n">
        <v>0.6106139475651952</v>
      </c>
    </row>
    <row r="822">
      <c r="B822" s="8" t="s">
        <v>285</v>
      </c>
      <c r="C822" s="15" t="n">
        <v>0.5181931660901394</v>
      </c>
      <c r="D822" s="15" t="n">
        <v>-0.34426737101098803</v>
      </c>
      <c r="E822" s="15" t="n">
        <v>-0.3813771816660648</v>
      </c>
      <c r="F822" s="15" t="n">
        <v>-0.37821778974628745</v>
      </c>
      <c r="G822" s="15" t="n">
        <v>-0.4470651436592525</v>
      </c>
      <c r="H822" s="15" t="n">
        <v>0.26585009000906507</v>
      </c>
      <c r="I822" s="15" t="n">
        <v>-0.2750436524717851</v>
      </c>
      <c r="J822" s="15" t="n">
        <v>-0.6375581637551774</v>
      </c>
      <c r="K822" s="15" t="n">
        <v>-0.5822134524131214</v>
      </c>
      <c r="L822" s="15" t="n">
        <v>-0.42835081362610633</v>
      </c>
      <c r="M822" s="15" t="n">
        <v>-0.6597940211587479</v>
      </c>
      <c r="N822" s="15" t="n">
        <v>0.12253894476723781</v>
      </c>
      <c r="O822" s="15" t="n">
        <v>0.344309276685248</v>
      </c>
      <c r="P822" s="15" t="n">
        <v>0.14846306776143253</v>
      </c>
      <c r="Q822" s="15" t="n">
        <v>-0.45330170808927295</v>
      </c>
      <c r="R822" s="15" t="n">
        <v>-0.527144551955033</v>
      </c>
      <c r="S822" s="15" t="n">
        <v>-0.589639235073803</v>
      </c>
      <c r="T822" s="15" t="n">
        <v>-0.1611304271017089</v>
      </c>
      <c r="U822" s="15" t="n">
        <v>0.17230050629130295</v>
      </c>
      <c r="V822" s="15" t="n">
        <v>0.8076911092975158</v>
      </c>
      <c r="W822" s="15" t="n">
        <v>0.6295575130449675</v>
      </c>
      <c r="X822" s="15" t="n">
        <v>0.48500631130102184</v>
      </c>
      <c r="Y822" s="15" t="n">
        <v>-0.4769878446043054</v>
      </c>
      <c r="Z822" s="15" t="n">
        <v>-0.6762066650107799</v>
      </c>
      <c r="AA822" s="15" t="n">
        <v>-0.1435208586869336</v>
      </c>
      <c r="AB822" s="15" t="n">
        <v>-0.09959351261006771</v>
      </c>
      <c r="AC822" s="15" t="n">
        <v>0.7246420263786709</v>
      </c>
      <c r="AD822" s="15" t="n">
        <v>-0.1344337595545463</v>
      </c>
      <c r="AE822" s="15" t="n">
        <v>-0.04669051134372074</v>
      </c>
      <c r="AF822" s="15" t="n">
        <v>-0.19242072925164938</v>
      </c>
      <c r="AG822" s="15" t="n">
        <v>0.3961123473950014</v>
      </c>
      <c r="AH822" s="15" t="n">
        <v>1.2337520347157818</v>
      </c>
      <c r="AI822" s="15" t="n">
        <v>0.09108937332499577</v>
      </c>
      <c r="AJ822" s="15" t="n">
        <v>1.2874426534354615</v>
      </c>
    </row>
    <row r="823">
      <c r="B823" s="8" t="s">
        <v>286</v>
      </c>
      <c r="C823" s="19" t="n">
        <v>-0.25321498849655366</v>
      </c>
      <c r="D823" s="19" t="n">
        <v>-0.261620256505481</v>
      </c>
      <c r="E823" s="19" t="n">
        <v>-0.3002741674971364</v>
      </c>
      <c r="F823" s="19" t="n">
        <v>-0.29529347194767447</v>
      </c>
      <c r="G823" s="19" t="n">
        <v>-0.3629544045949858</v>
      </c>
      <c r="H823" s="19" t="n">
        <v>0.5644050068812041</v>
      </c>
      <c r="I823" s="19" t="n">
        <v>0.00528474713160634</v>
      </c>
      <c r="J823" s="19" t="n">
        <v>-0.33345358010655174</v>
      </c>
      <c r="K823" s="19" t="n">
        <v>0.3221872443587393</v>
      </c>
      <c r="L823" s="19" t="n">
        <v>-0.34878239603109995</v>
      </c>
      <c r="M823" s="19" t="n">
        <v>0.2615535675454492</v>
      </c>
      <c r="N823" s="19" t="n">
        <v>-0.41671906056096436</v>
      </c>
      <c r="O823" s="19" t="n">
        <v>-0.21413227790484507</v>
      </c>
      <c r="P823" s="19" t="n">
        <v>0.44596014033338754</v>
      </c>
      <c r="Q823" s="19" t="n">
        <v>1.3030014342664218</v>
      </c>
      <c r="R823" s="19" t="n">
        <v>1.2843381816566275</v>
      </c>
      <c r="S823" s="19" t="n">
        <v>1.1285440111346985</v>
      </c>
      <c r="T823" s="19" t="n">
        <v>1.3491140013815008</v>
      </c>
      <c r="U823" s="19" t="n">
        <v>1.6511123645921193</v>
      </c>
      <c r="V823" s="19" t="n">
        <v>1.5741485842661127</v>
      </c>
      <c r="W823" s="19" t="n">
        <v>-0.7636189009671513</v>
      </c>
      <c r="X823" s="19" t="n">
        <v>-0.7273502378071626</v>
      </c>
      <c r="Y823" s="19" t="n">
        <v>1.5305153331412964</v>
      </c>
      <c r="Z823" s="19" t="n">
        <v>-1.2770553814720003</v>
      </c>
      <c r="AA823" s="19" t="n">
        <v>0.12210795660224735</v>
      </c>
      <c r="AB823" s="19" t="n">
        <v>0.16314904841443004</v>
      </c>
      <c r="AC823" s="19" t="n">
        <v>0.19235331402478945</v>
      </c>
      <c r="AD823" s="19" t="n">
        <v>0.09794142138228348</v>
      </c>
      <c r="AE823" s="19" t="n">
        <v>0.19352600996802732</v>
      </c>
      <c r="AF823" s="19" t="n">
        <v>1.5060052129870467</v>
      </c>
      <c r="AG823" s="19" t="n">
        <v>-0.4326405595349227</v>
      </c>
      <c r="AH823" s="19" t="n">
        <v>-0.46687081240020223</v>
      </c>
      <c r="AI823" s="19" t="n">
        <v>0.13887933794635007</v>
      </c>
      <c r="AJ823" s="19" t="n">
        <v>-0.4083914527264111</v>
      </c>
    </row>
    <row r="824">
      <c r="B824" s="8" t="s">
        <v>287</v>
      </c>
      <c r="C824" s="15" t="n">
        <v>0.1025868204332301</v>
      </c>
      <c r="D824" s="15" t="n">
        <v>0.10394632957498184</v>
      </c>
      <c r="E824" s="15" t="n">
        <v>0.05846251905221603</v>
      </c>
      <c r="F824" s="15" t="n">
        <v>0.07149924600826134</v>
      </c>
      <c r="G824" s="15" t="n">
        <v>0.009086118736047318</v>
      </c>
      <c r="H824" s="15" t="n">
        <v>0.027354167255723455</v>
      </c>
      <c r="I824" s="15" t="n">
        <v>0.2647325312993625</v>
      </c>
      <c r="J824" s="15" t="n">
        <v>-0.052000611036986666</v>
      </c>
      <c r="K824" s="15" t="n">
        <v>-0.14129950592838067</v>
      </c>
      <c r="L824" s="15" t="n">
        <v>0.0031664282450685893</v>
      </c>
      <c r="M824" s="15" t="n">
        <v>-0.23013534656861934</v>
      </c>
      <c r="N824" s="15" t="n">
        <v>-0.13248147438964075</v>
      </c>
      <c r="O824" s="15" t="n">
        <v>0.06631567185991855</v>
      </c>
      <c r="P824" s="15" t="n">
        <v>-0.12848223330081177</v>
      </c>
      <c r="Q824" s="15" t="n">
        <v>-0.40454312573535667</v>
      </c>
      <c r="R824" s="15" t="n">
        <v>-0.45407310471878903</v>
      </c>
      <c r="S824" s="15" t="n">
        <v>-0.46571655485833857</v>
      </c>
      <c r="T824" s="15" t="n">
        <v>-1.360721270590485</v>
      </c>
      <c r="U824" s="15" t="n">
        <v>-1.1008772327844139</v>
      </c>
      <c r="V824" s="15" t="n">
        <v>-1.2118377593421374</v>
      </c>
      <c r="W824" s="15" t="n">
        <v>0.7158153530134709</v>
      </c>
      <c r="X824" s="15" t="n">
        <v>0.7048749690105741</v>
      </c>
      <c r="Y824" s="15" t="n">
        <v>-0.49193237255077105</v>
      </c>
      <c r="Z824" s="15" t="n">
        <v>-0.8541426032535814</v>
      </c>
      <c r="AA824" s="15" t="n">
        <v>-0.2477471168432812</v>
      </c>
      <c r="AB824" s="15" t="n">
        <v>-0.24965606110770514</v>
      </c>
      <c r="AC824" s="15" t="n">
        <v>-0.2750884746278604</v>
      </c>
      <c r="AD824" s="15" t="n">
        <v>-0.2797770936994561</v>
      </c>
      <c r="AE824" s="15" t="n">
        <v>-0.18428305200617018</v>
      </c>
      <c r="AF824" s="15" t="n">
        <v>-0.2333278238656853</v>
      </c>
      <c r="AG824" s="15" t="n">
        <v>0.7787428183205064</v>
      </c>
      <c r="AH824" s="15" t="n">
        <v>0.7361561402893761</v>
      </c>
      <c r="AI824" s="15" t="n">
        <v>1.0827072356451923</v>
      </c>
      <c r="AJ824" s="15" t="n">
        <v>-0.10461668586890349</v>
      </c>
    </row>
    <row r="825">
      <c r="B825" s="8" t="s">
        <v>288</v>
      </c>
      <c r="C825" s="19" t="n">
        <v>-0.4035406071453791</v>
      </c>
      <c r="D825" s="19" t="n">
        <v>0.4385644498646787</v>
      </c>
      <c r="E825" s="19" t="n">
        <v>0.4408845121520449</v>
      </c>
      <c r="F825" s="19" t="n">
        <v>-0.4813948259162297</v>
      </c>
      <c r="G825" s="19" t="n">
        <v>0.3468919997491242</v>
      </c>
      <c r="H825" s="19" t="n">
        <v>0.0962323095758372</v>
      </c>
      <c r="I825" s="19" t="n">
        <v>-1.2574754689391907</v>
      </c>
      <c r="J825" s="19" t="n">
        <v>-0.8103288722012265</v>
      </c>
      <c r="K825" s="19" t="n">
        <v>-0.6907204395090869</v>
      </c>
      <c r="L825" s="19" t="n">
        <v>-1.340103114047651</v>
      </c>
      <c r="M825" s="19" t="n">
        <v>-0.7254974804029033</v>
      </c>
      <c r="N825" s="19" t="n">
        <v>-0.05194110883517</v>
      </c>
      <c r="O825" s="19" t="n">
        <v>1.0336157361899534</v>
      </c>
      <c r="P825" s="19" t="n">
        <v>0.8292262800626236</v>
      </c>
      <c r="Q825" s="19" t="n">
        <v>0.4479235555541247</v>
      </c>
      <c r="R825" s="19" t="n">
        <v>1.1619363608871043</v>
      </c>
      <c r="S825" s="19" t="n">
        <v>1.008899205091937</v>
      </c>
      <c r="T825" s="19" t="n">
        <v>0.7465587756043712</v>
      </c>
      <c r="U825" s="19" t="n">
        <v>-0.19454089842443412</v>
      </c>
      <c r="V825" s="19" t="n">
        <v>1.1602342239724333</v>
      </c>
      <c r="W825" s="19" t="n">
        <v>-0.9030669039299578</v>
      </c>
      <c r="X825" s="19" t="n">
        <v>0.6731423198102695</v>
      </c>
      <c r="Y825" s="19" t="n">
        <v>-1.1454947396315083</v>
      </c>
      <c r="Z825" s="19" t="n">
        <v>-0.5025451713726891</v>
      </c>
      <c r="AA825" s="19" t="n">
        <v>0.011134221011374623</v>
      </c>
      <c r="AB825" s="19" t="n">
        <v>0.8420595913135597</v>
      </c>
      <c r="AC825" s="19" t="n">
        <v>-0.6880043630855487</v>
      </c>
      <c r="AD825" s="19" t="n">
        <v>0.7046969223393164</v>
      </c>
      <c r="AE825" s="19" t="n">
        <v>0.09316895837485653</v>
      </c>
      <c r="AF825" s="19" t="n">
        <v>0.6779799273758478</v>
      </c>
      <c r="AG825" s="19" t="n">
        <v>0.48695983575628665</v>
      </c>
      <c r="AH825" s="19" t="n">
        <v>-0.4733206905476502</v>
      </c>
      <c r="AI825" s="19" t="n">
        <v>1.008361991128855</v>
      </c>
      <c r="AJ825" s="19" t="n">
        <v>1.3827448788207939</v>
      </c>
    </row>
    <row r="826">
      <c r="B826" s="8" t="s">
        <v>289</v>
      </c>
      <c r="C826" s="15" t="n">
        <v>-0.06980075973437465</v>
      </c>
      <c r="D826" s="15" t="n">
        <v>-0.08346742866257453</v>
      </c>
      <c r="E826" s="15" t="n">
        <v>-0.09842199792476204</v>
      </c>
      <c r="F826" s="15" t="n">
        <v>-0.13734557532279212</v>
      </c>
      <c r="G826" s="15" t="n">
        <v>0.6958636586079823</v>
      </c>
      <c r="H826" s="15" t="n">
        <v>0.5501554391210011</v>
      </c>
      <c r="I826" s="15" t="n">
        <v>0.05136201817767088</v>
      </c>
      <c r="J826" s="15" t="n">
        <v>0.4815603092760264</v>
      </c>
      <c r="K826" s="15" t="n">
        <v>-0.35340585988737055</v>
      </c>
      <c r="L826" s="15" t="n">
        <v>-0.13687394464530514</v>
      </c>
      <c r="M826" s="15" t="n">
        <v>0.44532829926823597</v>
      </c>
      <c r="N826" s="15" t="n">
        <v>-0.4216893488637341</v>
      </c>
      <c r="O826" s="15" t="n">
        <v>-0.19266301895191565</v>
      </c>
      <c r="P826" s="15" t="n">
        <v>-0.3787245179181125</v>
      </c>
      <c r="Q826" s="15" t="n">
        <v>0.3603497576735745</v>
      </c>
      <c r="R826" s="15" t="n">
        <v>0.3112562127755282</v>
      </c>
      <c r="S826" s="15" t="n">
        <v>0.20362858554576746</v>
      </c>
      <c r="T826" s="15" t="n">
        <v>0.21627922634977084</v>
      </c>
      <c r="U826" s="15" t="n">
        <v>-1.5085132580963971</v>
      </c>
      <c r="V826" s="15" t="n">
        <v>-0.9016294658408485</v>
      </c>
      <c r="W826" s="15" t="n">
        <v>-0.14374942591027712</v>
      </c>
      <c r="X826" s="15" t="n">
        <v>-0.19544258490257801</v>
      </c>
      <c r="Y826" s="15" t="n">
        <v>0.45556382838845</v>
      </c>
      <c r="Z826" s="15" t="n">
        <v>0.30349565064762674</v>
      </c>
      <c r="AA826" s="15" t="n">
        <v>-0.07175977624820287</v>
      </c>
      <c r="AB826" s="15" t="n">
        <v>-0.028612167603067028</v>
      </c>
      <c r="AC826" s="15" t="n">
        <v>0.013174121225244612</v>
      </c>
      <c r="AD826" s="15" t="n">
        <v>-0.07165632895926702</v>
      </c>
      <c r="AE826" s="15" t="n">
        <v>-1.424313593208996</v>
      </c>
      <c r="AF826" s="15" t="n">
        <v>-0.8431745533310101</v>
      </c>
      <c r="AG826" s="15" t="n">
        <v>-0.1196214653370134</v>
      </c>
      <c r="AH826" s="15" t="n">
        <v>0.7100568358157978</v>
      </c>
      <c r="AI826" s="15" t="n">
        <v>0.47419815133458704</v>
      </c>
      <c r="AJ826" s="15" t="n">
        <v>-0.09682766679952098</v>
      </c>
    </row>
    <row r="827">
      <c r="B827" s="8" t="s">
        <v>290</v>
      </c>
      <c r="C827" s="19" t="n">
        <v>0.011475859107055467</v>
      </c>
      <c r="D827" s="19" t="n">
        <v>0.010334880024730146</v>
      </c>
      <c r="E827" s="19" t="n">
        <v>-0.0333999829198533</v>
      </c>
      <c r="F827" s="19" t="n">
        <v>-0.022426181861052427</v>
      </c>
      <c r="G827" s="19" t="n">
        <v>-0.08618312633873806</v>
      </c>
      <c r="H827" s="19" t="n">
        <v>-0.2744532335489318</v>
      </c>
      <c r="I827" s="19" t="n">
        <v>-0.018649790929354513</v>
      </c>
      <c r="J827" s="19" t="n">
        <v>-0.3594181371837099</v>
      </c>
      <c r="K827" s="19" t="n">
        <v>-0.23338636896580806</v>
      </c>
      <c r="L827" s="19" t="n">
        <v>-0.08695789072304219</v>
      </c>
      <c r="M827" s="19" t="n">
        <v>0.5222503810448746</v>
      </c>
      <c r="N827" s="19" t="n">
        <v>0.40343081111227364</v>
      </c>
      <c r="O827" s="19" t="n">
        <v>-0.24000412009187633</v>
      </c>
      <c r="P827" s="19" t="n">
        <v>0.4205597348925835</v>
      </c>
      <c r="Q827" s="19" t="n">
        <v>0.3165610921079512</v>
      </c>
      <c r="R827" s="19" t="n">
        <v>0.27662195582151317</v>
      </c>
      <c r="S827" s="19" t="n">
        <v>0.19602299872310716</v>
      </c>
      <c r="T827" s="19" t="n">
        <v>0.04637869280264824</v>
      </c>
      <c r="U827" s="19" t="n">
        <v>0.30965915001489824</v>
      </c>
      <c r="V827" s="19" t="n">
        <v>0.21700111380746193</v>
      </c>
      <c r="W827" s="19" t="n">
        <v>-0.18170191140914824</v>
      </c>
      <c r="X827" s="19" t="n">
        <v>-0.16400233743376602</v>
      </c>
      <c r="Y827" s="19" t="n">
        <v>0.3728428069975641</v>
      </c>
      <c r="Z827" s="19" t="n">
        <v>0.14207265538184843</v>
      </c>
      <c r="AA827" s="19" t="n">
        <v>-0.961997887554171</v>
      </c>
      <c r="AB827" s="19" t="n">
        <v>-0.9561459669787878</v>
      </c>
      <c r="AC827" s="19" t="n">
        <v>-0.9352234783788619</v>
      </c>
      <c r="AD827" s="19" t="n">
        <v>0.5030612487768864</v>
      </c>
      <c r="AE827" s="19" t="n">
        <v>2.0548352204142613</v>
      </c>
      <c r="AF827" s="19" t="n">
        <v>0.5145147089906543</v>
      </c>
      <c r="AG827" s="19" t="n">
        <v>-0.2004782632349109</v>
      </c>
      <c r="AH827" s="19" t="n">
        <v>-0.23112462524631042</v>
      </c>
      <c r="AI827" s="19" t="n">
        <v>0.2961349957044723</v>
      </c>
      <c r="AJ827" s="19" t="n">
        <v>-0.1824049667050026</v>
      </c>
    </row>
    <row r="828">
      <c r="B828" s="8" t="s">
        <v>291</v>
      </c>
      <c r="C828" s="15" t="n">
        <v>-0.12291824359102169</v>
      </c>
      <c r="D828" s="15" t="n">
        <v>-0.1380426914839354</v>
      </c>
      <c r="E828" s="15" t="n">
        <v>-0.15197762827382744</v>
      </c>
      <c r="F828" s="15" t="n">
        <v>-0.192103886792212</v>
      </c>
      <c r="G828" s="15" t="n">
        <v>-0.2385574144439347</v>
      </c>
      <c r="H828" s="15" t="n">
        <v>0.003700607960374129</v>
      </c>
      <c r="I828" s="15" t="n">
        <v>0.30197991629112947</v>
      </c>
      <c r="J828" s="15" t="n">
        <v>-0.07557305568367295</v>
      </c>
      <c r="K828" s="15" t="n">
        <v>-0.407092292228795</v>
      </c>
      <c r="L828" s="15" t="n">
        <v>-0.1894162182444386</v>
      </c>
      <c r="M828" s="15" t="n">
        <v>-0.44910954845273643</v>
      </c>
      <c r="N828" s="15" t="n">
        <v>-0.1471253295964106</v>
      </c>
      <c r="O828" s="15" t="n">
        <v>0.07824033805971391</v>
      </c>
      <c r="P828" s="15" t="n">
        <v>-0.11275756227474856</v>
      </c>
      <c r="Q828" s="15" t="n">
        <v>0.10252551880250702</v>
      </c>
      <c r="R828" s="15" t="n">
        <v>0.0420777461130845</v>
      </c>
      <c r="S828" s="15" t="n">
        <v>-0.059486825910064024</v>
      </c>
      <c r="T828" s="15" t="n">
        <v>0.18434241623778752</v>
      </c>
      <c r="U828" s="15" t="n">
        <v>0.6405430185505765</v>
      </c>
      <c r="V828" s="15" t="n">
        <v>0.5429013503749184</v>
      </c>
      <c r="W828" s="15" t="n">
        <v>-0.4504147955974437</v>
      </c>
      <c r="X828" s="15" t="n">
        <v>-0.49232220043282166</v>
      </c>
      <c r="Y828" s="15" t="n">
        <v>0.17095864826749277</v>
      </c>
      <c r="Z828" s="15" t="n">
        <v>1.82770113374239</v>
      </c>
      <c r="AA828" s="15" t="n">
        <v>-0.31580630920298297</v>
      </c>
      <c r="AB828" s="15" t="n">
        <v>-0.2700069538120921</v>
      </c>
      <c r="AC828" s="15" t="n">
        <v>-0.212382035735114</v>
      </c>
      <c r="AD828" s="15" t="n">
        <v>-0.28515107797824835</v>
      </c>
      <c r="AE828" s="15" t="n">
        <v>-0.20249368183385533</v>
      </c>
      <c r="AF828" s="15" t="n">
        <v>-0.3595552356526326</v>
      </c>
      <c r="AG828" s="15" t="n">
        <v>-0.16621120252469934</v>
      </c>
      <c r="AH828" s="15" t="n">
        <v>-0.2233851418235585</v>
      </c>
      <c r="AI828" s="15" t="n">
        <v>0.44264048722206495</v>
      </c>
      <c r="AJ828" s="15" t="n">
        <v>1.622333298340467</v>
      </c>
    </row>
    <row r="829">
      <c r="B829" s="8" t="s">
        <v>292</v>
      </c>
      <c r="C829" s="19" t="n">
        <v>0.31056715987772954</v>
      </c>
      <c r="D829" s="19" t="n">
        <v>-0.5575915542153812</v>
      </c>
      <c r="E829" s="19" t="n">
        <v>0.28508343607443676</v>
      </c>
      <c r="F829" s="19" t="n">
        <v>0.254772113672155</v>
      </c>
      <c r="G829" s="19" t="n">
        <v>1.0935914843783974</v>
      </c>
      <c r="H829" s="19" t="n">
        <v>0.2775265064499627</v>
      </c>
      <c r="I829" s="19" t="n">
        <v>-0.2640800710701719</v>
      </c>
      <c r="J829" s="19" t="n">
        <v>0.2033428359881083</v>
      </c>
      <c r="K829" s="19" t="n">
        <v>0.8541358315153965</v>
      </c>
      <c r="L829" s="19" t="n">
        <v>0.23937496342663503</v>
      </c>
      <c r="M829" s="19" t="n">
        <v>-0.022165192779157947</v>
      </c>
      <c r="N829" s="19" t="n">
        <v>-0.7118212367878605</v>
      </c>
      <c r="O829" s="19" t="n">
        <v>-0.5052999640956116</v>
      </c>
      <c r="P829" s="19" t="n">
        <v>1.00987811259444</v>
      </c>
      <c r="Q829" s="19" t="n">
        <v>0.11246766222059333</v>
      </c>
      <c r="R829" s="19" t="n">
        <v>0.06354052967821303</v>
      </c>
      <c r="S829" s="19" t="n">
        <v>1.41954027551714</v>
      </c>
      <c r="T829" s="19" t="n">
        <v>0.4449748862218782</v>
      </c>
      <c r="U829" s="19" t="n">
        <v>-0.6337315444680932</v>
      </c>
      <c r="V829" s="19" t="n">
        <v>-0.7445311390678653</v>
      </c>
      <c r="W829" s="19" t="n">
        <v>-1.2879388203586948</v>
      </c>
      <c r="X829" s="19" t="n">
        <v>0.3687334057663411</v>
      </c>
      <c r="Y829" s="19" t="n">
        <v>0.14754960869729464</v>
      </c>
      <c r="Z829" s="19" t="n">
        <v>-0.07485617019855924</v>
      </c>
      <c r="AA829" s="19" t="n">
        <v>0.39201472121321634</v>
      </c>
      <c r="AB829" s="19" t="n">
        <v>1.2188015421383491</v>
      </c>
      <c r="AC829" s="19" t="n">
        <v>0.4418103820116339</v>
      </c>
      <c r="AD829" s="19" t="n">
        <v>-0.3697776149683902</v>
      </c>
      <c r="AE829" s="19" t="n">
        <v>0.43761121586999624</v>
      </c>
      <c r="AF829" s="19" t="n">
        <v>0.32710355175220557</v>
      </c>
      <c r="AG829" s="19" t="n">
        <v>-0.6853049401085602</v>
      </c>
      <c r="AH829" s="19" t="n">
        <v>-0.72343557463387</v>
      </c>
      <c r="AI829" s="19" t="n">
        <v>-0.7647056984143565</v>
      </c>
      <c r="AJ829" s="19" t="n">
        <v>-0.65433464168775</v>
      </c>
    </row>
    <row r="830">
      <c r="B830" s="8" t="s">
        <v>293</v>
      </c>
      <c r="C830" s="15" t="n">
        <v>-0.15727673598220682</v>
      </c>
      <c r="D830" s="15" t="n">
        <v>-0.19393433210136263</v>
      </c>
      <c r="E830" s="15" t="n">
        <v>-0.1527694819180963</v>
      </c>
      <c r="F830" s="15" t="n">
        <v>-0.2897879238715678</v>
      </c>
      <c r="G830" s="15" t="n">
        <v>-0.29817695836229513</v>
      </c>
      <c r="H830" s="15" t="n">
        <v>-0.043606510630324</v>
      </c>
      <c r="I830" s="15" t="n">
        <v>0.37647468627466346</v>
      </c>
      <c r="J830" s="15" t="n">
        <v>-0.1227179449770453</v>
      </c>
      <c r="K830" s="15" t="n">
        <v>-0.517563417691494</v>
      </c>
      <c r="L830" s="15" t="n">
        <v>-0.1624418041673972</v>
      </c>
      <c r="M830" s="15" t="n">
        <v>-0.4766933523922257</v>
      </c>
      <c r="N830" s="15" t="n">
        <v>-0.1764130400099505</v>
      </c>
      <c r="O830" s="15" t="n">
        <v>0.1020896704593049</v>
      </c>
      <c r="P830" s="15" t="n">
        <v>-0.0813082202226223</v>
      </c>
      <c r="Q830" s="15" t="n">
        <v>0.14489700358371074</v>
      </c>
      <c r="R830" s="15" t="n">
        <v>0.0641496098614381</v>
      </c>
      <c r="S830" s="15" t="n">
        <v>-0.09040923115043051</v>
      </c>
      <c r="T830" s="15" t="n">
        <v>0.6012203879682442</v>
      </c>
      <c r="U830" s="15" t="n">
        <v>1.395611584693188</v>
      </c>
      <c r="V830" s="15" t="n">
        <v>1.2915252246434201</v>
      </c>
      <c r="W830" s="15" t="n">
        <v>-0.42827927484091716</v>
      </c>
      <c r="X830" s="15" t="n">
        <v>-0.6072563515467814</v>
      </c>
      <c r="Y830" s="15" t="n">
        <v>0.28649918411838143</v>
      </c>
      <c r="Z830" s="15" t="n">
        <v>0.3042540534561148</v>
      </c>
      <c r="AA830" s="15" t="n">
        <v>0.6482799839254678</v>
      </c>
      <c r="AB830" s="15" t="n">
        <v>0.7540570050739173</v>
      </c>
      <c r="AC830" s="15" t="n">
        <v>0.8670731172922707</v>
      </c>
      <c r="AD830" s="15" t="n">
        <v>0.6394903229537836</v>
      </c>
      <c r="AE830" s="15" t="n">
        <v>0.7343661498694105</v>
      </c>
      <c r="AF830" s="15" t="n">
        <v>0.4854025121710288</v>
      </c>
      <c r="AG830" s="15" t="n">
        <v>0.10794295066082718</v>
      </c>
      <c r="AH830" s="15" t="n">
        <v>8.88014533426365E-4</v>
      </c>
      <c r="AI830" s="15" t="n">
        <v>0.8749286649559211</v>
      </c>
      <c r="AJ830" s="15" t="n">
        <v>0.1384260382333229</v>
      </c>
    </row>
    <row r="831">
      <c r="B831" s="8" t="s">
        <v>294</v>
      </c>
      <c r="C831" s="19" t="n">
        <v>0.20368301932879335</v>
      </c>
      <c r="D831" s="19" t="n">
        <v>0.18722685677543072</v>
      </c>
      <c r="E831" s="19" t="n">
        <v>0.19424267237984874</v>
      </c>
      <c r="F831" s="19" t="n">
        <v>0.11345416840017024</v>
      </c>
      <c r="G831" s="19" t="n">
        <v>0.09110338769828287</v>
      </c>
      <c r="H831" s="19" t="n">
        <v>-0.019952951334975016</v>
      </c>
      <c r="I831" s="19" t="n">
        <v>0.33922730128289635</v>
      </c>
      <c r="J831" s="19" t="n">
        <v>-0.09914550033035927</v>
      </c>
      <c r="K831" s="19" t="n">
        <v>-0.11486506676154312</v>
      </c>
      <c r="L831" s="19" t="n">
        <v>0.16412869214349904</v>
      </c>
      <c r="M831" s="19" t="n">
        <v>-0.12430839334854618</v>
      </c>
      <c r="N831" s="19" t="n">
        <v>-0.16176918480318048</v>
      </c>
      <c r="O831" s="19" t="n">
        <v>0.09016500425950923</v>
      </c>
      <c r="P831" s="19" t="n">
        <v>-0.09703289124868542</v>
      </c>
      <c r="Q831" s="19" t="n">
        <v>-1.0286464360042034</v>
      </c>
      <c r="R831" s="19" t="n">
        <v>-1.11674387516826</v>
      </c>
      <c r="S831" s="19" t="n">
        <v>-1.13970969125586</v>
      </c>
      <c r="T831" s="19" t="n">
        <v>-1.5933415105847046</v>
      </c>
      <c r="U831" s="19" t="n">
        <v>-1.0152978146065454</v>
      </c>
      <c r="V831" s="19" t="n">
        <v>-1.1405034407121257</v>
      </c>
      <c r="W831" s="19" t="n">
        <v>0.8228341230923806</v>
      </c>
      <c r="X831" s="19" t="n">
        <v>0.6721154255136854</v>
      </c>
      <c r="Y831" s="19" t="n">
        <v>-1.1464791771642855</v>
      </c>
      <c r="Z831" s="19" t="n">
        <v>1.2947511775985316</v>
      </c>
      <c r="AA831" s="19" t="n">
        <v>-0.7633097355146182</v>
      </c>
      <c r="AB831" s="19" t="n">
        <v>-0.7361323162013864</v>
      </c>
      <c r="AC831" s="19" t="n">
        <v>-0.6887845524923842</v>
      </c>
      <c r="AD831" s="19" t="n">
        <v>-0.703714781501143</v>
      </c>
      <c r="AE831" s="19" t="n">
        <v>-0.6288538770669756</v>
      </c>
      <c r="AF831" s="19" t="n">
        <v>-0.7635778073079746</v>
      </c>
      <c r="AG831" s="19" t="n">
        <v>0.27239829629576756</v>
      </c>
      <c r="AH831" s="19" t="n">
        <v>0.19493861651444927</v>
      </c>
      <c r="AI831" s="19" t="n">
        <v>0.8630282459204711</v>
      </c>
      <c r="AJ831" s="19" t="n">
        <v>0.29163526903878234</v>
      </c>
    </row>
    <row r="832">
      <c r="B832" s="8" t="s">
        <v>295</v>
      </c>
      <c r="C832" s="15" t="n">
        <v>0.01732060636082277</v>
      </c>
      <c r="D832" s="15" t="n">
        <v>0.006044933497373686</v>
      </c>
      <c r="E832" s="15" t="n">
        <v>-0.010581999880198936</v>
      </c>
      <c r="F832" s="15" t="n">
        <v>-0.047532983424480924</v>
      </c>
      <c r="G832" s="15" t="n">
        <v>-0.09191809497458686</v>
      </c>
      <c r="H832" s="15" t="n">
        <v>0.37830789999360936</v>
      </c>
      <c r="I832" s="15" t="n">
        <v>-0.10999437857527246</v>
      </c>
      <c r="J832" s="15" t="n">
        <v>-0.5224891426428752</v>
      </c>
      <c r="K832" s="15" t="n">
        <v>0.5577482748828319</v>
      </c>
      <c r="L832" s="15" t="n">
        <v>-0.05069601750444156</v>
      </c>
      <c r="M832" s="15" t="n">
        <v>-0.3109868228569482</v>
      </c>
      <c r="N832" s="15" t="n">
        <v>1.0942795501061509</v>
      </c>
      <c r="O832" s="15" t="n">
        <v>-1.2285401237346765</v>
      </c>
      <c r="P832" s="15" t="n">
        <v>0.29981683620366806</v>
      </c>
      <c r="Q832" s="15" t="n">
        <v>-0.5469232691464919</v>
      </c>
      <c r="R832" s="15" t="n">
        <v>-0.6248890788555042</v>
      </c>
      <c r="S832" s="15" t="n">
        <v>-0.6851821354099736</v>
      </c>
      <c r="T832" s="15" t="n">
        <v>0.2686608213287039</v>
      </c>
      <c r="U832" s="15" t="n">
        <v>-0.7504409249246379</v>
      </c>
      <c r="V832" s="15" t="n">
        <v>-0.865646881258822</v>
      </c>
      <c r="W832" s="15" t="n">
        <v>0.5182006803514394</v>
      </c>
      <c r="X832" s="15" t="n">
        <v>1.144948270987237</v>
      </c>
      <c r="Y832" s="15" t="n">
        <v>-0.5803341450319379</v>
      </c>
      <c r="Z832" s="15" t="n">
        <v>-0.7757160676424858</v>
      </c>
      <c r="AA832" s="15" t="n">
        <v>-0.2321394365439767</v>
      </c>
      <c r="AB832" s="15" t="n">
        <v>-0.18724918383368852</v>
      </c>
      <c r="AC832" s="15" t="n">
        <v>-0.1350542489668671</v>
      </c>
      <c r="AD832" s="15" t="n">
        <v>-0.9157949406241347</v>
      </c>
      <c r="AE832" s="15" t="n">
        <v>-0.12683108823571967</v>
      </c>
      <c r="AF832" s="15" t="n">
        <v>-0.2783898126752913</v>
      </c>
      <c r="AG832" s="15" t="n">
        <v>-0.043206672031635654</v>
      </c>
      <c r="AH832" s="15" t="n">
        <v>-0.0984817896060137</v>
      </c>
      <c r="AI832" s="15" t="n">
        <v>-0.2064843605095174</v>
      </c>
      <c r="AJ832" s="15" t="n">
        <v>0.8598100747401607</v>
      </c>
    </row>
    <row r="833">
      <c r="B833" s="8" t="s">
        <v>296</v>
      </c>
      <c r="C833" s="19" t="n">
        <v>0.5080623685992185</v>
      </c>
      <c r="D833" s="19" t="n">
        <v>0.49995972320147253</v>
      </c>
      <c r="E833" s="19" t="n">
        <v>0.5011327344055566</v>
      </c>
      <c r="F833" s="19" t="n">
        <v>0.427235959292051</v>
      </c>
      <c r="G833" s="19" t="n">
        <v>0.409374541896029</v>
      </c>
      <c r="H833" s="19" t="n">
        <v>0.10345927626566823</v>
      </c>
      <c r="I833" s="19" t="n">
        <v>-0.3680637335537585</v>
      </c>
      <c r="J833" s="19" t="n">
        <v>0.026560766660098545</v>
      </c>
      <c r="K833" s="19" t="n">
        <v>0.19277453049111518</v>
      </c>
      <c r="L833" s="19" t="n">
        <v>0.46521191156808706</v>
      </c>
      <c r="M833" s="19" t="n">
        <v>0.17547804493684985</v>
      </c>
      <c r="N833" s="19" t="n">
        <v>-0.03481921510097996</v>
      </c>
      <c r="O833" s="19" t="n">
        <v>0.21542239616622721</v>
      </c>
      <c r="P833" s="19" t="n">
        <v>0.025942060279240287</v>
      </c>
      <c r="Q833" s="19" t="n">
        <v>-1.8676670786276968</v>
      </c>
      <c r="R833" s="19" t="n">
        <v>-1.9816310407032542</v>
      </c>
      <c r="S833" s="19" t="n">
        <v>0.9047310628735153</v>
      </c>
      <c r="T833" s="19" t="n">
        <v>-2.141274016753445</v>
      </c>
      <c r="U833" s="19" t="n">
        <v>-1.6175565315886715</v>
      </c>
      <c r="V833" s="19" t="n">
        <v>-1.7480242809789381</v>
      </c>
      <c r="W833" s="19" t="n">
        <v>0.7024851709515152</v>
      </c>
      <c r="X833" s="19" t="n">
        <v>1.3233522061082714</v>
      </c>
      <c r="Y833" s="19" t="n">
        <v>-1.2581707425874056</v>
      </c>
      <c r="Z833" s="19" t="n">
        <v>1.1872063413705765</v>
      </c>
      <c r="AA833" s="19" t="n">
        <v>-1.6326841171422801</v>
      </c>
      <c r="AB833" s="19" t="n">
        <v>-1.6195446928060353</v>
      </c>
      <c r="AC833" s="19" t="n">
        <v>-1.5550946424578738</v>
      </c>
      <c r="AD833" s="19" t="n">
        <v>-0.08366287519553525</v>
      </c>
      <c r="AE833" s="19" t="n">
        <v>-0.7154658452742667</v>
      </c>
      <c r="AF833" s="19" t="n">
        <v>-1.5768583497928788</v>
      </c>
      <c r="AG833" s="19" t="n">
        <v>-0.35993531444685256</v>
      </c>
      <c r="AH833" s="19" t="n">
        <v>-0.42009977410133664</v>
      </c>
      <c r="AI833" s="19" t="n">
        <v>-0.4210212245379402</v>
      </c>
      <c r="AJ833" s="19" t="n">
        <v>0.5515068142087802</v>
      </c>
    </row>
    <row r="834">
      <c r="B834" s="8" t="s">
        <v>297</v>
      </c>
      <c r="C834" s="15" t="n">
        <v>-0.3667718645591589</v>
      </c>
      <c r="D834" s="15" t="n">
        <v>-0.3782936360845072</v>
      </c>
      <c r="E834" s="15" t="n">
        <v>-0.41476773226041674</v>
      </c>
      <c r="F834" s="15" t="n">
        <v>-0.412358180918303</v>
      </c>
      <c r="G834" s="15" t="n">
        <v>-0.4816939908979501</v>
      </c>
      <c r="H834" s="15" t="n">
        <v>-0.4193419955996093</v>
      </c>
      <c r="I834" s="15" t="n">
        <v>-0.1546932204320669</v>
      </c>
      <c r="J834" s="15" t="n">
        <v>-0.5070001536529145</v>
      </c>
      <c r="K834" s="15" t="n">
        <v>0.20741404538546598</v>
      </c>
      <c r="L834" s="15" t="n">
        <v>0.41199383474611706</v>
      </c>
      <c r="M834" s="15" t="n">
        <v>0.1497102000528032</v>
      </c>
      <c r="N834" s="15" t="n">
        <v>0.2543886593731134</v>
      </c>
      <c r="O834" s="15" t="n">
        <v>0.4744010869780614</v>
      </c>
      <c r="P834" s="15" t="n">
        <v>0.27618434489654103</v>
      </c>
      <c r="Q834" s="15" t="n">
        <v>0.45940402477393616</v>
      </c>
      <c r="R834" s="15" t="n">
        <v>0.4257554963953483</v>
      </c>
      <c r="S834" s="15" t="n">
        <v>0.34179741142587594</v>
      </c>
      <c r="T834" s="15" t="n">
        <v>0.5498979460257863</v>
      </c>
      <c r="U834" s="15" t="n">
        <v>-0.5642787454940666</v>
      </c>
      <c r="V834" s="15" t="n">
        <v>-0.6724561502188706</v>
      </c>
      <c r="W834" s="15" t="n">
        <v>-0.011799419133706024</v>
      </c>
      <c r="X834" s="15" t="n">
        <v>4.78531846709207E-4</v>
      </c>
      <c r="Y834" s="15" t="n">
        <v>0.5305232437106481</v>
      </c>
      <c r="Z834" s="15" t="n">
        <v>0.2938989520088166</v>
      </c>
      <c r="AA834" s="15" t="n">
        <v>-0.8267882477357069</v>
      </c>
      <c r="AB834" s="15" t="n">
        <v>-0.822405480268308</v>
      </c>
      <c r="AC834" s="15" t="n">
        <v>-0.8102581024228839</v>
      </c>
      <c r="AD834" s="15" t="n">
        <v>-0.7863290181000857</v>
      </c>
      <c r="AE834" s="15" t="n">
        <v>-0.7079282220829591</v>
      </c>
      <c r="AF834" s="15" t="n">
        <v>-0.7950569385860092</v>
      </c>
      <c r="AG834" s="15" t="n">
        <v>0.3670648510514139</v>
      </c>
      <c r="AH834" s="15" t="n">
        <v>0.3181230976047091</v>
      </c>
      <c r="AI834" s="15" t="n">
        <v>0.8038562311574986</v>
      </c>
      <c r="AJ834" s="15" t="n">
        <v>0.37691217893837853</v>
      </c>
    </row>
    <row r="835">
      <c r="B835" s="8" t="s">
        <v>298</v>
      </c>
      <c r="C835" s="19" t="n">
        <v>0.4366098167383492</v>
      </c>
      <c r="D835" s="19" t="n">
        <v>1.2914772220940298</v>
      </c>
      <c r="E835" s="19" t="n">
        <v>1.3048900509936225</v>
      </c>
      <c r="F835" s="19" t="n">
        <v>1.2006057882237646</v>
      </c>
      <c r="G835" s="19" t="n">
        <v>1.2135402308645666</v>
      </c>
      <c r="H835" s="19" t="n">
        <v>1.6573146692024576</v>
      </c>
      <c r="I835" s="19" t="n">
        <v>-0.49595104909531085</v>
      </c>
      <c r="J835" s="19" t="n">
        <v>0.780813149812847</v>
      </c>
      <c r="K835" s="19" t="n">
        <v>-0.7025429592766272</v>
      </c>
      <c r="L835" s="19" t="n">
        <v>-0.47857027646811456</v>
      </c>
      <c r="M835" s="19" t="n">
        <v>0.9472255478156032</v>
      </c>
      <c r="N835" s="19" t="n">
        <v>-0.9658470990956115</v>
      </c>
      <c r="O835" s="19" t="n">
        <v>-0.7559389919281042</v>
      </c>
      <c r="P835" s="19" t="n">
        <v>-0.08597377095334033</v>
      </c>
      <c r="Q835" s="19" t="n">
        <v>-0.3214367140390717</v>
      </c>
      <c r="R835" s="19" t="n">
        <v>1.8882767554466104</v>
      </c>
      <c r="S835" s="19" t="n">
        <v>-0.45506805465236105</v>
      </c>
      <c r="T835" s="19" t="n">
        <v>-0.7223544631874896</v>
      </c>
      <c r="U835" s="19" t="n">
        <v>-1.6459939776889219</v>
      </c>
      <c r="V835" s="19" t="n">
        <v>-1.7775353826313847</v>
      </c>
      <c r="W835" s="19" t="n">
        <v>-0.0770784323665816</v>
      </c>
      <c r="X835" s="19" t="n">
        <v>0.6368462969708668</v>
      </c>
      <c r="Y835" s="19" t="n">
        <v>-1.1802901098000953</v>
      </c>
      <c r="Z835" s="19" t="n">
        <v>0.3630734114362652</v>
      </c>
      <c r="AA835" s="19" t="n">
        <v>0.7548972952863989</v>
      </c>
      <c r="AB835" s="19" t="n">
        <v>0.02386858772069642</v>
      </c>
      <c r="AC835" s="19" t="n">
        <v>-1.4933724481335087</v>
      </c>
      <c r="AD835" s="19" t="n">
        <v>-0.7290778355893082</v>
      </c>
      <c r="AE835" s="19" t="n">
        <v>-1.3763322367415451</v>
      </c>
      <c r="AF835" s="19" t="n">
        <v>-1.5120729961858896</v>
      </c>
      <c r="AG835" s="19" t="n">
        <v>-0.42260687512490624</v>
      </c>
      <c r="AH835" s="19" t="n">
        <v>-0.483738796062691</v>
      </c>
      <c r="AI835" s="19" t="n">
        <v>-1.928356438927308</v>
      </c>
      <c r="AJ835" s="19" t="n">
        <v>-1.2740089602879747</v>
      </c>
    </row>
    <row r="836">
      <c r="B836" s="8" t="s">
        <v>299</v>
      </c>
      <c r="C836" s="15" t="n">
        <v>0.8114130018321346</v>
      </c>
      <c r="D836" s="15" t="n">
        <v>-0.04300028457965105</v>
      </c>
      <c r="E836" s="15" t="n">
        <v>-0.08573868387139119</v>
      </c>
      <c r="F836" s="15" t="n">
        <v>-0.0759402357509838</v>
      </c>
      <c r="G836" s="15" t="n">
        <v>0.7384164985255923</v>
      </c>
      <c r="H836" s="15" t="n">
        <v>0.2720015976116948</v>
      </c>
      <c r="I836" s="15" t="n">
        <v>-0.26926768904281306</v>
      </c>
      <c r="J836" s="15" t="n">
        <v>0.19771522777598954</v>
      </c>
      <c r="K836" s="15" t="n">
        <v>0.5372467003195512</v>
      </c>
      <c r="L836" s="15" t="n">
        <v>-0.13830626114264116</v>
      </c>
      <c r="M836" s="15" t="n">
        <v>0.4711231707364756</v>
      </c>
      <c r="N836" s="15" t="n">
        <v>0.12886679184495015</v>
      </c>
      <c r="O836" s="15" t="n">
        <v>-0.5109074771035059</v>
      </c>
      <c r="P836" s="15" t="n">
        <v>0.1545927792492196</v>
      </c>
      <c r="Q836" s="15" t="n">
        <v>0.5432704190050436</v>
      </c>
      <c r="R836" s="15" t="n">
        <v>0.5133152522293482</v>
      </c>
      <c r="S836" s="15" t="n">
        <v>1.143284542495837</v>
      </c>
      <c r="T836" s="15" t="n">
        <v>0.015167573768058856</v>
      </c>
      <c r="U836" s="15" t="n">
        <v>-0.43439959250581706</v>
      </c>
      <c r="V836" s="15" t="n">
        <v>0.1955612028804753</v>
      </c>
      <c r="W836" s="15" t="n">
        <v>-0.7755266156333641</v>
      </c>
      <c r="X836" s="15" t="n">
        <v>0.09704905983221052</v>
      </c>
      <c r="Y836" s="15" t="n">
        <v>0.6231010802273139</v>
      </c>
      <c r="Z836" s="15" t="n">
        <v>-0.5160824315478018</v>
      </c>
      <c r="AA836" s="15" t="n">
        <v>0.026196273140034428</v>
      </c>
      <c r="AB836" s="15" t="n">
        <v>0.0447951235883195</v>
      </c>
      <c r="AC836" s="15" t="n">
        <v>0.04090391737926724</v>
      </c>
      <c r="AD836" s="15" t="n">
        <v>-0.013045731111745618</v>
      </c>
      <c r="AE836" s="15" t="n">
        <v>0.08512132455893057</v>
      </c>
      <c r="AF836" s="15" t="n">
        <v>0.0023237628006016475</v>
      </c>
      <c r="AG836" s="15" t="n">
        <v>-0.24600935503952065</v>
      </c>
      <c r="AH836" s="15" t="n">
        <v>-0.2773585808065182</v>
      </c>
      <c r="AI836" s="15" t="n">
        <v>-1.1995900832325268</v>
      </c>
      <c r="AJ836" s="15" t="n">
        <v>-1.1089805522067646</v>
      </c>
    </row>
    <row r="837">
      <c r="B837" s="8" t="s">
        <v>300</v>
      </c>
      <c r="C837" s="19" t="n">
        <v>-0.013313363664006497</v>
      </c>
      <c r="D837" s="19" t="n">
        <v>-0.015134668787467068</v>
      </c>
      <c r="E837" s="19" t="n">
        <v>-0.05839368282760021</v>
      </c>
      <c r="F837" s="19" t="n">
        <v>-0.04798115704108967</v>
      </c>
      <c r="G837" s="19" t="n">
        <v>-0.11210372365232704</v>
      </c>
      <c r="H837" s="19" t="n">
        <v>-1.3430300039616254</v>
      </c>
      <c r="I837" s="19" t="n">
        <v>0.505433395378799</v>
      </c>
      <c r="J837" s="19" t="n">
        <v>0.20911540916753893</v>
      </c>
      <c r="K837" s="19" t="n">
        <v>-0.25844111242253476</v>
      </c>
      <c r="L837" s="19" t="n">
        <v>-0.11147867052244179</v>
      </c>
      <c r="M837" s="19" t="n">
        <v>-0.3442866629125638</v>
      </c>
      <c r="N837" s="19" t="n">
        <v>0.13121795482211046</v>
      </c>
      <c r="O837" s="19" t="n">
        <v>0.32649929244554504</v>
      </c>
      <c r="P837" s="19" t="n">
        <v>0.12696032096940524</v>
      </c>
      <c r="Q837" s="19" t="n">
        <v>0.5054867686792383</v>
      </c>
      <c r="R837" s="19" t="n">
        <v>0.462784859769854</v>
      </c>
      <c r="S837" s="19" t="n">
        <v>0.35174415658531427</v>
      </c>
      <c r="T837" s="19" t="n">
        <v>1.493354505289981</v>
      </c>
      <c r="U837" s="19" t="n">
        <v>0.2997932716374287</v>
      </c>
      <c r="V837" s="19" t="n">
        <v>0.9399973629891194</v>
      </c>
      <c r="W837" s="19" t="n">
        <v>0.028881725180214153</v>
      </c>
      <c r="X837" s="19" t="n">
        <v>-0.7960655021219994</v>
      </c>
      <c r="Y837" s="19" t="n">
        <v>0.6157766359210296</v>
      </c>
      <c r="Z837" s="19" t="n">
        <v>-0.4413618190876235</v>
      </c>
      <c r="AA837" s="19" t="n">
        <v>0.06562135011309647</v>
      </c>
      <c r="AB837" s="19" t="n">
        <v>0.8959546773096831</v>
      </c>
      <c r="AC837" s="19" t="n">
        <v>0.14014645935176803</v>
      </c>
      <c r="AD837" s="19" t="n">
        <v>0.7523628973953619</v>
      </c>
      <c r="AE837" s="19" t="n">
        <v>0.14244338891745595</v>
      </c>
      <c r="AF837" s="19" t="n">
        <v>0.010468601975702915</v>
      </c>
      <c r="AG837" s="19" t="n">
        <v>-0.22222107351387052</v>
      </c>
      <c r="AH837" s="19" t="n">
        <v>-0.25320307942670595</v>
      </c>
      <c r="AI837" s="19" t="n">
        <v>0.2814074538666305</v>
      </c>
      <c r="AJ837" s="19" t="n">
        <v>-0.20356939077161618</v>
      </c>
    </row>
    <row r="838">
      <c r="B838" s="8" t="s">
        <v>301</v>
      </c>
      <c r="C838" s="15" t="n">
        <v>-0.04339795607659993</v>
      </c>
      <c r="D838" s="15" t="n">
        <v>-0.06663511468578147</v>
      </c>
      <c r="E838" s="15" t="n">
        <v>0.8209228714688228</v>
      </c>
      <c r="F838" s="15" t="n">
        <v>0.7057703174307647</v>
      </c>
      <c r="G838" s="15" t="n">
        <v>0.7116250114389118</v>
      </c>
      <c r="H838" s="15" t="n">
        <v>1.2414990323323054</v>
      </c>
      <c r="I838" s="15" t="n">
        <v>-0.06321245043307527</v>
      </c>
      <c r="J838" s="15" t="n">
        <v>1.1862756907049303</v>
      </c>
      <c r="K838" s="15" t="n">
        <v>0.458507040461211</v>
      </c>
      <c r="L838" s="15" t="n">
        <v>-0.95338003585015</v>
      </c>
      <c r="M838" s="15" t="n">
        <v>0.47446081884691155</v>
      </c>
      <c r="N838" s="15" t="n">
        <v>-0.5472112163918975</v>
      </c>
      <c r="O838" s="15" t="n">
        <v>-1.1779715830334827</v>
      </c>
      <c r="P838" s="15" t="n">
        <v>-0.5003160835654339</v>
      </c>
      <c r="Q838" s="15" t="n">
        <v>0.0786749390223763</v>
      </c>
      <c r="R838" s="15" t="n">
        <v>0.7764265389616744</v>
      </c>
      <c r="S838" s="15" t="n">
        <v>-0.08382687686798596</v>
      </c>
      <c r="T838" s="15" t="n">
        <v>-0.28001829189308164</v>
      </c>
      <c r="U838" s="15" t="n">
        <v>-1.113633727565535</v>
      </c>
      <c r="V838" s="15" t="n">
        <v>-0.5093174115666378</v>
      </c>
      <c r="W838" s="15" t="n">
        <v>0.38469735681743017</v>
      </c>
      <c r="X838" s="15" t="n">
        <v>0.2479596923310911</v>
      </c>
      <c r="Y838" s="15" t="n">
        <v>0.14463064053619526</v>
      </c>
      <c r="Z838" s="15" t="n">
        <v>-0.8950157608259172</v>
      </c>
      <c r="AA838" s="15" t="n">
        <v>0.4352174566912655</v>
      </c>
      <c r="AB838" s="15" t="n">
        <v>-0.29233769211736493</v>
      </c>
      <c r="AC838" s="15" t="n">
        <v>-0.23324758794245692</v>
      </c>
      <c r="AD838" s="15" t="n">
        <v>-0.3049008639813501</v>
      </c>
      <c r="AE838" s="15" t="n">
        <v>-1.6654288043606222</v>
      </c>
      <c r="AF838" s="15" t="n">
        <v>-1.1018257198947068</v>
      </c>
      <c r="AG838" s="15" t="n">
        <v>-0.8436252359314759</v>
      </c>
      <c r="AH838" s="15" t="n">
        <v>-0.025123385619136178</v>
      </c>
      <c r="AI838" s="15" t="n">
        <v>-0.7486496894793216</v>
      </c>
      <c r="AJ838" s="15" t="n">
        <v>0.08068365548610623</v>
      </c>
    </row>
    <row r="839">
      <c r="B839" s="8" t="s">
        <v>302</v>
      </c>
      <c r="C839" s="19" t="n">
        <v>0.08727363774580214</v>
      </c>
      <c r="D839" s="19" t="n">
        <v>0.08821288534683785</v>
      </c>
      <c r="E839" s="19" t="n">
        <v>0.04302302358046331</v>
      </c>
      <c r="F839" s="19" t="n">
        <v>0.05571303088087862</v>
      </c>
      <c r="G839" s="19" t="n">
        <v>-0.006925954159340164</v>
      </c>
      <c r="H839" s="19" t="n">
        <v>0.027354167255723455</v>
      </c>
      <c r="I839" s="19" t="n">
        <v>0.2647325312993625</v>
      </c>
      <c r="J839" s="19" t="n">
        <v>-0.052000611036986666</v>
      </c>
      <c r="K839" s="19" t="n">
        <v>-0.1567767101668039</v>
      </c>
      <c r="L839" s="19" t="n">
        <v>-0.01198092769159008</v>
      </c>
      <c r="M839" s="19" t="n">
        <v>-0.24521746205273864</v>
      </c>
      <c r="N839" s="19" t="n">
        <v>-0.13248147438964075</v>
      </c>
      <c r="O839" s="19" t="n">
        <v>0.06631567185991855</v>
      </c>
      <c r="P839" s="19" t="n">
        <v>-0.12848223330081177</v>
      </c>
      <c r="Q839" s="19" t="n">
        <v>0.1801528289094789</v>
      </c>
      <c r="R839" s="19" t="n">
        <v>0.13420645878124543</v>
      </c>
      <c r="S839" s="19" t="n">
        <v>0.056815310359136915</v>
      </c>
      <c r="T839" s="19" t="n">
        <v>0.09195199725036768</v>
      </c>
      <c r="U839" s="19" t="n">
        <v>0.33982595565614654</v>
      </c>
      <c r="V839" s="19" t="n">
        <v>0.2483068669566745</v>
      </c>
      <c r="W839" s="19" t="n">
        <v>-0.34395077771167987</v>
      </c>
      <c r="X839" s="19" t="n">
        <v>-0.3210738094987427</v>
      </c>
      <c r="Y839" s="19" t="n">
        <v>0.2222654272772561</v>
      </c>
      <c r="Z839" s="19" t="n">
        <v>-0.0029142966794666416</v>
      </c>
      <c r="AA839" s="19" t="n">
        <v>0.45608290322440953</v>
      </c>
      <c r="AB839" s="19" t="n">
        <v>0.49349510931899365</v>
      </c>
      <c r="AC839" s="19" t="n">
        <v>0.5010243882215036</v>
      </c>
      <c r="AD839" s="19" t="n">
        <v>0.3901065939190222</v>
      </c>
      <c r="AE839" s="19" t="n">
        <v>0.49555009495110014</v>
      </c>
      <c r="AF839" s="19" t="n">
        <v>0.3892562404695364</v>
      </c>
      <c r="AG839" s="19" t="n">
        <v>-0.1339954720748456</v>
      </c>
      <c r="AH839" s="19" t="n">
        <v>-0.16361553881360083</v>
      </c>
      <c r="AI839" s="19" t="n">
        <v>0.34116726502679906</v>
      </c>
      <c r="AJ839" s="19" t="n">
        <v>-0.11769070175069984</v>
      </c>
    </row>
    <row r="840">
      <c r="B840" s="8" t="s">
        <v>303</v>
      </c>
      <c r="C840" s="15" t="n">
        <v>-0.5677978680263258</v>
      </c>
      <c r="D840" s="15" t="n">
        <v>-0.584836683243085</v>
      </c>
      <c r="E840" s="15" t="n">
        <v>0.25834732920865</v>
      </c>
      <c r="F840" s="15" t="n">
        <v>0.22743560287591916</v>
      </c>
      <c r="G840" s="15" t="n">
        <v>0.1869845433244777</v>
      </c>
      <c r="H840" s="15" t="n">
        <v>0.41141818467295316</v>
      </c>
      <c r="I840" s="15" t="n">
        <v>-0.07890544789606943</v>
      </c>
      <c r="J840" s="15" t="n">
        <v>1.1692516843379885</v>
      </c>
      <c r="K840" s="15" t="n">
        <v>0.004234825467343335</v>
      </c>
      <c r="L840" s="15" t="n">
        <v>0.2131447457490207</v>
      </c>
      <c r="M840" s="15" t="n">
        <v>-0.04828243554031485</v>
      </c>
      <c r="N840" s="15" t="n">
        <v>-0.5644036535251821</v>
      </c>
      <c r="O840" s="15" t="n">
        <v>-0.33347456567073197</v>
      </c>
      <c r="P840" s="15" t="n">
        <v>-0.5169701964263679</v>
      </c>
      <c r="Q840" s="15" t="n">
        <v>-0.46414734555252385</v>
      </c>
      <c r="R840" s="15" t="n">
        <v>-0.5384678164980328</v>
      </c>
      <c r="S840" s="15" t="n">
        <v>-0.6007074510652062</v>
      </c>
      <c r="T840" s="15" t="n">
        <v>-0.30190879529162373</v>
      </c>
      <c r="U840" s="15" t="n">
        <v>0.07911363465356346</v>
      </c>
      <c r="V840" s="15" t="n">
        <v>-0.7554832593787538</v>
      </c>
      <c r="W840" s="15" t="n">
        <v>-0.24682356092002028</v>
      </c>
      <c r="X840" s="15" t="n">
        <v>1.2402631431627238</v>
      </c>
      <c r="Y840" s="15" t="n">
        <v>-0.4889600494570027</v>
      </c>
      <c r="Z840" s="15" t="n">
        <v>0.21138773635530997</v>
      </c>
      <c r="AA840" s="15" t="n">
        <v>-0.15378692301114377</v>
      </c>
      <c r="AB840" s="15" t="n">
        <v>-0.10974802852449789</v>
      </c>
      <c r="AC840" s="15" t="n">
        <v>-0.06263817475890074</v>
      </c>
      <c r="AD840" s="15" t="n">
        <v>-0.14341463217655603</v>
      </c>
      <c r="AE840" s="15" t="n">
        <v>-0.7772338841258326</v>
      </c>
      <c r="AF840" s="15" t="n">
        <v>-0.9227492744966144</v>
      </c>
      <c r="AG840" s="15" t="n">
        <v>0.19074345949788413</v>
      </c>
      <c r="AH840" s="15" t="n">
        <v>1.0252128659817845</v>
      </c>
      <c r="AI840" s="15" t="n">
        <v>-0.7804599538427349</v>
      </c>
      <c r="AJ840" s="15" t="n">
        <v>0.20528115907589528</v>
      </c>
    </row>
    <row r="841">
      <c r="B841" s="8" t="s">
        <v>304</v>
      </c>
      <c r="C841" s="19" t="n">
        <v>0.08727363774580214</v>
      </c>
      <c r="D841" s="19" t="n">
        <v>0.08821288534683785</v>
      </c>
      <c r="E841" s="19" t="n">
        <v>0.04302302358046331</v>
      </c>
      <c r="F841" s="19" t="n">
        <v>0.05571303088087862</v>
      </c>
      <c r="G841" s="19" t="n">
        <v>-0.006925954159340164</v>
      </c>
      <c r="H841" s="19" t="n">
        <v>0.027354167255723455</v>
      </c>
      <c r="I841" s="19" t="n">
        <v>0.2647325312993625</v>
      </c>
      <c r="J841" s="19" t="n">
        <v>-0.052000611036986666</v>
      </c>
      <c r="K841" s="19" t="n">
        <v>-0.1567767101668039</v>
      </c>
      <c r="L841" s="19" t="n">
        <v>-0.01198092769159008</v>
      </c>
      <c r="M841" s="19" t="n">
        <v>-0.24521746205273864</v>
      </c>
      <c r="N841" s="19" t="n">
        <v>-0.13248147438964075</v>
      </c>
      <c r="O841" s="19" t="n">
        <v>0.06631567185991855</v>
      </c>
      <c r="P841" s="19" t="n">
        <v>-0.12848223330081177</v>
      </c>
      <c r="Q841" s="19" t="n">
        <v>0.1801528289094789</v>
      </c>
      <c r="R841" s="19" t="n">
        <v>0.13420645878124543</v>
      </c>
      <c r="S841" s="19" t="n">
        <v>0.056815310359136915</v>
      </c>
      <c r="T841" s="19" t="n">
        <v>0.09195199725036768</v>
      </c>
      <c r="U841" s="19" t="n">
        <v>0.33982595565614654</v>
      </c>
      <c r="V841" s="19" t="n">
        <v>0.2483068669566745</v>
      </c>
      <c r="W841" s="19" t="n">
        <v>-0.34395077771167987</v>
      </c>
      <c r="X841" s="19" t="n">
        <v>-0.3210738094987427</v>
      </c>
      <c r="Y841" s="19" t="n">
        <v>0.2222654272772561</v>
      </c>
      <c r="Z841" s="19" t="n">
        <v>-0.0029142966794666416</v>
      </c>
      <c r="AA841" s="19" t="n">
        <v>0.45608290322440953</v>
      </c>
      <c r="AB841" s="19" t="n">
        <v>0.49349510931899365</v>
      </c>
      <c r="AC841" s="19" t="n">
        <v>0.5010243882215036</v>
      </c>
      <c r="AD841" s="19" t="n">
        <v>0.3901065939190222</v>
      </c>
      <c r="AE841" s="19" t="n">
        <v>0.49555009495110014</v>
      </c>
      <c r="AF841" s="19" t="n">
        <v>0.3892562404695364</v>
      </c>
      <c r="AG841" s="19" t="n">
        <v>-0.1339954720748456</v>
      </c>
      <c r="AH841" s="19" t="n">
        <v>-0.16361553881360083</v>
      </c>
      <c r="AI841" s="19" t="n">
        <v>0.34116726502679906</v>
      </c>
      <c r="AJ841" s="19" t="n">
        <v>-0.11769070175069984</v>
      </c>
    </row>
    <row r="842">
      <c r="B842" s="8" t="s">
        <v>305</v>
      </c>
      <c r="C842" s="15" t="n">
        <v>0.1652787396029219</v>
      </c>
      <c r="D842" s="15" t="n">
        <v>0.1580636930839125</v>
      </c>
      <c r="E842" s="15" t="n">
        <v>0.138596585318543</v>
      </c>
      <c r="F842" s="15" t="n">
        <v>0.10499565604139097</v>
      </c>
      <c r="G842" s="15" t="n">
        <v>0.06279281413531164</v>
      </c>
      <c r="H842" s="15" t="n">
        <v>0.22687150386631147</v>
      </c>
      <c r="I842" s="15" t="n">
        <v>-1.0753547683904134</v>
      </c>
      <c r="J842" s="15" t="n">
        <v>0.15226703365055624</v>
      </c>
      <c r="K842" s="15" t="n">
        <v>-0.11580839254332237</v>
      </c>
      <c r="L842" s="15" t="n">
        <v>0.09565987425812683</v>
      </c>
      <c r="M842" s="15" t="n">
        <v>0.6768605828780222</v>
      </c>
      <c r="N842" s="15" t="n">
        <v>0.0921307546012205</v>
      </c>
      <c r="O842" s="15" t="n">
        <v>0.3406797880729451</v>
      </c>
      <c r="P842" s="15" t="n">
        <v>0.148917011807166</v>
      </c>
      <c r="Q842" s="15" t="n">
        <v>-0.04191882092246391</v>
      </c>
      <c r="R842" s="15" t="n">
        <v>-0.09764492358957455</v>
      </c>
      <c r="S842" s="15" t="n">
        <v>-0.16981378306534445</v>
      </c>
      <c r="T842" s="15" t="n">
        <v>0.3576204342996246</v>
      </c>
      <c r="U842" s="15" t="n">
        <v>0.7552427173351735</v>
      </c>
      <c r="V842" s="15" t="n">
        <v>0.6619315353783262</v>
      </c>
      <c r="W842" s="15" t="n">
        <v>0.2553901454603792</v>
      </c>
      <c r="X842" s="15" t="n">
        <v>0.1909603617760979</v>
      </c>
      <c r="Y842" s="15" t="n">
        <v>-0.02287344010357452</v>
      </c>
      <c r="Z842" s="15" t="n">
        <v>-0.23895198892333083</v>
      </c>
      <c r="AA842" s="15" t="n">
        <v>-0.5277214102868103</v>
      </c>
      <c r="AB842" s="15" t="n">
        <v>-0.5031038330135246</v>
      </c>
      <c r="AC842" s="15" t="n">
        <v>-0.47104576055077707</v>
      </c>
      <c r="AD842" s="15" t="n">
        <v>0.20621724607220834</v>
      </c>
      <c r="AE842" s="15" t="n">
        <v>0.3054555277603988</v>
      </c>
      <c r="AF842" s="15" t="n">
        <v>0.1853363744168865</v>
      </c>
      <c r="AG842" s="15" t="n">
        <v>-0.8127384860062788</v>
      </c>
      <c r="AH842" s="15" t="n">
        <v>-0.8528363129952182</v>
      </c>
      <c r="AI842" s="15" t="n">
        <v>-0.11858085430859905</v>
      </c>
      <c r="AJ842" s="15" t="n">
        <v>-0.7783782943291708</v>
      </c>
    </row>
    <row r="843">
      <c r="B843" s="8" t="s">
        <v>306</v>
      </c>
      <c r="C843" s="19" t="n">
        <v>0.38814882930959094</v>
      </c>
      <c r="D843" s="19" t="n">
        <v>0.3767552254087546</v>
      </c>
      <c r="E843" s="19" t="n">
        <v>-0.49556918149110485</v>
      </c>
      <c r="F843" s="19" t="n">
        <v>0.303618226352311</v>
      </c>
      <c r="G843" s="19" t="n">
        <v>0.28398817568844875</v>
      </c>
      <c r="H843" s="19" t="n">
        <v>-0.2981067928442811</v>
      </c>
      <c r="I843" s="19" t="n">
        <v>0.018597594062412473</v>
      </c>
      <c r="J843" s="19" t="n">
        <v>-0.38299058183039614</v>
      </c>
      <c r="K843" s="19" t="n">
        <v>0.07157658121950791</v>
      </c>
      <c r="L843" s="19" t="n">
        <v>0.34659691830899636</v>
      </c>
      <c r="M843" s="19" t="n">
        <v>0.05737393264408383</v>
      </c>
      <c r="N843" s="19" t="n">
        <v>0.3887869559055037</v>
      </c>
      <c r="O843" s="19" t="n">
        <v>-0.22807945389208095</v>
      </c>
      <c r="P843" s="19" t="n">
        <v>0.4362844059186467</v>
      </c>
      <c r="Q843" s="19" t="n">
        <v>-0.8537026339765172</v>
      </c>
      <c r="R843" s="19" t="n">
        <v>-0.18592886881771814</v>
      </c>
      <c r="S843" s="19" t="n">
        <v>-0.28235775257077994</v>
      </c>
      <c r="T843" s="19" t="n">
        <v>-0.7514915615773221</v>
      </c>
      <c r="U843" s="19" t="n">
        <v>-0.9418821507561861</v>
      </c>
      <c r="V843" s="19" t="n">
        <v>-1.0643159690547912</v>
      </c>
      <c r="W843" s="19" t="n">
        <v>0.1533063331793699</v>
      </c>
      <c r="X843" s="19" t="n">
        <v>0.7916977764559772</v>
      </c>
      <c r="Y843" s="19" t="n">
        <v>-0.9189795600912433</v>
      </c>
      <c r="Z843" s="19" t="n">
        <v>0.6964555112434121</v>
      </c>
      <c r="AA843" s="19" t="n">
        <v>-0.522525013542722</v>
      </c>
      <c r="AB843" s="19" t="n">
        <v>-1.2631579724465742</v>
      </c>
      <c r="AC843" s="19" t="n">
        <v>-1.1812304893289907</v>
      </c>
      <c r="AD843" s="19" t="n">
        <v>-0.46599100783178626</v>
      </c>
      <c r="AE843" s="19" t="n">
        <v>0.331823516279129</v>
      </c>
      <c r="AF843" s="19" t="n">
        <v>0.16027589324896974</v>
      </c>
      <c r="AG843" s="19" t="n">
        <v>-0.4651123649228585</v>
      </c>
      <c r="AH843" s="19" t="n">
        <v>0.359232591001818</v>
      </c>
      <c r="AI843" s="19" t="n">
        <v>-0.49226313813570266</v>
      </c>
      <c r="AJ843" s="19" t="n">
        <v>0.4491276061031973</v>
      </c>
    </row>
    <row r="844">
      <c r="B844" s="8" t="s">
        <v>307</v>
      </c>
      <c r="C844" s="15" t="n">
        <v>0.026601337304378907</v>
      </c>
      <c r="D844" s="15" t="n">
        <v>0.005285269267013795</v>
      </c>
      <c r="E844" s="15" t="n">
        <v>-0.8600989451320037</v>
      </c>
      <c r="F844" s="15" t="n">
        <v>-0.06909766191602096</v>
      </c>
      <c r="G844" s="15" t="n">
        <v>-0.09406026239913479</v>
      </c>
      <c r="H844" s="15" t="n">
        <v>-0.44299555489495857</v>
      </c>
      <c r="I844" s="15" t="n">
        <v>-0.11744583544029992</v>
      </c>
      <c r="J844" s="15" t="n">
        <v>-0.5305725982996008</v>
      </c>
      <c r="K844" s="15" t="n">
        <v>-0.2938434944025521</v>
      </c>
      <c r="L844" s="15" t="n">
        <v>-0.01103536892972156</v>
      </c>
      <c r="M844" s="15" t="n">
        <v>-0.29871801366914663</v>
      </c>
      <c r="N844" s="15" t="n">
        <v>0.2397448041663435</v>
      </c>
      <c r="O844" s="15" t="n">
        <v>0.48632575317785676</v>
      </c>
      <c r="P844" s="15" t="n">
        <v>0.2919090159226042</v>
      </c>
      <c r="Q844" s="15" t="n">
        <v>-0.7422624588597495</v>
      </c>
      <c r="R844" s="15" t="n">
        <v>-0.828830740028772</v>
      </c>
      <c r="S844" s="15" t="n">
        <v>0.5472690395911376</v>
      </c>
      <c r="T844" s="15" t="n">
        <v>0.4930088300637094</v>
      </c>
      <c r="U844" s="15" t="n">
        <v>0.36102302693657345</v>
      </c>
      <c r="V844" s="15" t="n">
        <v>0.986062697411351</v>
      </c>
      <c r="W844" s="15" t="n">
        <v>0.2858572626413445</v>
      </c>
      <c r="X844" s="15" t="n">
        <v>0.152273605610888</v>
      </c>
      <c r="Y844" s="15" t="n">
        <v>0.052900678216506514</v>
      </c>
      <c r="Z844" s="15" t="n">
        <v>-0.9833401006048039</v>
      </c>
      <c r="AA844" s="15" t="n">
        <v>0.35655979043698843</v>
      </c>
      <c r="AB844" s="15" t="n">
        <v>0.4185377820355473</v>
      </c>
      <c r="AC844" s="15" t="n">
        <v>1.2496382116367974</v>
      </c>
      <c r="AD844" s="15" t="n">
        <v>0.33012511076100315</v>
      </c>
      <c r="AE844" s="15" t="n">
        <v>-0.29404252090632443</v>
      </c>
      <c r="AF844" s="15" t="n">
        <v>0.2626071255332015</v>
      </c>
      <c r="AG844" s="15" t="n">
        <v>0.11707864582933394</v>
      </c>
      <c r="AH844" s="15" t="n">
        <v>0.03722129560968075</v>
      </c>
      <c r="AI844" s="15" t="n">
        <v>0.7578221285356844</v>
      </c>
      <c r="AJ844" s="15" t="n">
        <v>0.14044731742744687</v>
      </c>
    </row>
    <row r="845">
      <c r="B845" s="8" t="s">
        <v>308</v>
      </c>
      <c r="C845" s="19" t="n">
        <v>-0.13469353562381187</v>
      </c>
      <c r="D845" s="19" t="n">
        <v>-0.11925585109179765</v>
      </c>
      <c r="E845" s="19" t="n">
        <v>-0.21462512421644334</v>
      </c>
      <c r="F845" s="19" t="n">
        <v>-0.11084663532240452</v>
      </c>
      <c r="G845" s="19" t="n">
        <v>-0.21533072163969622</v>
      </c>
      <c r="H845" s="19" t="n">
        <v>0.07466128584642201</v>
      </c>
      <c r="I845" s="19" t="n">
        <v>0.19023776131582826</v>
      </c>
      <c r="J845" s="19" t="n">
        <v>-0.004855721743614039</v>
      </c>
      <c r="K845" s="19" t="n">
        <v>-0.30537678900618237</v>
      </c>
      <c r="L845" s="19" t="n">
        <v>-0.29250525194944976</v>
      </c>
      <c r="M845" s="19" t="n">
        <v>-0.4700915155984887</v>
      </c>
      <c r="N845" s="19" t="n">
        <v>-0.10319376397610075</v>
      </c>
      <c r="O845" s="19" t="n">
        <v>0.04246633946032713</v>
      </c>
      <c r="P845" s="19" t="n">
        <v>-0.15993157535293756</v>
      </c>
      <c r="Q845" s="19" t="n">
        <v>0.28721842324208985</v>
      </c>
      <c r="R845" s="19" t="n">
        <v>0.25706987755666805</v>
      </c>
      <c r="S845" s="19" t="n">
        <v>-0.5127397218649624</v>
      </c>
      <c r="T845" s="19" t="n">
        <v>-0.4790414091705431</v>
      </c>
      <c r="U845" s="19" t="n">
        <v>0.20614102224932587</v>
      </c>
      <c r="V845" s="19" t="n">
        <v>0.860285423470495</v>
      </c>
      <c r="W845" s="19" t="n">
        <v>-0.2024718118344431</v>
      </c>
      <c r="X845" s="19" t="n">
        <v>-0.115927804666739</v>
      </c>
      <c r="Y845" s="19" t="n">
        <v>0.30606832930933825</v>
      </c>
      <c r="Z845" s="19" t="n">
        <v>-0.003995837290939296</v>
      </c>
      <c r="AA845" s="19" t="n">
        <v>0.4822374564104942</v>
      </c>
      <c r="AB845" s="19" t="n">
        <v>0.49588108086549776</v>
      </c>
      <c r="AC845" s="19" t="n">
        <v>-0.3153991686287692</v>
      </c>
      <c r="AD845" s="19" t="n">
        <v>0.3859044067403931</v>
      </c>
      <c r="AE845" s="19" t="n">
        <v>0.49753375993745413</v>
      </c>
      <c r="AF845" s="19" t="n">
        <v>-0.2756390636649009</v>
      </c>
      <c r="AG845" s="19" t="n">
        <v>0.26633222600613643</v>
      </c>
      <c r="AH845" s="19" t="n">
        <v>1.1560816130083331</v>
      </c>
      <c r="AI845" s="19" t="n">
        <v>0.48903551869143913</v>
      </c>
      <c r="AJ845" s="19" t="n">
        <v>0.26511637904329555</v>
      </c>
    </row>
    <row r="846">
      <c r="B846" s="8" t="s">
        <v>309</v>
      </c>
      <c r="C846" s="15" t="n">
        <v>0.2985053323267837</v>
      </c>
      <c r="D846" s="15" t="n">
        <v>0.3052417129748598</v>
      </c>
      <c r="E846" s="15" t="n">
        <v>0.25599709034002943</v>
      </c>
      <c r="F846" s="15" t="n">
        <v>0.27346978598800736</v>
      </c>
      <c r="G846" s="15" t="n">
        <v>0.21394630737409714</v>
      </c>
      <c r="H846" s="15" t="n">
        <v>0.027354167255723455</v>
      </c>
      <c r="I846" s="15" t="n">
        <v>0.2647325312993625</v>
      </c>
      <c r="J846" s="15" t="n">
        <v>-0.052000611036986666</v>
      </c>
      <c r="K846" s="15" t="n">
        <v>0.056717515389725234</v>
      </c>
      <c r="L846" s="15" t="n">
        <v>0.19696333479334424</v>
      </c>
      <c r="M846" s="15" t="n">
        <v>-0.03717313341084828</v>
      </c>
      <c r="N846" s="15" t="n">
        <v>-0.13248147438964075</v>
      </c>
      <c r="O846" s="15" t="n">
        <v>0.06631567185991855</v>
      </c>
      <c r="P846" s="15" t="n">
        <v>-0.12848223330081177</v>
      </c>
      <c r="Q846" s="15" t="n">
        <v>1.153511252203097</v>
      </c>
      <c r="R846" s="15" t="n">
        <v>1.13934745760188</v>
      </c>
      <c r="S846" s="15" t="n">
        <v>1.7289672558495959</v>
      </c>
      <c r="T846" s="15" t="n">
        <v>0.21895474718617947</v>
      </c>
      <c r="U846" s="15" t="n">
        <v>0.4238941907698155</v>
      </c>
      <c r="V846" s="15" t="n">
        <v>0.33554909762096113</v>
      </c>
      <c r="W846" s="15" t="n">
        <v>-0.9272965501480598</v>
      </c>
      <c r="X846" s="15" t="n">
        <v>-0.8176232385426596</v>
      </c>
      <c r="Y846" s="15" t="n">
        <v>0.4822488229490822</v>
      </c>
      <c r="Z846" s="15" t="n">
        <v>0.24741679684218007</v>
      </c>
      <c r="AA846" s="15" t="n">
        <v>0.6790164644215548</v>
      </c>
      <c r="AB846" s="15" t="n">
        <v>0.714006331881508</v>
      </c>
      <c r="AC846" s="15" t="n">
        <v>-0.0707247389837948</v>
      </c>
      <c r="AD846" s="15" t="n">
        <v>-0.11870514779415756</v>
      </c>
      <c r="AE846" s="15" t="n">
        <v>-0.024103496340411472</v>
      </c>
      <c r="AF846" s="15" t="n">
        <v>-0.8352142319628065</v>
      </c>
      <c r="AG846" s="15" t="n">
        <v>-0.8480295783330762</v>
      </c>
      <c r="AH846" s="15" t="n">
        <v>-0.861615636017175</v>
      </c>
      <c r="AI846" s="15" t="n">
        <v>-0.9982222213008092</v>
      </c>
      <c r="AJ846" s="15" t="n">
        <v>0.06265368426369788</v>
      </c>
    </row>
    <row r="847">
      <c r="B847" s="8" t="s">
        <v>310</v>
      </c>
      <c r="C847" s="19" t="n">
        <v>0.27554691339667475</v>
      </c>
      <c r="D847" s="19" t="n">
        <v>-0.5935729113318147</v>
      </c>
      <c r="E847" s="19" t="n">
        <v>0.24977432052344054</v>
      </c>
      <c r="F847" s="19" t="n">
        <v>-0.6283595155429168</v>
      </c>
      <c r="G847" s="19" t="n">
        <v>0.17809360253878243</v>
      </c>
      <c r="H847" s="19" t="n">
        <v>-0.11753459479495401</v>
      </c>
      <c r="I847" s="19" t="n">
        <v>0.12868910179665005</v>
      </c>
      <c r="J847" s="19" t="n">
        <v>-0.19958262750619138</v>
      </c>
      <c r="K847" s="19" t="n">
        <v>-0.004359121569431211</v>
      </c>
      <c r="L847" s="19" t="n">
        <v>-0.6683694453676222</v>
      </c>
      <c r="M847" s="19" t="n">
        <v>-0.8987788801271019</v>
      </c>
      <c r="N847" s="19" t="n">
        <v>-0.281523626128801</v>
      </c>
      <c r="O847" s="19" t="n">
        <v>0.7807208789298563</v>
      </c>
      <c r="P847" s="19" t="n">
        <v>-0.27285762329685426</v>
      </c>
      <c r="Q847" s="19" t="n">
        <v>-0.18609335153420886</v>
      </c>
      <c r="R847" s="19" t="n">
        <v>0.5110810157622263</v>
      </c>
      <c r="S847" s="19" t="n">
        <v>0.398952475709903</v>
      </c>
      <c r="T847" s="19" t="n">
        <v>0.42391901382854874</v>
      </c>
      <c r="U847" s="19" t="n">
        <v>0.7991284172460559</v>
      </c>
      <c r="V847" s="19" t="n">
        <v>-0.02576047417747412</v>
      </c>
      <c r="W847" s="19" t="n">
        <v>0.0839038029693822</v>
      </c>
      <c r="X847" s="19" t="n">
        <v>-0.7427991899968749</v>
      </c>
      <c r="Y847" s="19" t="n">
        <v>-0.18202379165034965</v>
      </c>
      <c r="Z847" s="19" t="n">
        <v>-0.3921936274291554</v>
      </c>
      <c r="AA847" s="19" t="n">
        <v>0.1094083200409781</v>
      </c>
      <c r="AB847" s="19" t="n">
        <v>0.9392658693045334</v>
      </c>
      <c r="AC847" s="19" t="n">
        <v>0.9584078285241917</v>
      </c>
      <c r="AD847" s="19" t="n">
        <v>0.7906682485997854</v>
      </c>
      <c r="AE847" s="19" t="n">
        <v>0.9033007746072683</v>
      </c>
      <c r="AF847" s="19" t="n">
        <v>0.7733158537939874</v>
      </c>
      <c r="AG847" s="19" t="n">
        <v>0.18328552801713494</v>
      </c>
      <c r="AH847" s="19" t="n">
        <v>0.13150677198451644</v>
      </c>
      <c r="AI847" s="19" t="n">
        <v>0.6793728900349957</v>
      </c>
      <c r="AJ847" s="19" t="n">
        <v>1.0802772962313574</v>
      </c>
    </row>
    <row r="848">
      <c r="B848" s="8" t="s">
        <v>311</v>
      </c>
      <c r="C848" s="15" t="n">
        <v>0.6292133434570267</v>
      </c>
      <c r="D848" s="15" t="n">
        <v>0.6141405177471173</v>
      </c>
      <c r="E848" s="15" t="n">
        <v>0.6402080635042418</v>
      </c>
      <c r="F848" s="15" t="n">
        <v>0.5209972566496097</v>
      </c>
      <c r="G848" s="15" t="n">
        <v>0.5242083511148213</v>
      </c>
      <c r="H848" s="15" t="n">
        <v>0.4030896522250087</v>
      </c>
      <c r="I848" s="15" t="n">
        <v>0.7959004380060928</v>
      </c>
      <c r="J848" s="15" t="n">
        <v>0.33228159763888254</v>
      </c>
      <c r="K848" s="15" t="n">
        <v>0.27735086234046774</v>
      </c>
      <c r="L848" s="15" t="n">
        <v>-0.25757203821068764</v>
      </c>
      <c r="M848" s="15" t="n">
        <v>0.29792903978724056</v>
      </c>
      <c r="N848" s="15" t="n">
        <v>-0.5632831737727045</v>
      </c>
      <c r="O848" s="15" t="n">
        <v>-0.30599574465883816</v>
      </c>
      <c r="P848" s="15" t="n">
        <v>-0.48597479841997493</v>
      </c>
      <c r="Q848" s="15" t="n">
        <v>-1.8305952986882388</v>
      </c>
      <c r="R848" s="15" t="n">
        <v>-1.942926670143506</v>
      </c>
      <c r="S848" s="15" t="n">
        <v>-1.9210347432759056</v>
      </c>
      <c r="T848" s="15" t="n">
        <v>-2.580604334512186</v>
      </c>
      <c r="U848" s="15" t="n">
        <v>-1.9083669625799011</v>
      </c>
      <c r="V848" s="15" t="n">
        <v>-2.04981425748806</v>
      </c>
      <c r="W848" s="15" t="n">
        <v>1.61006055664278</v>
      </c>
      <c r="X848" s="15" t="n">
        <v>1.3660396424161971</v>
      </c>
      <c r="Y848" s="15" t="n">
        <v>-2.0661126642187724</v>
      </c>
      <c r="Z848" s="15" t="n">
        <v>2.125731677102132</v>
      </c>
      <c r="AA848" s="15" t="n">
        <v>-1.5975933925296433</v>
      </c>
      <c r="AB848" s="15" t="n">
        <v>-1.5848352549655202</v>
      </c>
      <c r="AC848" s="15" t="n">
        <v>-1.5226625939761724</v>
      </c>
      <c r="AD848" s="15" t="n">
        <v>-1.4606383350073378</v>
      </c>
      <c r="AE848" s="15" t="n">
        <v>-1.4049916422921718</v>
      </c>
      <c r="AF848" s="15" t="n">
        <v>-1.5428167582375925</v>
      </c>
      <c r="AG848" s="15" t="n">
        <v>-0.10152777985676537</v>
      </c>
      <c r="AH848" s="15" t="n">
        <v>-0.18475975886887058</v>
      </c>
      <c r="AI848" s="15" t="n">
        <v>0.6097485704718211</v>
      </c>
      <c r="AJ848" s="15" t="n">
        <v>-0.07234390125804491</v>
      </c>
    </row>
    <row r="849">
      <c r="B849" s="8" t="s">
        <v>312</v>
      </c>
      <c r="C849" s="19" t="n">
        <v>0.49233283280539075</v>
      </c>
      <c r="D849" s="19" t="n">
        <v>0.4837984992940505</v>
      </c>
      <c r="E849" s="19" t="n">
        <v>0.4852734514845113</v>
      </c>
      <c r="F849" s="19" t="n">
        <v>0.4110205296871332</v>
      </c>
      <c r="G849" s="19" t="n">
        <v>0.3929271136322655</v>
      </c>
      <c r="H849" s="19" t="n">
        <v>0.003700607960374129</v>
      </c>
      <c r="I849" s="19" t="n">
        <v>0.30197991629112947</v>
      </c>
      <c r="J849" s="19" t="n">
        <v>-0.07557305568367295</v>
      </c>
      <c r="K849" s="19" t="n">
        <v>-0.646223086520287</v>
      </c>
      <c r="L849" s="19" t="n">
        <v>-0.4234506860171634</v>
      </c>
      <c r="M849" s="19" t="n">
        <v>-0.6821360175588185</v>
      </c>
      <c r="N849" s="19" t="n">
        <v>-0.1471253295964106</v>
      </c>
      <c r="O849" s="19" t="n">
        <v>0.07824033805971391</v>
      </c>
      <c r="P849" s="19" t="n">
        <v>-0.11275756227474856</v>
      </c>
      <c r="Q849" s="19" t="n">
        <v>0.44765208299868015</v>
      </c>
      <c r="R849" s="19" t="n">
        <v>0.4024032134220793</v>
      </c>
      <c r="S849" s="19" t="n">
        <v>0.2927225642560201</v>
      </c>
      <c r="T849" s="19" t="n">
        <v>0.042089067744701655</v>
      </c>
      <c r="U849" s="19" t="n">
        <v>0.5463797980465512</v>
      </c>
      <c r="V849" s="19" t="n">
        <v>0.4451829982268482</v>
      </c>
      <c r="W849" s="19" t="n">
        <v>-0.03990891817678514</v>
      </c>
      <c r="X849" s="19" t="n">
        <v>-0.09491564883597037</v>
      </c>
      <c r="Y849" s="19" t="n">
        <v>0.5519344959910231</v>
      </c>
      <c r="Z849" s="19" t="n">
        <v>0.3962884020540105</v>
      </c>
      <c r="AA849" s="19" t="n">
        <v>-0.7627225541686876</v>
      </c>
      <c r="AB849" s="19" t="n">
        <v>-0.7355515150166667</v>
      </c>
      <c r="AC849" s="19" t="n">
        <v>-0.688241859399295</v>
      </c>
      <c r="AD849" s="19" t="n">
        <v>-0.7032011084218318</v>
      </c>
      <c r="AE849" s="19" t="n">
        <v>-0.6283228704435223</v>
      </c>
      <c r="AF849" s="19" t="n">
        <v>-0.7630081813521784</v>
      </c>
      <c r="AG849" s="19" t="n">
        <v>-0.3737318064022415</v>
      </c>
      <c r="AH849" s="19" t="n">
        <v>-0.43410924259134204</v>
      </c>
      <c r="AI849" s="19" t="n">
        <v>0.3020759356940484</v>
      </c>
      <c r="AJ849" s="19" t="n">
        <v>-0.3441783518772753</v>
      </c>
    </row>
    <row r="850">
      <c r="B850" s="8" t="s">
        <v>313</v>
      </c>
      <c r="C850" s="15" t="n">
        <v>0.08727363774580214</v>
      </c>
      <c r="D850" s="15" t="n">
        <v>0.08821288534683785</v>
      </c>
      <c r="E850" s="15" t="n">
        <v>0.04302302358046331</v>
      </c>
      <c r="F850" s="15" t="n">
        <v>0.05571303088087862</v>
      </c>
      <c r="G850" s="15" t="n">
        <v>-0.006925954159340164</v>
      </c>
      <c r="H850" s="15" t="n">
        <v>0.45039677081570684</v>
      </c>
      <c r="I850" s="15" t="n">
        <v>0.7214056680225589</v>
      </c>
      <c r="J850" s="15" t="n">
        <v>0.3794264869322549</v>
      </c>
      <c r="K850" s="15" t="n">
        <v>-0.1567767101668039</v>
      </c>
      <c r="L850" s="15" t="n">
        <v>-0.01198092769159008</v>
      </c>
      <c r="M850" s="15" t="n">
        <v>-0.24521746205273864</v>
      </c>
      <c r="N850" s="15" t="n">
        <v>-0.5339954633591648</v>
      </c>
      <c r="O850" s="15" t="n">
        <v>-0.32984507705842886</v>
      </c>
      <c r="P850" s="15" t="n">
        <v>-0.5174241404721014</v>
      </c>
      <c r="Q850" s="15" t="n">
        <v>0.1801528289094789</v>
      </c>
      <c r="R850" s="15" t="n">
        <v>0.13420645878124543</v>
      </c>
      <c r="S850" s="15" t="n">
        <v>0.056815310359136915</v>
      </c>
      <c r="T850" s="15" t="n">
        <v>0.09195199725036768</v>
      </c>
      <c r="U850" s="15" t="n">
        <v>0.33982595565614654</v>
      </c>
      <c r="V850" s="15" t="n">
        <v>0.2483068669566745</v>
      </c>
      <c r="W850" s="15" t="n">
        <v>-0.34395077771167987</v>
      </c>
      <c r="X850" s="15" t="n">
        <v>-0.3210738094987427</v>
      </c>
      <c r="Y850" s="15" t="n">
        <v>0.2222654272772561</v>
      </c>
      <c r="Z850" s="15" t="n">
        <v>-0.0029142966794666416</v>
      </c>
      <c r="AA850" s="15" t="n">
        <v>0.45608290322440953</v>
      </c>
      <c r="AB850" s="15" t="n">
        <v>0.49349510931899365</v>
      </c>
      <c r="AC850" s="15" t="n">
        <v>0.5010243882215036</v>
      </c>
      <c r="AD850" s="15" t="n">
        <v>0.3901065939190222</v>
      </c>
      <c r="AE850" s="15" t="n">
        <v>0.49555009495110014</v>
      </c>
      <c r="AF850" s="15" t="n">
        <v>0.3892562404695364</v>
      </c>
      <c r="AG850" s="15" t="n">
        <v>-0.1339954720748456</v>
      </c>
      <c r="AH850" s="15" t="n">
        <v>-0.16361553881360083</v>
      </c>
      <c r="AI850" s="15" t="n">
        <v>0.34116726502679906</v>
      </c>
      <c r="AJ850" s="15" t="n">
        <v>-0.11769070175069984</v>
      </c>
    </row>
    <row r="851">
      <c r="B851" s="8" t="s">
        <v>314</v>
      </c>
      <c r="C851" s="19" t="n">
        <v>-0.39969278492405835</v>
      </c>
      <c r="D851" s="19" t="n">
        <v>-0.4121180522802048</v>
      </c>
      <c r="E851" s="19" t="n">
        <v>-0.44796020513002427</v>
      </c>
      <c r="F851" s="19" t="n">
        <v>-0.4462960461994639</v>
      </c>
      <c r="G851" s="19" t="n">
        <v>-0.5161174146515756</v>
      </c>
      <c r="H851" s="19" t="n">
        <v>0.027354167255723455</v>
      </c>
      <c r="I851" s="19" t="n">
        <v>0.2647325312993625</v>
      </c>
      <c r="J851" s="19" t="n">
        <v>-0.052000611036986666</v>
      </c>
      <c r="K851" s="19" t="n">
        <v>0.9972401046854029</v>
      </c>
      <c r="L851" s="19" t="n">
        <v>0.3794294156630138</v>
      </c>
      <c r="M851" s="19" t="n">
        <v>0.9594079140585255</v>
      </c>
      <c r="N851" s="19" t="n">
        <v>-0.13248147438964075</v>
      </c>
      <c r="O851" s="19" t="n">
        <v>0.06631567185991855</v>
      </c>
      <c r="P851" s="19" t="n">
        <v>-0.12848223330081177</v>
      </c>
      <c r="Q851" s="19" t="n">
        <v>0.1801528289094789</v>
      </c>
      <c r="R851" s="19" t="n">
        <v>0.13420645878124543</v>
      </c>
      <c r="S851" s="19" t="n">
        <v>0.056815310359136915</v>
      </c>
      <c r="T851" s="19" t="n">
        <v>0.5301042904143309</v>
      </c>
      <c r="U851" s="19" t="n">
        <v>0.8694167283427462</v>
      </c>
      <c r="V851" s="19" t="n">
        <v>0.7804161852668534</v>
      </c>
      <c r="W851" s="19" t="n">
        <v>-0.34395077771167987</v>
      </c>
      <c r="X851" s="19" t="n">
        <v>-0.3210738094987427</v>
      </c>
      <c r="Y851" s="19" t="n">
        <v>0.2222654272772561</v>
      </c>
      <c r="Z851" s="19" t="n">
        <v>-0.0029142966794666416</v>
      </c>
      <c r="AA851" s="19" t="n">
        <v>0.45608290322440953</v>
      </c>
      <c r="AB851" s="19" t="n">
        <v>0.49349510931899365</v>
      </c>
      <c r="AC851" s="19" t="n">
        <v>0.5010243882215036</v>
      </c>
      <c r="AD851" s="19" t="n">
        <v>0.3901065939190222</v>
      </c>
      <c r="AE851" s="19" t="n">
        <v>0.49555009495110014</v>
      </c>
      <c r="AF851" s="19" t="n">
        <v>0.3892562404695364</v>
      </c>
      <c r="AG851" s="19" t="n">
        <v>-0.561117316035783</v>
      </c>
      <c r="AH851" s="19" t="n">
        <v>-0.5973308654134495</v>
      </c>
      <c r="AI851" s="19" t="n">
        <v>0.05185531564746377</v>
      </c>
      <c r="AJ851" s="19" t="n">
        <v>-0.5334505652514625</v>
      </c>
    </row>
    <row r="852">
      <c r="B852" s="8" t="s">
        <v>315</v>
      </c>
      <c r="C852" s="15" t="n">
        <v>0.2589522198497054</v>
      </c>
      <c r="D852" s="15" t="n">
        <v>0.25430798842095576</v>
      </c>
      <c r="E852" s="15" t="n">
        <v>0.2330427434827051</v>
      </c>
      <c r="F852" s="15" t="n">
        <v>0.2015627604174397</v>
      </c>
      <c r="G852" s="15" t="n">
        <v>-0.7181377882819137</v>
      </c>
      <c r="H852" s="15" t="n">
        <v>0.14858937001105157</v>
      </c>
      <c r="I852" s="15" t="n">
        <v>0.43802334579384183</v>
      </c>
      <c r="J852" s="15" t="n">
        <v>0.07200896078553176</v>
      </c>
      <c r="K852" s="15" t="n">
        <v>-0.021131563101873176</v>
      </c>
      <c r="L852" s="15" t="n">
        <v>0.18831896258001488</v>
      </c>
      <c r="M852" s="15" t="n">
        <v>-0.9151231692019288</v>
      </c>
      <c r="N852" s="15" t="n">
        <v>0.0019168221427496197</v>
      </c>
      <c r="O852" s="15" t="n">
        <v>-0.6361648690102238</v>
      </c>
      <c r="P852" s="15" t="n">
        <v>0.03161782772129393</v>
      </c>
      <c r="Q852" s="15" t="n">
        <v>-0.5178861963075564</v>
      </c>
      <c r="R852" s="15" t="n">
        <v>-0.5945732529371387</v>
      </c>
      <c r="S852" s="15" t="n">
        <v>1.4921496389354103</v>
      </c>
      <c r="T852" s="15" t="n">
        <v>1.1448816267656539</v>
      </c>
      <c r="U852" s="15" t="n">
        <v>0.06912503888399339</v>
      </c>
      <c r="V852" s="15" t="n">
        <v>0.7006202529357348</v>
      </c>
      <c r="W852" s="15" t="n">
        <v>-0.3107424717466968</v>
      </c>
      <c r="X852" s="15" t="n">
        <v>-1.124852222028732</v>
      </c>
      <c r="Y852" s="15" t="n">
        <v>0.30058354503365037</v>
      </c>
      <c r="Z852" s="15" t="n">
        <v>1.0533913786759392</v>
      </c>
      <c r="AA852" s="15" t="n">
        <v>-0.2046540574169917</v>
      </c>
      <c r="AB852" s="15" t="n">
        <v>0.6286160127183211</v>
      </c>
      <c r="AC852" s="15" t="n">
        <v>0.6681406321515266</v>
      </c>
      <c r="AD852" s="15" t="n">
        <v>0.51592282345532</v>
      </c>
      <c r="AE852" s="15" t="n">
        <v>-0.10197519241119855</v>
      </c>
      <c r="AF852" s="15" t="n">
        <v>1.1890126418783848</v>
      </c>
      <c r="AG852" s="15" t="n">
        <v>-0.7305767850128422</v>
      </c>
      <c r="AH852" s="15" t="n">
        <v>0.11672675308282786</v>
      </c>
      <c r="AI852" s="15" t="n">
        <v>-0.06292843986334958</v>
      </c>
      <c r="AJ852" s="15" t="n">
        <v>0.1838534798963162</v>
      </c>
    </row>
    <row r="853">
      <c r="B853" s="8" t="s">
        <v>316</v>
      </c>
      <c r="C853" s="19" t="n">
        <v>-0.23900626089658125</v>
      </c>
      <c r="D853" s="19" t="n">
        <v>-0.24702157850299172</v>
      </c>
      <c r="E853" s="19" t="n">
        <v>-0.2859482373546556</v>
      </c>
      <c r="F853" s="19" t="n">
        <v>-0.2806458291187481</v>
      </c>
      <c r="G853" s="19" t="n">
        <v>-0.3480971938684237</v>
      </c>
      <c r="H853" s="19" t="n">
        <v>1.3977383384730724</v>
      </c>
      <c r="I853" s="19" t="n">
        <v>0.024031667219925945</v>
      </c>
      <c r="J853" s="19" t="n">
        <v>-0.3131166312415123</v>
      </c>
      <c r="K853" s="19" t="n">
        <v>-0.48655143650936417</v>
      </c>
      <c r="L853" s="19" t="n">
        <v>0.5383758622215682</v>
      </c>
      <c r="M853" s="19" t="n">
        <v>0.2755478935402087</v>
      </c>
      <c r="N853" s="19" t="n">
        <v>-0.39618090360139196</v>
      </c>
      <c r="O853" s="19" t="n">
        <v>-0.19386794872570806</v>
      </c>
      <c r="P853" s="19" t="n">
        <v>-0.38392478757102877</v>
      </c>
      <c r="Q853" s="19" t="n">
        <v>0.4083834644794852</v>
      </c>
      <c r="R853" s="19" t="n">
        <v>1.1317377798493329</v>
      </c>
      <c r="S853" s="19" t="n">
        <v>0.2897297867007442</v>
      </c>
      <c r="T853" s="19" t="n">
        <v>2.0885971265970915</v>
      </c>
      <c r="U853" s="19" t="n">
        <v>0.20996961337595896</v>
      </c>
      <c r="V853" s="19" t="n">
        <v>1.580017026940787</v>
      </c>
      <c r="W853" s="19" t="n">
        <v>-0.07248509807861118</v>
      </c>
      <c r="X853" s="19" t="n">
        <v>-1.593761401289596</v>
      </c>
      <c r="Y853" s="19" t="n">
        <v>0.4742030318637867</v>
      </c>
      <c r="Z853" s="19" t="n">
        <v>0.2396697187050396</v>
      </c>
      <c r="AA853" s="19" t="n">
        <v>0.6721172666683363</v>
      </c>
      <c r="AB853" s="19" t="n">
        <v>0.70718209903342</v>
      </c>
      <c r="AC853" s="19" t="n">
        <v>0.7006907395513886</v>
      </c>
      <c r="AD853" s="19" t="n">
        <v>0.5790959708403597</v>
      </c>
      <c r="AE853" s="19" t="n">
        <v>0.6909167881835403</v>
      </c>
      <c r="AF853" s="19" t="n">
        <v>0.5988316665528187</v>
      </c>
      <c r="AG853" s="19" t="n">
        <v>-0.4201779796725053</v>
      </c>
      <c r="AH853" s="19" t="n">
        <v>-0.4542158476126851</v>
      </c>
      <c r="AI853" s="19" t="n">
        <v>0.14732089467137058</v>
      </c>
      <c r="AJ853" s="19" t="n">
        <v>-0.39626039322728634</v>
      </c>
    </row>
    <row r="854">
      <c r="B854" s="8" t="s">
        <v>317</v>
      </c>
      <c r="C854" s="15" t="n">
        <v>-0.7350947590527979</v>
      </c>
      <c r="D854" s="15" t="n">
        <v>-0.736134742707502</v>
      </c>
      <c r="E854" s="15" t="n">
        <v>-0.8199788354326714</v>
      </c>
      <c r="F854" s="15" t="n">
        <v>-0.7297945750981886</v>
      </c>
      <c r="G854" s="15" t="n">
        <v>-0.8431341216420677</v>
      </c>
      <c r="H854" s="15" t="n">
        <v>0.07466128584642201</v>
      </c>
      <c r="I854" s="15" t="n">
        <v>0.19023776131582826</v>
      </c>
      <c r="J854" s="15" t="n">
        <v>-0.004855721743614039</v>
      </c>
      <c r="K854" s="15" t="n">
        <v>-0.9122089903642117</v>
      </c>
      <c r="L854" s="15" t="n">
        <v>-0.8864047189459939</v>
      </c>
      <c r="M854" s="15" t="n">
        <v>-1.0614330265958605</v>
      </c>
      <c r="N854" s="15" t="n">
        <v>-0.10319376397610075</v>
      </c>
      <c r="O854" s="15" t="n">
        <v>0.04246633946032713</v>
      </c>
      <c r="P854" s="15" t="n">
        <v>-0.15993157535293756</v>
      </c>
      <c r="Q854" s="15" t="n">
        <v>0.16840088713422285</v>
      </c>
      <c r="R854" s="15" t="n">
        <v>0.11085417580797634</v>
      </c>
      <c r="S854" s="15" t="n">
        <v>0.007740463189281083</v>
      </c>
      <c r="T854" s="15" t="n">
        <v>1.3527886713123878</v>
      </c>
      <c r="U854" s="15" t="n">
        <v>1.413984652995054</v>
      </c>
      <c r="V854" s="15" t="n">
        <v>1.345544267599627</v>
      </c>
      <c r="W854" s="15" t="n">
        <v>-0.37206027675475906</v>
      </c>
      <c r="X854" s="15" t="n">
        <v>-0.4164679901814222</v>
      </c>
      <c r="Y854" s="15" t="n">
        <v>0.24367667955763112</v>
      </c>
      <c r="Z854" s="15" t="n">
        <v>0.09947515336572722</v>
      </c>
      <c r="AA854" s="15" t="n">
        <v>0.5201485967914291</v>
      </c>
      <c r="AB854" s="15" t="n">
        <v>0.5803490745706348</v>
      </c>
      <c r="AC854" s="15" t="n">
        <v>0.6230406312450927</v>
      </c>
      <c r="AD854" s="15" t="n">
        <v>0.4732345035972759</v>
      </c>
      <c r="AE854" s="15" t="n">
        <v>0.5751554465905371</v>
      </c>
      <c r="AF854" s="15" t="n">
        <v>0.42130499770336727</v>
      </c>
      <c r="AG854" s="15" t="n">
        <v>1.538329850604318</v>
      </c>
      <c r="AH854" s="15" t="n">
        <v>1.5074689224520992</v>
      </c>
      <c r="AI854" s="15" t="n">
        <v>1.5972152341014638</v>
      </c>
      <c r="AJ854" s="15" t="n">
        <v>1.5170200503163456</v>
      </c>
    </row>
    <row r="855">
      <c r="B855" s="8" t="s">
        <v>318</v>
      </c>
      <c r="C855" s="19" t="n">
        <v>-0.7787548269009564</v>
      </c>
      <c r="D855" s="19" t="n">
        <v>0.06334778997262945</v>
      </c>
      <c r="E855" s="19" t="n">
        <v>-0.8301489897920489</v>
      </c>
      <c r="F855" s="19" t="n">
        <v>-1.6840971068036938</v>
      </c>
      <c r="G855" s="19" t="n">
        <v>-0.9124797628257135</v>
      </c>
      <c r="H855" s="19" t="n">
        <v>-0.008371934954514243</v>
      </c>
      <c r="I855" s="19" t="n">
        <v>-0.5325246619939401</v>
      </c>
      <c r="J855" s="19" t="n">
        <v>0.7411375288668445</v>
      </c>
      <c r="K855" s="19" t="n">
        <v>-1.0320813217045675</v>
      </c>
      <c r="L855" s="19" t="n">
        <v>1.7506790383282014</v>
      </c>
      <c r="M855" s="19" t="n">
        <v>-0.2560561740811542</v>
      </c>
      <c r="N855" s="19" t="n">
        <v>-0.1595439447293701</v>
      </c>
      <c r="O855" s="19" t="n">
        <v>0.9274475297895035</v>
      </c>
      <c r="P855" s="19" t="n">
        <v>-0.9745673300204285</v>
      </c>
      <c r="Q855" s="19" t="n">
        <v>0.13855221765580497</v>
      </c>
      <c r="R855" s="19" t="n">
        <v>-0.6684759062747296</v>
      </c>
      <c r="S855" s="19" t="n">
        <v>1.446160148675809</v>
      </c>
      <c r="T855" s="19" t="n">
        <v>-0.42874636078254724</v>
      </c>
      <c r="U855" s="19" t="n">
        <v>2.165351279265453</v>
      </c>
      <c r="V855" s="19" t="n">
        <v>1.3570918215662746</v>
      </c>
      <c r="W855" s="19" t="n">
        <v>0.4700488525151034</v>
      </c>
      <c r="X855" s="19" t="n">
        <v>-0.36897610731562874</v>
      </c>
      <c r="Y855" s="19" t="n">
        <v>1.0252080949301614</v>
      </c>
      <c r="Z855" s="19" t="n">
        <v>-0.9462532810364922</v>
      </c>
      <c r="AA855" s="19" t="n">
        <v>-1.1304942587078302</v>
      </c>
      <c r="AB855" s="19" t="n">
        <v>0.45454543296692934</v>
      </c>
      <c r="AC855" s="19" t="n">
        <v>-0.3131616373100784</v>
      </c>
      <c r="AD855" s="19" t="n">
        <v>-0.3481779560678276</v>
      </c>
      <c r="AE855" s="19" t="n">
        <v>-0.9825791532244742</v>
      </c>
      <c r="AF855" s="19" t="n">
        <v>0.35105599707522034</v>
      </c>
      <c r="AG855" s="19" t="n">
        <v>1.8043255232951476</v>
      </c>
      <c r="AH855" s="19" t="n">
        <v>-0.04880841296226148</v>
      </c>
      <c r="AI855" s="19" t="n">
        <v>-0.17334948943700662</v>
      </c>
      <c r="AJ855" s="19" t="n">
        <v>0.907427013839208</v>
      </c>
    </row>
    <row r="856">
      <c r="B856" s="8" t="s">
        <v>319</v>
      </c>
      <c r="C856" s="15" t="n">
        <v>-0.021357839106956707</v>
      </c>
      <c r="D856" s="15" t="n">
        <v>-0.04399011931141396</v>
      </c>
      <c r="E856" s="15" t="n">
        <v>-0.03265446492333668</v>
      </c>
      <c r="F856" s="15" t="n">
        <v>-0.11853832305193296</v>
      </c>
      <c r="G856" s="15" t="n">
        <v>-0.1442082848171991</v>
      </c>
      <c r="H856" s="15" t="n">
        <v>0.2494234974035471</v>
      </c>
      <c r="I856" s="15" t="n">
        <v>0.6516154679054138</v>
      </c>
      <c r="J856" s="15" t="n">
        <v>0.1757590304594616</v>
      </c>
      <c r="K856" s="15" t="n">
        <v>0.480783232076032</v>
      </c>
      <c r="L856" s="15" t="n">
        <v>0.814628202743623</v>
      </c>
      <c r="M856" s="15" t="n">
        <v>0.496168363007053</v>
      </c>
      <c r="N856" s="15" t="n">
        <v>0.12501698329465777</v>
      </c>
      <c r="O856" s="15" t="n">
        <v>-0.4619593971386826</v>
      </c>
      <c r="P856" s="15" t="n">
        <v>-0.6390964809958875</v>
      </c>
      <c r="Q856" s="15" t="n">
        <v>1.0628107746632325</v>
      </c>
      <c r="R856" s="15" t="n">
        <v>1.0224870513270863</v>
      </c>
      <c r="S856" s="15" t="n">
        <v>0.846342335017636</v>
      </c>
      <c r="T856" s="15" t="n">
        <v>1.1951135931786512</v>
      </c>
      <c r="U856" s="15" t="n">
        <v>1.0653345699520635</v>
      </c>
      <c r="V856" s="15" t="n">
        <v>-0.5002144738074734</v>
      </c>
      <c r="W856" s="15" t="n">
        <v>0.6635201897152881</v>
      </c>
      <c r="X856" s="15" t="n">
        <v>0.4497035706127519</v>
      </c>
      <c r="Y856" s="15" t="n">
        <v>0.4508948310733659</v>
      </c>
      <c r="Z856" s="15" t="n">
        <v>-1.4174711153215436</v>
      </c>
      <c r="AA856" s="15" t="n">
        <v>-2.350857104979621</v>
      </c>
      <c r="AB856" s="15" t="n">
        <v>-0.7525572650574718</v>
      </c>
      <c r="AC856" s="15" t="n">
        <v>-2.2188546934943045</v>
      </c>
      <c r="AD856" s="15" t="n">
        <v>-2.1196022026252086</v>
      </c>
      <c r="AE856" s="15" t="n">
        <v>-1.364932344797434</v>
      </c>
      <c r="AF856" s="15" t="n">
        <v>0.6079180572388401</v>
      </c>
      <c r="AG856" s="15" t="n">
        <v>0.07501329817897869</v>
      </c>
      <c r="AH856" s="15" t="n">
        <v>-1.777759483842618</v>
      </c>
      <c r="AI856" s="15" t="n">
        <v>-0.7355554207408812</v>
      </c>
      <c r="AJ856" s="15" t="n">
        <v>-0.7827547170914413</v>
      </c>
    </row>
    <row r="857">
      <c r="B857" s="8" t="s">
        <v>320</v>
      </c>
      <c r="C857" s="19" t="n">
        <v>0.6038058655215419</v>
      </c>
      <c r="D857" s="19" t="n">
        <v>0.6189210446911811</v>
      </c>
      <c r="E857" s="19" t="n">
        <v>-0.31198331934498746</v>
      </c>
      <c r="F857" s="19" t="n">
        <v>-0.2588283718356671</v>
      </c>
      <c r="G857" s="19" t="n">
        <v>0.53318068812295</v>
      </c>
      <c r="H857" s="19" t="n">
        <v>-0.05422311674364083</v>
      </c>
      <c r="I857" s="19" t="n">
        <v>0.9518476077965146</v>
      </c>
      <c r="J857" s="19" t="n">
        <v>0.6933924513587224</v>
      </c>
      <c r="K857" s="19" t="n">
        <v>-1.2809110366142458</v>
      </c>
      <c r="L857" s="19" t="n">
        <v>0.49895776262377556</v>
      </c>
      <c r="M857" s="19" t="n">
        <v>-1.4207231642144502</v>
      </c>
      <c r="N857" s="19" t="n">
        <v>-1.0724563307875938</v>
      </c>
      <c r="O857" s="19" t="n">
        <v>0.8090470660563214</v>
      </c>
      <c r="P857" s="19" t="n">
        <v>-1.0988448925524934</v>
      </c>
      <c r="Q857" s="19" t="n">
        <v>0.8598352596774006</v>
      </c>
      <c r="R857" s="19" t="n">
        <v>0.07348865532936481</v>
      </c>
      <c r="S857" s="19" t="n">
        <v>0.713364729639189</v>
      </c>
      <c r="T857" s="19" t="n">
        <v>1.1334563982326336</v>
      </c>
      <c r="U857" s="19" t="n">
        <v>1.268799788016907</v>
      </c>
      <c r="V857" s="19" t="n">
        <v>1.1948779491945756</v>
      </c>
      <c r="W857" s="19" t="n">
        <v>-1.2766052777156625</v>
      </c>
      <c r="X857" s="19" t="n">
        <v>-1.1557854537527334</v>
      </c>
      <c r="Y857" s="19" t="n">
        <v>0.1580678649602017</v>
      </c>
      <c r="Z857" s="19" t="n">
        <v>-0.06472842113431494</v>
      </c>
      <c r="AA857" s="19" t="n">
        <v>1.9482336562769442</v>
      </c>
      <c r="AB857" s="19" t="n">
        <v>2.016401322765618</v>
      </c>
      <c r="AC857" s="19" t="n">
        <v>2.0057302486086828</v>
      </c>
      <c r="AD857" s="19" t="n">
        <v>1.749622438968082</v>
      </c>
      <c r="AE857" s="19" t="n">
        <v>1.8882865613369817</v>
      </c>
      <c r="AF857" s="19" t="n">
        <v>1.776592036297077</v>
      </c>
      <c r="AG857" s="19" t="n">
        <v>-0.5802482270327881</v>
      </c>
      <c r="AH857" s="19" t="n">
        <v>-0.5897005422829973</v>
      </c>
      <c r="AI857" s="19" t="n">
        <v>1.3804868201297211</v>
      </c>
      <c r="AJ857" s="19" t="n">
        <v>-0.5589439648010412</v>
      </c>
    </row>
    <row r="858">
      <c r="B858" s="8" t="s">
        <v>321</v>
      </c>
      <c r="C858" s="15" t="n">
        <v>0.06674606475985279</v>
      </c>
      <c r="D858" s="15" t="n">
        <v>0.04653174580734083</v>
      </c>
      <c r="E858" s="15" t="n">
        <v>0.9319754296245617</v>
      </c>
      <c r="F858" s="15" t="n">
        <v>-0.027712842262393372</v>
      </c>
      <c r="G858" s="15" t="n">
        <v>-0.052083338626766645</v>
      </c>
      <c r="H858" s="15" t="n">
        <v>0.7892779606387047</v>
      </c>
      <c r="I858" s="15" t="n">
        <v>-0.4878258201371457</v>
      </c>
      <c r="J858" s="15" t="n">
        <v>0.725648539876884</v>
      </c>
      <c r="K858" s="15" t="n">
        <v>0.5698308286588459</v>
      </c>
      <c r="L858" s="15" t="n">
        <v>-0.8444287667404152</v>
      </c>
      <c r="M858" s="15" t="n">
        <v>-0.2591790472817714</v>
      </c>
      <c r="N858" s="15" t="n">
        <v>0.680346946003667</v>
      </c>
      <c r="O858" s="15" t="n">
        <v>-0.7754936809232345</v>
      </c>
      <c r="P858" s="15" t="n">
        <v>-0.9509348387133014</v>
      </c>
      <c r="Q858" s="15" t="n">
        <v>-0.24713569367499671</v>
      </c>
      <c r="R858" s="15" t="n">
        <v>1.195517370055083</v>
      </c>
      <c r="S858" s="15" t="n">
        <v>1.0154752677924643</v>
      </c>
      <c r="T858" s="15" t="n">
        <v>0.5171457892088922</v>
      </c>
      <c r="U858" s="15" t="n">
        <v>-1.0697974393682925</v>
      </c>
      <c r="V858" s="15" t="n">
        <v>-0.4638260846558373</v>
      </c>
      <c r="W858" s="15" t="n">
        <v>-0.002833460927424397</v>
      </c>
      <c r="X858" s="15" t="n">
        <v>0.6405404348536844</v>
      </c>
      <c r="Y858" s="15" t="n">
        <v>-0.21502287462662786</v>
      </c>
      <c r="Z858" s="15" t="n">
        <v>-1.2413165601787366</v>
      </c>
      <c r="AA858" s="15" t="n">
        <v>0.126817611673746</v>
      </c>
      <c r="AB858" s="15" t="n">
        <v>-0.5973865438816094</v>
      </c>
      <c r="AC858" s="15" t="n">
        <v>-0.5182812780633942</v>
      </c>
      <c r="AD858" s="15" t="n">
        <v>-0.5746926398051355</v>
      </c>
      <c r="AE858" s="15" t="n">
        <v>-1.9443245177738657</v>
      </c>
      <c r="AF858" s="15" t="n">
        <v>0.03973371671041781</v>
      </c>
      <c r="AG858" s="15" t="n">
        <v>-0.7470171022063468</v>
      </c>
      <c r="AH858" s="15" t="n">
        <v>0.07297608848462385</v>
      </c>
      <c r="AI858" s="15" t="n">
        <v>0.7816725396046201</v>
      </c>
      <c r="AJ858" s="15" t="n">
        <v>0.1747218908480429</v>
      </c>
    </row>
    <row r="859">
      <c r="B859" s="8" t="s">
        <v>322</v>
      </c>
      <c r="C859" s="19" t="n">
        <v>-0.011017560328588916</v>
      </c>
      <c r="D859" s="19" t="n">
        <v>-0.8880019831423035</v>
      </c>
      <c r="E859" s="19" t="n">
        <v>-0.03915391763300892</v>
      </c>
      <c r="F859" s="19" t="n">
        <v>-0.07674653130711391</v>
      </c>
      <c r="G859" s="19" t="n">
        <v>0.757329709991428</v>
      </c>
      <c r="H859" s="19" t="n">
        <v>-0.011624418887030398</v>
      </c>
      <c r="I859" s="19" t="n">
        <v>-0.5355785846192657</v>
      </c>
      <c r="J859" s="19" t="n">
        <v>0.737824586368747</v>
      </c>
      <c r="K859" s="19" t="n">
        <v>0.5291065742940582</v>
      </c>
      <c r="L859" s="19" t="n">
        <v>-0.078727309640027</v>
      </c>
      <c r="M859" s="19" t="n">
        <v>-1.1810192591907316</v>
      </c>
      <c r="N859" s="19" t="n">
        <v>-0.16288966455565798</v>
      </c>
      <c r="O859" s="19" t="n">
        <v>0.06268618324761552</v>
      </c>
      <c r="P859" s="19" t="n">
        <v>-0.12802828925507825</v>
      </c>
      <c r="Q859" s="19" t="n">
        <v>0.3969509391999248</v>
      </c>
      <c r="R859" s="19" t="n">
        <v>1.1087189800385255</v>
      </c>
      <c r="S859" s="19" t="n">
        <v>0.24098091122020157</v>
      </c>
      <c r="T859" s="19" t="n">
        <v>0.9825626880750151</v>
      </c>
      <c r="U859" s="19" t="n">
        <v>0.6850784419326953</v>
      </c>
      <c r="V859" s="19" t="n">
        <v>-0.1441164054051371</v>
      </c>
      <c r="W859" s="19" t="n">
        <v>-0.10021467171915417</v>
      </c>
      <c r="X859" s="19" t="n">
        <v>-0.15329703354916377</v>
      </c>
      <c r="Y859" s="19" t="n">
        <v>-0.3528975740594355</v>
      </c>
      <c r="Z859" s="19" t="n">
        <v>-0.5567234455512357</v>
      </c>
      <c r="AA859" s="19" t="n">
        <v>-0.037114502038661915</v>
      </c>
      <c r="AB859" s="19" t="n">
        <v>0.005656659983657289</v>
      </c>
      <c r="AC859" s="19" t="n">
        <v>0.045194469201217884</v>
      </c>
      <c r="AD859" s="19" t="n">
        <v>-0.04134823962685163</v>
      </c>
      <c r="AE859" s="19" t="n">
        <v>0.7707955621195594</v>
      </c>
      <c r="AF859" s="19" t="n">
        <v>0.6311737316855485</v>
      </c>
      <c r="AG859" s="19" t="n">
        <v>-0.06806228721859847</v>
      </c>
      <c r="AH859" s="19" t="n">
        <v>0.7624119332968182</v>
      </c>
      <c r="AI859" s="19" t="n">
        <v>0.5091218775282752</v>
      </c>
      <c r="AJ859" s="19" t="n">
        <v>-0.928895706173203</v>
      </c>
    </row>
    <row r="860">
      <c r="B860" s="8" t="s">
        <v>323</v>
      </c>
      <c r="C860" s="15" t="n">
        <v>-0.5818038815742003</v>
      </c>
      <c r="D860" s="15" t="n">
        <v>-0.5786368847688751</v>
      </c>
      <c r="E860" s="15" t="n">
        <v>0.2103757359796103</v>
      </c>
      <c r="F860" s="15" t="n">
        <v>0.2752611284447718</v>
      </c>
      <c r="G860" s="15" t="n">
        <v>-0.6828470830501268</v>
      </c>
      <c r="H860" s="15" t="n">
        <v>0.07466128584642201</v>
      </c>
      <c r="I860" s="15" t="n">
        <v>0.19023776131582826</v>
      </c>
      <c r="J860" s="15" t="n">
        <v>-0.004855721743614039</v>
      </c>
      <c r="K860" s="15" t="n">
        <v>-0.7572761937633337</v>
      </c>
      <c r="L860" s="15" t="n">
        <v>-0.7347738313371517</v>
      </c>
      <c r="M860" s="15" t="n">
        <v>-0.9104552211333629</v>
      </c>
      <c r="N860" s="15" t="n">
        <v>-0.10319376397610075</v>
      </c>
      <c r="O860" s="15" t="n">
        <v>0.04246633946032713</v>
      </c>
      <c r="P860" s="15" t="n">
        <v>-0.15993157535293756</v>
      </c>
      <c r="Q860" s="15" t="n">
        <v>-0.04579175348250676</v>
      </c>
      <c r="R860" s="15" t="n">
        <v>0.6575613048119061</v>
      </c>
      <c r="S860" s="15" t="n">
        <v>-0.8896657945145936</v>
      </c>
      <c r="T860" s="15" t="n">
        <v>0.7140144406608426</v>
      </c>
      <c r="U860" s="15" t="n">
        <v>1.4749929858317288</v>
      </c>
      <c r="V860" s="15" t="n">
        <v>0.6756213558400647</v>
      </c>
      <c r="W860" s="15" t="n">
        <v>-0.6126973439439609</v>
      </c>
      <c r="X860" s="15" t="n">
        <v>0.18650075497405835</v>
      </c>
      <c r="Y860" s="15" t="n">
        <v>0.8217157881565206</v>
      </c>
      <c r="Z860" s="15" t="n">
        <v>-0.24306848945088783</v>
      </c>
      <c r="AA860" s="15" t="n">
        <v>0.2422124300131821</v>
      </c>
      <c r="AB860" s="15" t="n">
        <v>0.28194849756354873</v>
      </c>
      <c r="AC860" s="15" t="n">
        <v>-0.474433974894917</v>
      </c>
      <c r="AD860" s="15" t="n">
        <v>0.2030102133723571</v>
      </c>
      <c r="AE860" s="15" t="n">
        <v>1.0233997227529932</v>
      </c>
      <c r="AF860" s="15" t="n">
        <v>0.9021494221640483</v>
      </c>
      <c r="AG860" s="15" t="n">
        <v>0.7734754259641946</v>
      </c>
      <c r="AH860" s="15" t="n">
        <v>-0.12826904109400955</v>
      </c>
      <c r="AI860" s="15" t="n">
        <v>0.9558447352352808</v>
      </c>
      <c r="AJ860" s="15" t="n">
        <v>1.647896002598627</v>
      </c>
    </row>
    <row r="861">
      <c r="B861" s="8" t="s">
        <v>324</v>
      </c>
      <c r="C861" s="19" t="n">
        <v>0.36775698616853625</v>
      </c>
      <c r="D861" s="19" t="n">
        <v>-1.3637632110239242</v>
      </c>
      <c r="E861" s="19" t="n">
        <v>0.3427450001052869</v>
      </c>
      <c r="F861" s="19" t="n">
        <v>-0.5333010240848807</v>
      </c>
      <c r="G861" s="19" t="n">
        <v>1.1533914414568658</v>
      </c>
      <c r="H861" s="19" t="n">
        <v>-0.12359070233714703</v>
      </c>
      <c r="I861" s="19" t="n">
        <v>1.0056286830461278</v>
      </c>
      <c r="J861" s="19" t="n">
        <v>-1.034238048491276</v>
      </c>
      <c r="K861" s="19" t="n">
        <v>0.9119382256962911</v>
      </c>
      <c r="L861" s="19" t="n">
        <v>-0.5771579172528757</v>
      </c>
      <c r="M861" s="19" t="n">
        <v>0.8762835480485297</v>
      </c>
      <c r="N861" s="19" t="n">
        <v>-1.1244368948354218</v>
      </c>
      <c r="O861" s="19" t="n">
        <v>-0.05095413359224368</v>
      </c>
      <c r="P861" s="19" t="n">
        <v>1.459962148820109</v>
      </c>
      <c r="Q861" s="19" t="n">
        <v>-0.3093750865240563</v>
      </c>
      <c r="R861" s="19" t="n">
        <v>-1.136129317929608</v>
      </c>
      <c r="S861" s="19" t="n">
        <v>0.27314070343870195</v>
      </c>
      <c r="T861" s="19" t="n">
        <v>-0.9825201104023316</v>
      </c>
      <c r="U861" s="19" t="n">
        <v>0.11242831633259859</v>
      </c>
      <c r="V861" s="19" t="n">
        <v>-1.4541453958759876</v>
      </c>
      <c r="W861" s="19" t="n">
        <v>-0.0627319012680419</v>
      </c>
      <c r="X861" s="19" t="n">
        <v>-0.11701034590690973</v>
      </c>
      <c r="Y861" s="19" t="n">
        <v>-0.31811115312591554</v>
      </c>
      <c r="Z861" s="19" t="n">
        <v>2.1741378300107064</v>
      </c>
      <c r="AA861" s="19" t="n">
        <v>-1.5544850598812703</v>
      </c>
      <c r="AB861" s="19" t="n">
        <v>-0.7535168598796562</v>
      </c>
      <c r="AC861" s="19" t="n">
        <v>-1.482820397787557</v>
      </c>
      <c r="AD861" s="19" t="n">
        <v>-0.7190900464258291</v>
      </c>
      <c r="AE861" s="19" t="n">
        <v>0.7977709238894986</v>
      </c>
      <c r="AF861" s="19" t="n">
        <v>0.6601109719241366</v>
      </c>
      <c r="AG861" s="19" t="n">
        <v>-0.6351433213110866</v>
      </c>
      <c r="AH861" s="19" t="n">
        <v>0.21363342377454542</v>
      </c>
      <c r="AI861" s="19" t="n">
        <v>0.001713633142174466</v>
      </c>
      <c r="AJ861" s="19" t="n">
        <v>0.2767482929409883</v>
      </c>
    </row>
    <row r="862">
      <c r="B862" s="8" t="s">
        <v>325</v>
      </c>
      <c r="C862" s="15" t="n">
        <v>0.10078580233035075</v>
      </c>
      <c r="D862" s="15" t="n">
        <v>0.09180078403364401</v>
      </c>
      <c r="E862" s="15" t="n">
        <v>0.07357166964262744</v>
      </c>
      <c r="F862" s="15" t="n">
        <v>0.8855400857949666</v>
      </c>
      <c r="G862" s="15" t="n">
        <v>0.8742357529340313</v>
      </c>
      <c r="H862" s="15" t="n">
        <v>-0.16809419731816866</v>
      </c>
      <c r="I862" s="15" t="n">
        <v>0.20012994915485843</v>
      </c>
      <c r="J862" s="15" t="n">
        <v>-0.25004045929766144</v>
      </c>
      <c r="K862" s="15" t="n">
        <v>0.6421074777467126</v>
      </c>
      <c r="L862" s="15" t="n">
        <v>0.03186533224758433</v>
      </c>
      <c r="M862" s="15" t="n">
        <v>0.613340807289271</v>
      </c>
      <c r="N862" s="15" t="n">
        <v>-0.31415705636862856</v>
      </c>
      <c r="O862" s="15" t="n">
        <v>-0.06019113521244107</v>
      </c>
      <c r="P862" s="15" t="n">
        <v>0.6051307595206222</v>
      </c>
      <c r="Q862" s="15" t="n">
        <v>-1.5224448855551271</v>
      </c>
      <c r="R862" s="15" t="n">
        <v>-1.62120573315259</v>
      </c>
      <c r="S862" s="15" t="n">
        <v>-1.606560343596405</v>
      </c>
      <c r="T862" s="15" t="n">
        <v>-1.873976295752022</v>
      </c>
      <c r="U862" s="15" t="n">
        <v>-1.4406214048622612</v>
      </c>
      <c r="V862" s="15" t="n">
        <v>-1.5644089699448844</v>
      </c>
      <c r="W862" s="15" t="n">
        <v>1.1131047927775157</v>
      </c>
      <c r="X862" s="15" t="n">
        <v>0.9531234992447949</v>
      </c>
      <c r="Y862" s="15" t="n">
        <v>-1.725953786146977</v>
      </c>
      <c r="Z862" s="15" t="n">
        <v>1.5541394903154366</v>
      </c>
      <c r="AA862" s="15" t="n">
        <v>-1.3059100338081744</v>
      </c>
      <c r="AB862" s="15" t="n">
        <v>-1.296321252464424</v>
      </c>
      <c r="AC862" s="15" t="n">
        <v>-1.2530788525234935</v>
      </c>
      <c r="AD862" s="15" t="n">
        <v>-1.2054703360634969</v>
      </c>
      <c r="AE862" s="15" t="n">
        <v>-1.1412131750339483</v>
      </c>
      <c r="AF862" s="15" t="n">
        <v>1.6216235816012887</v>
      </c>
      <c r="AG862" s="15" t="n">
        <v>0.0300012674677877</v>
      </c>
      <c r="AH862" s="15" t="n">
        <v>-0.02414373867598863</v>
      </c>
      <c r="AI862" s="15" t="n">
        <v>-1.6217812873871116</v>
      </c>
      <c r="AJ862" s="15" t="n">
        <v>0.048814912354600636</v>
      </c>
    </row>
    <row r="863">
      <c r="B863" s="8" t="s">
        <v>326</v>
      </c>
      <c r="C863" s="19" t="n">
        <v>0.3640384929999042</v>
      </c>
      <c r="D863" s="19" t="n">
        <v>-0.5232429299911585</v>
      </c>
      <c r="E863" s="19" t="n">
        <v>0.37284588371279154</v>
      </c>
      <c r="F863" s="19" t="n">
        <v>0.24763101260130754</v>
      </c>
      <c r="G863" s="19" t="n">
        <v>0.24693098022386667</v>
      </c>
      <c r="H863" s="19" t="n">
        <v>0.6713906418763294</v>
      </c>
      <c r="I863" s="19" t="n">
        <v>0.2246528326721502</v>
      </c>
      <c r="J863" s="19" t="n">
        <v>0.605569881098545</v>
      </c>
      <c r="K863" s="19" t="n">
        <v>0.009335688539419296</v>
      </c>
      <c r="L863" s="19" t="n">
        <v>0.35322809214199435</v>
      </c>
      <c r="M863" s="19" t="n">
        <v>0.036755526761639956</v>
      </c>
      <c r="N863" s="19" t="n">
        <v>-0.2872910523313437</v>
      </c>
      <c r="O863" s="19" t="n">
        <v>-0.895143559822058</v>
      </c>
      <c r="P863" s="19" t="n">
        <v>-0.21862445689600685</v>
      </c>
      <c r="Q863" s="19" t="n">
        <v>-0.3925488843489288</v>
      </c>
      <c r="R863" s="19" t="n">
        <v>-0.4747990584404631</v>
      </c>
      <c r="S863" s="19" t="n">
        <v>-0.5647213448087365</v>
      </c>
      <c r="T863" s="19" t="n">
        <v>0.18372026477016629</v>
      </c>
      <c r="U863" s="19" t="n">
        <v>-2.0139040682622817</v>
      </c>
      <c r="V863" s="19" t="n">
        <v>0.04036792539801904</v>
      </c>
      <c r="W863" s="19" t="n">
        <v>-0.17579310999173126</v>
      </c>
      <c r="X863" s="19" t="n">
        <v>0.4730999632776528</v>
      </c>
      <c r="Y863" s="19" t="n">
        <v>-0.3755405493996872</v>
      </c>
      <c r="Z863" s="19" t="n">
        <v>0.4023694798409888</v>
      </c>
      <c r="AA863" s="19" t="n">
        <v>-0.010824935765760359</v>
      </c>
      <c r="AB863" s="19" t="n">
        <v>0.05514496360691458</v>
      </c>
      <c r="AC863" s="19" t="n">
        <v>0.1322967226911577</v>
      </c>
      <c r="AD863" s="19" t="n">
        <v>0.712569291153059</v>
      </c>
      <c r="AE863" s="19" t="n">
        <v>-1.347539570828384</v>
      </c>
      <c r="AF863" s="19" t="n">
        <v>0.6265757821305495</v>
      </c>
      <c r="AG863" s="19" t="n">
        <v>-1.2334215834553321</v>
      </c>
      <c r="AH863" s="19" t="n">
        <v>0.4651960125260059</v>
      </c>
      <c r="AI863" s="19" t="n">
        <v>-0.28023688388504714</v>
      </c>
      <c r="AJ863" s="19" t="n">
        <v>0.5835120613191731</v>
      </c>
    </row>
    <row r="864">
      <c r="B864" s="8" t="s">
        <v>327</v>
      </c>
      <c r="C864" s="15" t="n">
        <v>-0.03455868729273644</v>
      </c>
      <c r="D864" s="15" t="n">
        <v>-0.03696305817224983</v>
      </c>
      <c r="E864" s="15" t="n">
        <v>-0.07981425127879466</v>
      </c>
      <c r="F864" s="15" t="n">
        <v>-0.06988276013039034</v>
      </c>
      <c r="G864" s="15" t="n">
        <v>-0.1343186790651301</v>
      </c>
      <c r="H864" s="15" t="n">
        <v>0.027354167255723455</v>
      </c>
      <c r="I864" s="15" t="n">
        <v>0.2647325312993625</v>
      </c>
      <c r="J864" s="15" t="n">
        <v>-0.052000611036986666</v>
      </c>
      <c r="K864" s="15" t="n">
        <v>-0.2799139975585038</v>
      </c>
      <c r="L864" s="15" t="n">
        <v>-0.13249392813169633</v>
      </c>
      <c r="M864" s="15" t="n">
        <v>-0.3652114067105373</v>
      </c>
      <c r="N864" s="15" t="n">
        <v>-0.13248147438964075</v>
      </c>
      <c r="O864" s="15" t="n">
        <v>0.06631567185991855</v>
      </c>
      <c r="P864" s="15" t="n">
        <v>-0.12848223330081177</v>
      </c>
      <c r="Q864" s="15" t="n">
        <v>-0.323255410245084</v>
      </c>
      <c r="R864" s="15" t="n">
        <v>-0.3913711925451296</v>
      </c>
      <c r="S864" s="15" t="n">
        <v>-0.45692407487238923</v>
      </c>
      <c r="T864" s="15" t="n">
        <v>0.7496406369199954</v>
      </c>
      <c r="U864" s="15" t="n">
        <v>1.7381355235699991</v>
      </c>
      <c r="V864" s="15" t="n">
        <v>0.9312226882025927</v>
      </c>
      <c r="W864" s="15" t="n">
        <v>-0.07924165467185244</v>
      </c>
      <c r="X864" s="15" t="n">
        <v>-0.13299326973043235</v>
      </c>
      <c r="Y864" s="15" t="n">
        <v>0.5154311876251381</v>
      </c>
      <c r="Z864" s="15" t="n">
        <v>0.36114033778330396</v>
      </c>
      <c r="AA864" s="15" t="n">
        <v>-0.020424022441253107</v>
      </c>
      <c r="AB864" s="15" t="n">
        <v>0.810844251602952</v>
      </c>
      <c r="AC864" s="15" t="n">
        <v>0.06062038158864916</v>
      </c>
      <c r="AD864" s="15" t="n">
        <v>-0.026747213709734905</v>
      </c>
      <c r="AE864" s="15" t="n">
        <v>0.06462984279492019</v>
      </c>
      <c r="AF864" s="15" t="n">
        <v>-0.07300420914609417</v>
      </c>
      <c r="AG864" s="15" t="n">
        <v>-0.2408555036951112</v>
      </c>
      <c r="AH864" s="15" t="n">
        <v>-0.27212516942591936</v>
      </c>
      <c r="AI864" s="15" t="n">
        <v>0.26878538033531074</v>
      </c>
      <c r="AJ864" s="15" t="n">
        <v>-0.2217081215766733</v>
      </c>
    </row>
    <row r="865">
      <c r="B865" s="8" t="s">
        <v>328</v>
      </c>
      <c r="C865" s="19" t="n">
        <v>0.9230306747189376</v>
      </c>
      <c r="D865" s="19" t="n">
        <v>0.9160214976211859</v>
      </c>
      <c r="E865" s="19" t="n">
        <v>0.06064973119775874</v>
      </c>
      <c r="F865" s="19" t="n">
        <v>-0.023138825383767877</v>
      </c>
      <c r="G865" s="19" t="n">
        <v>-0.04744388001719516</v>
      </c>
      <c r="H865" s="19" t="n">
        <v>-0.02655331926044424</v>
      </c>
      <c r="I865" s="19" t="n">
        <v>-0.5495960886462046</v>
      </c>
      <c r="J865" s="19" t="n">
        <v>-0.10638935587263615</v>
      </c>
      <c r="K865" s="19" t="n">
        <v>-0.24878428965776545</v>
      </c>
      <c r="L865" s="19" t="n">
        <v>0.033063539502179995</v>
      </c>
      <c r="M865" s="19" t="n">
        <v>-0.25480904153732425</v>
      </c>
      <c r="N865" s="19" t="n">
        <v>0.6681247971731523</v>
      </c>
      <c r="O865" s="19" t="n">
        <v>0.047534077486587195</v>
      </c>
      <c r="P865" s="19" t="n">
        <v>-0.14290429332273544</v>
      </c>
      <c r="Q865" s="19" t="n">
        <v>0.6574585992651096</v>
      </c>
      <c r="R865" s="19" t="n">
        <v>0.6103665207629557</v>
      </c>
      <c r="S865" s="19" t="n">
        <v>0.469753086792346</v>
      </c>
      <c r="T865" s="19" t="n">
        <v>0.5198135031062289</v>
      </c>
      <c r="U865" s="19" t="n">
        <v>-1.0680315720996656</v>
      </c>
      <c r="V865" s="19" t="n">
        <v>-0.4619935470824745</v>
      </c>
      <c r="W865" s="19" t="n">
        <v>0.1955111358593154</v>
      </c>
      <c r="X865" s="19" t="n">
        <v>-0.7029349311965123</v>
      </c>
      <c r="Y865" s="19" t="n">
        <v>-0.030946336241827636</v>
      </c>
      <c r="Z865" s="19" t="n">
        <v>-1.0640741596536172</v>
      </c>
      <c r="AA865" s="19" t="n">
        <v>1.0582614949240268</v>
      </c>
      <c r="AB865" s="19" t="n">
        <v>1.1360993696066337</v>
      </c>
      <c r="AC865" s="19" t="n">
        <v>1.1831875224898758</v>
      </c>
      <c r="AD865" s="19" t="n">
        <v>-1.1404454232745678</v>
      </c>
      <c r="AE865" s="19" t="n">
        <v>-0.35906224663969016</v>
      </c>
      <c r="AF865" s="19" t="n">
        <v>0.913228023533391</v>
      </c>
      <c r="AG865" s="19" t="n">
        <v>0.15618157026273732</v>
      </c>
      <c r="AH865" s="19" t="n">
        <v>0.07692785213783108</v>
      </c>
      <c r="AI865" s="19" t="n">
        <v>-0.6805759076199083</v>
      </c>
      <c r="AJ865" s="19" t="n">
        <v>-0.7037456235522622</v>
      </c>
    </row>
    <row r="866">
      <c r="B866" s="8" t="s">
        <v>329</v>
      </c>
      <c r="C866" s="15" t="n">
        <v>0.18726097305825806</v>
      </c>
      <c r="D866" s="15" t="n">
        <v>-0.6842818088090268</v>
      </c>
      <c r="E866" s="15" t="n">
        <v>0.16076014209314574</v>
      </c>
      <c r="F866" s="15" t="n">
        <v>0.1276569324977337</v>
      </c>
      <c r="G866" s="15" t="n">
        <v>0.08577831177318947</v>
      </c>
      <c r="H866" s="15" t="n">
        <v>0.22687150386631147</v>
      </c>
      <c r="I866" s="15" t="n">
        <v>-1.0753547683904134</v>
      </c>
      <c r="J866" s="15" t="n">
        <v>0.15226703365055624</v>
      </c>
      <c r="K866" s="15" t="n">
        <v>0.7295088956118017</v>
      </c>
      <c r="L866" s="15" t="n">
        <v>0.990507458921272</v>
      </c>
      <c r="M866" s="15" t="n">
        <v>0.698511116953113</v>
      </c>
      <c r="N866" s="15" t="n">
        <v>0.0921307546012205</v>
      </c>
      <c r="O866" s="15" t="n">
        <v>0.3406797880729451</v>
      </c>
      <c r="P866" s="15" t="n">
        <v>0.148917011807166</v>
      </c>
      <c r="Q866" s="15" t="n">
        <v>0.13135015504287925</v>
      </c>
      <c r="R866" s="15" t="n">
        <v>0.8314214996434068</v>
      </c>
      <c r="S866" s="15" t="n">
        <v>-0.030070638907402393</v>
      </c>
      <c r="T866" s="15" t="n">
        <v>0.3708372202753124</v>
      </c>
      <c r="U866" s="15" t="n">
        <v>-0.6828062513915619</v>
      </c>
      <c r="V866" s="15" t="n">
        <v>-0.7954586611623954</v>
      </c>
      <c r="W866" s="15" t="n">
        <v>0.4473511424545402</v>
      </c>
      <c r="X866" s="15" t="n">
        <v>0.30861418295855997</v>
      </c>
      <c r="Y866" s="15" t="n">
        <v>-0.646087071471605</v>
      </c>
      <c r="Z866" s="15" t="n">
        <v>-0.839027810822683</v>
      </c>
      <c r="AA866" s="15" t="n">
        <v>-0.2885220144099578</v>
      </c>
      <c r="AB866" s="15" t="n">
        <v>-0.24301912313618265</v>
      </c>
      <c r="AC866" s="15" t="n">
        <v>-0.18716495682652484</v>
      </c>
      <c r="AD866" s="15" t="n">
        <v>-0.2612824591600652</v>
      </c>
      <c r="AE866" s="15" t="n">
        <v>-0.17781963291905853</v>
      </c>
      <c r="AF866" s="15" t="n">
        <v>-0.33308667937540715</v>
      </c>
      <c r="AG866" s="15" t="n">
        <v>-0.793457706776479</v>
      </c>
      <c r="AH866" s="15" t="n">
        <v>-0.8332578962530461</v>
      </c>
      <c r="AI866" s="15" t="n">
        <v>-0.10552097478383246</v>
      </c>
      <c r="AJ866" s="15" t="n">
        <v>-0.7596104081765181</v>
      </c>
    </row>
    <row r="867">
      <c r="B867" s="8" t="s">
        <v>330</v>
      </c>
      <c r="C867" s="19" t="n">
        <v>-0.418623123480923</v>
      </c>
      <c r="D867" s="19" t="n">
        <v>-0.44186302267853494</v>
      </c>
      <c r="E867" s="19" t="n">
        <v>-0.4501216684271252</v>
      </c>
      <c r="F867" s="19" t="n">
        <v>0.35008633922200405</v>
      </c>
      <c r="G867" s="19" t="n">
        <v>-0.5477581984328943</v>
      </c>
      <c r="H867" s="19" t="n">
        <v>-0.12523652847853703</v>
      </c>
      <c r="I867" s="19" t="n">
        <v>1.004083333155143</v>
      </c>
      <c r="J867" s="19" t="n">
        <v>-0.20690693088624945</v>
      </c>
      <c r="K867" s="19" t="n">
        <v>0.11713509335525234</v>
      </c>
      <c r="L867" s="19" t="n">
        <v>0.39118449295322755</v>
      </c>
      <c r="M867" s="19" t="n">
        <v>-0.740352410158985</v>
      </c>
      <c r="N867" s="19" t="n">
        <v>0.5666127293341994</v>
      </c>
      <c r="O867" s="19" t="n">
        <v>-0.05262456685489825</v>
      </c>
      <c r="P867" s="19" t="n">
        <v>-1.0910178471478946</v>
      </c>
      <c r="Q867" s="19" t="n">
        <v>-0.18231637773073178</v>
      </c>
      <c r="R867" s="19" t="n">
        <v>0.5039415206273588</v>
      </c>
      <c r="S867" s="19" t="n">
        <v>0.36572523476144864</v>
      </c>
      <c r="T867" s="19" t="n">
        <v>0.0065502861791115405</v>
      </c>
      <c r="U867" s="19" t="n">
        <v>1.2462540930627353</v>
      </c>
      <c r="V867" s="19" t="n">
        <v>1.1540048919029555</v>
      </c>
      <c r="W867" s="19" t="n">
        <v>0.07426495144045907</v>
      </c>
      <c r="X867" s="19" t="n">
        <v>-0.8203121252745348</v>
      </c>
      <c r="Y867" s="19" t="n">
        <v>0.7053938624979796</v>
      </c>
      <c r="Z867" s="19" t="n">
        <v>-0.27329865135653814</v>
      </c>
      <c r="AA867" s="19" t="n">
        <v>0.1881730893199305</v>
      </c>
      <c r="AB867" s="19" t="n">
        <v>0.2519807274261017</v>
      </c>
      <c r="AC867" s="19" t="n">
        <v>0.31621750713166574</v>
      </c>
      <c r="AD867" s="19" t="n">
        <v>0.8866550808856862</v>
      </c>
      <c r="AE867" s="19" t="n">
        <v>0.2749395175367224</v>
      </c>
      <c r="AF867" s="19" t="n">
        <v>0.09925480476907722</v>
      </c>
      <c r="AG867" s="19" t="n">
        <v>0.4737308493438581</v>
      </c>
      <c r="AH867" s="19" t="n">
        <v>0.39937914147252185</v>
      </c>
      <c r="AI867" s="19" t="n">
        <v>0.2669590618521499</v>
      </c>
      <c r="AJ867" s="19" t="n">
        <v>-0.39464355632667053</v>
      </c>
    </row>
    <row r="868">
      <c r="B868" s="8" t="s">
        <v>331</v>
      </c>
      <c r="C868" s="15" t="n">
        <v>-0.48512491917753797</v>
      </c>
      <c r="D868" s="15" t="n">
        <v>-0.49989482259666956</v>
      </c>
      <c r="E868" s="15" t="n">
        <v>-0.5340970374837375</v>
      </c>
      <c r="F868" s="15" t="n">
        <v>-0.5343672249769563</v>
      </c>
      <c r="G868" s="15" t="n">
        <v>-0.6054486522654464</v>
      </c>
      <c r="H868" s="15" t="n">
        <v>-0.019952951334975016</v>
      </c>
      <c r="I868" s="15" t="n">
        <v>0.33922730128289635</v>
      </c>
      <c r="J868" s="15" t="n">
        <v>-0.09914550033035927</v>
      </c>
      <c r="K868" s="15" t="n">
        <v>0.9108928953981361</v>
      </c>
      <c r="L868" s="15" t="n">
        <v>1.1680258248776765</v>
      </c>
      <c r="M868" s="15" t="n">
        <v>0.8752649020428976</v>
      </c>
      <c r="N868" s="15" t="n">
        <v>-0.16176918480318048</v>
      </c>
      <c r="O868" s="15" t="n">
        <v>0.09016500425950923</v>
      </c>
      <c r="P868" s="15" t="n">
        <v>-0.09703289124868542</v>
      </c>
      <c r="Q868" s="15" t="n">
        <v>0.3080264850664514</v>
      </c>
      <c r="R868" s="15" t="n">
        <v>0.2566286946150278</v>
      </c>
      <c r="S868" s="15" t="n">
        <v>0.15023151372265062</v>
      </c>
      <c r="T868" s="15" t="n">
        <v>0.47873834362968454</v>
      </c>
      <c r="U868" s="15" t="n">
        <v>0.8354155394447866</v>
      </c>
      <c r="V868" s="15" t="n">
        <v>0.7451312817514535</v>
      </c>
      <c r="W868" s="15" t="n">
        <v>-0.2059845974657721</v>
      </c>
      <c r="X868" s="15" t="n">
        <v>-0.2556918195086963</v>
      </c>
      <c r="Y868" s="15" t="n">
        <v>0.3978055877743271</v>
      </c>
      <c r="Z868" s="15" t="n">
        <v>0.24788177770986886</v>
      </c>
      <c r="AA868" s="15" t="n">
        <v>-0.12128697868862924</v>
      </c>
      <c r="AB868" s="15" t="n">
        <v>-0.07760122022301597</v>
      </c>
      <c r="AC868" s="15" t="n">
        <v>-0.032600614077101166</v>
      </c>
      <c r="AD868" s="15" t="n">
        <v>-0.11498330241227792</v>
      </c>
      <c r="AE868" s="15" t="n">
        <v>-0.02658371192649255</v>
      </c>
      <c r="AF868" s="15" t="n">
        <v>-0.17085159182440554</v>
      </c>
      <c r="AG868" s="15" t="n">
        <v>-0.6360504716233971</v>
      </c>
      <c r="AH868" s="15" t="n">
        <v>-0.6734207646034606</v>
      </c>
      <c r="AI868" s="15" t="n">
        <v>0.0010991728214359356</v>
      </c>
      <c r="AJ868" s="15" t="n">
        <v>-0.6063904042676032</v>
      </c>
    </row>
    <row r="869">
      <c r="B869" s="8" t="s">
        <v>332</v>
      </c>
      <c r="C869" s="19" t="n">
        <v>0.18264894443471755</v>
      </c>
      <c r="D869" s="19" t="n">
        <v>0.16561551372600403</v>
      </c>
      <c r="E869" s="19" t="n">
        <v>-0.7027641589647411</v>
      </c>
      <c r="F869" s="19" t="n">
        <v>0.09177033963242659</v>
      </c>
      <c r="G869" s="19" t="n">
        <v>-0.8097699968340573</v>
      </c>
      <c r="H869" s="19" t="n">
        <v>-0.5608828736573338</v>
      </c>
      <c r="I869" s="19" t="n">
        <v>0.595032817368996</v>
      </c>
      <c r="J869" s="19" t="n">
        <v>-0.6506512570779397</v>
      </c>
      <c r="K869" s="19" t="n">
        <v>-0.1361244404493642</v>
      </c>
      <c r="L869" s="19" t="n">
        <v>0.14332239565227506</v>
      </c>
      <c r="M869" s="19" t="n">
        <v>-0.9871469524712713</v>
      </c>
      <c r="N869" s="19" t="n">
        <v>-0.7278931941686675</v>
      </c>
      <c r="O869" s="19" t="n">
        <v>0.3666758742790332</v>
      </c>
      <c r="P869" s="19" t="n">
        <v>1.0242193977398988</v>
      </c>
      <c r="Q869" s="19" t="n">
        <v>-0.25188302190900946</v>
      </c>
      <c r="R869" s="19" t="n">
        <v>0.4313112563327553</v>
      </c>
      <c r="S869" s="19" t="n">
        <v>-0.421168681041629</v>
      </c>
      <c r="T869" s="19" t="n">
        <v>0.586832227474642</v>
      </c>
      <c r="U869" s="19" t="n">
        <v>0.4231285123429283</v>
      </c>
      <c r="V869" s="19" t="n">
        <v>1.0505129749271416</v>
      </c>
      <c r="W869" s="19" t="n">
        <v>-0.008480102896715424</v>
      </c>
      <c r="X869" s="19" t="n">
        <v>-0.9004167681421299</v>
      </c>
      <c r="Y869" s="19" t="n">
        <v>0.6286011319794562</v>
      </c>
      <c r="Z869" s="19" t="n">
        <v>-0.3472403281145447</v>
      </c>
      <c r="AA869" s="19" t="n">
        <v>0.8959237825754016</v>
      </c>
      <c r="AB869" s="19" t="n">
        <v>0.9755255770122526</v>
      </c>
      <c r="AC869" s="19" t="n">
        <v>1.0331494535865293</v>
      </c>
      <c r="AD869" s="19" t="n">
        <v>1.532886124183267</v>
      </c>
      <c r="AE869" s="19" t="n">
        <v>0.9366495300631188</v>
      </c>
      <c r="AF869" s="19" t="n">
        <v>0.03537442754261777</v>
      </c>
      <c r="AG869" s="19" t="n">
        <v>-0.6453578308839121</v>
      </c>
      <c r="AH869" s="19" t="n">
        <v>0.17620467462910783</v>
      </c>
      <c r="AI869" s="19" t="n">
        <v>0.850531677517188</v>
      </c>
      <c r="AJ869" s="19" t="n">
        <v>1.1559325754083574</v>
      </c>
    </row>
    <row r="870">
      <c r="B870" s="8" t="s">
        <v>333</v>
      </c>
      <c r="C870" s="15" t="n">
        <v>0.14822386128241755</v>
      </c>
      <c r="D870" s="15" t="n">
        <v>-0.7346853713175663</v>
      </c>
      <c r="E870" s="15" t="n">
        <v>0.1383260522361328</v>
      </c>
      <c r="F870" s="15" t="n">
        <v>0.0562818471672773</v>
      </c>
      <c r="G870" s="15" t="n">
        <v>-0.8457662330258283</v>
      </c>
      <c r="H870" s="15" t="n">
        <v>0.6833677847307807</v>
      </c>
      <c r="I870" s="15" t="n">
        <v>0.17644186627876998</v>
      </c>
      <c r="J870" s="15" t="n">
        <v>-0.2117586739980546</v>
      </c>
      <c r="K870" s="15" t="n">
        <v>-0.1709182552786143</v>
      </c>
      <c r="L870" s="15" t="n">
        <v>0.1092701023896169</v>
      </c>
      <c r="M870" s="15" t="n">
        <v>-1.0210525807297035</v>
      </c>
      <c r="N870" s="15" t="n">
        <v>0.5617129844305244</v>
      </c>
      <c r="O870" s="15" t="n">
        <v>-0.05745898524099369</v>
      </c>
      <c r="P870" s="15" t="n">
        <v>-1.0957641727550775</v>
      </c>
      <c r="Q870" s="15" t="n">
        <v>-0.443388914687015</v>
      </c>
      <c r="R870" s="15" t="n">
        <v>0.23137170526290982</v>
      </c>
      <c r="S870" s="15" t="n">
        <v>-0.6166047346692296</v>
      </c>
      <c r="T870" s="15" t="n">
        <v>0.566134196169331</v>
      </c>
      <c r="U870" s="15" t="n">
        <v>0.4094276518257788</v>
      </c>
      <c r="V870" s="15" t="n">
        <v>1.7695294522488214</v>
      </c>
      <c r="W870" s="15" t="n">
        <v>0.6272168247680061</v>
      </c>
      <c r="X870" s="15" t="n">
        <v>-1.1209320931117959</v>
      </c>
      <c r="Y870" s="15" t="n">
        <v>1.2660674276817383</v>
      </c>
      <c r="Z870" s="15" t="n">
        <v>-0.5507899888507498</v>
      </c>
      <c r="AA870" s="15" t="n">
        <v>-0.058948157979674856</v>
      </c>
      <c r="AB870" s="15" t="n">
        <v>0.7962231023987894</v>
      </c>
      <c r="AC870" s="15" t="n">
        <v>0.08781959395796149</v>
      </c>
      <c r="AD870" s="15" t="n">
        <v>1.3743071531240632</v>
      </c>
      <c r="AE870" s="15" t="n">
        <v>0.05145997408468607</v>
      </c>
      <c r="AF870" s="15" t="n">
        <v>0.5798913350860896</v>
      </c>
      <c r="AG870" s="15" t="n">
        <v>1.123061644213725</v>
      </c>
      <c r="AH870" s="15" t="n">
        <v>-0.7405889669053227</v>
      </c>
      <c r="AI870" s="15" t="n">
        <v>0.830079368177803</v>
      </c>
      <c r="AJ870" s="15" t="n">
        <v>0.24428561430732987</v>
      </c>
    </row>
    <row r="871">
      <c r="B871" s="8" t="s">
        <v>334</v>
      </c>
      <c r="C871" s="19" t="n">
        <v>-0.1332809161788459</v>
      </c>
      <c r="D871" s="19" t="n">
        <v>-1.0136207868672158</v>
      </c>
      <c r="E871" s="19" t="n">
        <v>-0.16242577871784475</v>
      </c>
      <c r="F871" s="19" t="n">
        <v>-0.20278666790343905</v>
      </c>
      <c r="G871" s="19" t="n">
        <v>-0.24939303707406899</v>
      </c>
      <c r="H871" s="19" t="n">
        <v>1.2568240591797097</v>
      </c>
      <c r="I871" s="19" t="n">
        <v>0.7743460504773197</v>
      </c>
      <c r="J871" s="19" t="n">
        <v>0.37287804865251045</v>
      </c>
      <c r="K871" s="19" t="n">
        <v>-0.4175659607908073</v>
      </c>
      <c r="L871" s="19" t="n">
        <v>-0.19966667325087556</v>
      </c>
      <c r="M871" s="19" t="n">
        <v>0.3828060222218381</v>
      </c>
      <c r="N871" s="19" t="n">
        <v>-0.5314468814326501</v>
      </c>
      <c r="O871" s="19" t="n">
        <v>-1.1624174282213844</v>
      </c>
      <c r="P871" s="19" t="n">
        <v>-0.4850453565851042</v>
      </c>
      <c r="Q871" s="19" t="n">
        <v>-0.12945231229831913</v>
      </c>
      <c r="R871" s="19" t="n">
        <v>-0.9593657918655889</v>
      </c>
      <c r="S871" s="19" t="n">
        <v>-0.29622539923422897</v>
      </c>
      <c r="T871" s="19" t="n">
        <v>0.17811187437734918</v>
      </c>
      <c r="U871" s="19" t="n">
        <v>0.6364187719632104</v>
      </c>
      <c r="V871" s="19" t="n">
        <v>1.2718560066094218</v>
      </c>
      <c r="W871" s="19" t="n">
        <v>0.13714336132148053</v>
      </c>
      <c r="X871" s="19" t="n">
        <v>-0.759440178208345</v>
      </c>
      <c r="Y871" s="19" t="n">
        <v>-0.08511538376925401</v>
      </c>
      <c r="Z871" s="19" t="n">
        <v>0.6820121435988049</v>
      </c>
      <c r="AA871" s="19" t="n">
        <v>0.23821218550097886</v>
      </c>
      <c r="AB871" s="19" t="n">
        <v>0.30147611168118216</v>
      </c>
      <c r="AC871" s="19" t="n">
        <v>0.3624653521459539</v>
      </c>
      <c r="AD871" s="19" t="n">
        <v>1.6342664821162591</v>
      </c>
      <c r="AE871" s="19" t="n">
        <v>1.0414508983238007</v>
      </c>
      <c r="AF871" s="19" t="n">
        <v>0.8681672584494441</v>
      </c>
      <c r="AG871" s="19" t="n">
        <v>0.7240066056774176</v>
      </c>
      <c r="AH871" s="19" t="n">
        <v>-0.23261462812208822</v>
      </c>
      <c r="AI871" s="19" t="n">
        <v>1.1689261581683412</v>
      </c>
      <c r="AJ871" s="19" t="n">
        <v>-0.15102545118403754</v>
      </c>
    </row>
    <row r="872">
      <c r="B872" s="8" t="s">
        <v>335</v>
      </c>
      <c r="C872" s="15" t="n">
        <v>-0.003769431206428527</v>
      </c>
      <c r="D872" s="15" t="n">
        <v>-0.015623908088786592</v>
      </c>
      <c r="E872" s="15" t="n">
        <v>-0.9076452555133717</v>
      </c>
      <c r="F872" s="15" t="n">
        <v>-0.06927450358243914</v>
      </c>
      <c r="G872" s="15" t="n">
        <v>-0.11397067710504968</v>
      </c>
      <c r="H872" s="15" t="n">
        <v>-0.6753399700456704</v>
      </c>
      <c r="I872" s="15" t="n">
        <v>0.4281063117598198</v>
      </c>
      <c r="J872" s="15" t="n">
        <v>0.8902583459497567</v>
      </c>
      <c r="K872" s="15" t="n">
        <v>-1.109766861007224</v>
      </c>
      <c r="L872" s="15" t="n">
        <v>-0.07155767064797325</v>
      </c>
      <c r="M872" s="15" t="n">
        <v>-1.1738805002079906</v>
      </c>
      <c r="N872" s="15" t="n">
        <v>-0.008947767912822684</v>
      </c>
      <c r="O872" s="15" t="n">
        <v>-0.6468846054362268</v>
      </c>
      <c r="P872" s="15" t="n">
        <v>0.021093426348147065</v>
      </c>
      <c r="Q872" s="15" t="n">
        <v>-0.2114958084223101</v>
      </c>
      <c r="R872" s="15" t="n">
        <v>0.48455986932332473</v>
      </c>
      <c r="S872" s="15" t="n">
        <v>-1.0587704946246137</v>
      </c>
      <c r="T872" s="15" t="n">
        <v>0.2559804668364305</v>
      </c>
      <c r="U872" s="15" t="n">
        <v>0.6879631294053057</v>
      </c>
      <c r="V872" s="15" t="n">
        <v>0.5921118071392434</v>
      </c>
      <c r="W872" s="15" t="n">
        <v>-0.8097916725814992</v>
      </c>
      <c r="X872" s="15" t="n">
        <v>-0.004304253654056511</v>
      </c>
      <c r="Y872" s="15" t="n">
        <v>0.6387995790001754</v>
      </c>
      <c r="Z872" s="15" t="n">
        <v>-0.419193639838345</v>
      </c>
      <c r="AA872" s="15" t="n">
        <v>0.08536332892912782</v>
      </c>
      <c r="AB872" s="15" t="n">
        <v>0.1268036783979405</v>
      </c>
      <c r="AC872" s="15" t="n">
        <v>0.9361846249258031</v>
      </c>
      <c r="AD872" s="15" t="n">
        <v>1.4734700275366117</v>
      </c>
      <c r="AE872" s="15" t="n">
        <v>2.324075023851197</v>
      </c>
      <c r="AF872" s="15" t="n">
        <v>2.1907285792746016</v>
      </c>
      <c r="AG872" s="15" t="n">
        <v>1.7369090699838756</v>
      </c>
      <c r="AH872" s="15" t="n">
        <v>0.7688674598857366</v>
      </c>
      <c r="AI872" s="15" t="n">
        <v>1.2458703137406133</v>
      </c>
      <c r="AJ872" s="15" t="n">
        <v>-0.04045175491418588</v>
      </c>
    </row>
    <row r="873">
      <c r="B873" s="8" t="s">
        <v>336</v>
      </c>
      <c r="C873" s="19" t="n">
        <v>0.7016984638782078</v>
      </c>
      <c r="D873" s="19" t="n">
        <v>0.6886149508415027</v>
      </c>
      <c r="E873" s="19" t="n">
        <v>0.7132910868936955</v>
      </c>
      <c r="F873" s="19" t="n">
        <v>0.5957214813819669</v>
      </c>
      <c r="G873" s="19" t="n">
        <v>0.6000016761019102</v>
      </c>
      <c r="H873" s="19" t="n">
        <v>-0.46664911419030775</v>
      </c>
      <c r="I873" s="19" t="n">
        <v>-0.08019845044853302</v>
      </c>
      <c r="J873" s="19" t="n">
        <v>-0.5541450429462871</v>
      </c>
      <c r="K873" s="19" t="n">
        <v>-0.4724872194566843</v>
      </c>
      <c r="L873" s="19" t="n">
        <v>-0.1858718605570497</v>
      </c>
      <c r="M873" s="19" t="n">
        <v>-0.4728014754025535</v>
      </c>
      <c r="N873" s="19" t="n">
        <v>0.2251009489595734</v>
      </c>
      <c r="O873" s="19" t="n">
        <v>0.4982504193776523</v>
      </c>
      <c r="P873" s="19" t="n">
        <v>0.3076336869486672</v>
      </c>
      <c r="Q873" s="19" t="n">
        <v>-2.0363399483839517</v>
      </c>
      <c r="R873" s="19" t="n">
        <v>-0.6503153960186857</v>
      </c>
      <c r="S873" s="19" t="n">
        <v>-1.4521838976233394</v>
      </c>
      <c r="T873" s="19" t="n">
        <v>-1.0751424642951106</v>
      </c>
      <c r="U873" s="19" t="n">
        <v>-0.4327208722090342</v>
      </c>
      <c r="V873" s="19" t="n">
        <v>-0.5534074602734259</v>
      </c>
      <c r="W873" s="19" t="n">
        <v>0.48772830856642235</v>
      </c>
      <c r="X873" s="19" t="n">
        <v>0.2795212440525266</v>
      </c>
      <c r="Y873" s="19" t="n">
        <v>1.1366131162319182</v>
      </c>
      <c r="Z873" s="19" t="n">
        <v>1.122806137115319</v>
      </c>
      <c r="AA873" s="19" t="n">
        <v>-0.9435539439750653</v>
      </c>
      <c r="AB873" s="19" t="n">
        <v>-0.8909336445309728</v>
      </c>
      <c r="AC873" s="19" t="n">
        <v>-0.014775927951236157</v>
      </c>
      <c r="AD873" s="19" t="n">
        <v>-1.5381486363457832</v>
      </c>
      <c r="AE873" s="19" t="n">
        <v>-0.770185680619686</v>
      </c>
      <c r="AF873" s="19" t="n">
        <v>-0.24816522733067148</v>
      </c>
      <c r="AG873" s="19" t="n">
        <v>-0.03795054567235658</v>
      </c>
      <c r="AH873" s="19" t="n">
        <v>-0.12020108251344695</v>
      </c>
      <c r="AI873" s="19" t="n">
        <v>-0.07962949114823832</v>
      </c>
      <c r="AJ873" s="19" t="n">
        <v>-0.8927135800346534</v>
      </c>
    </row>
    <row r="874">
      <c r="B874" s="8" t="s">
        <v>337</v>
      </c>
      <c r="C874" s="15" t="n">
        <v>-1.3652221226660053</v>
      </c>
      <c r="D874" s="15" t="n">
        <v>-0.5392147653036976</v>
      </c>
      <c r="E874" s="15" t="n">
        <v>0.330144670756631</v>
      </c>
      <c r="F874" s="15" t="n">
        <v>0.25240807311436064</v>
      </c>
      <c r="G874" s="15" t="n">
        <v>1.1109246637518153</v>
      </c>
      <c r="H874" s="15" t="n">
        <v>0.810127896324377</v>
      </c>
      <c r="I874" s="15" t="n">
        <v>0.3549202987458905</v>
      </c>
      <c r="J874" s="15" t="n">
        <v>-0.08212149396341736</v>
      </c>
      <c r="K874" s="15" t="n">
        <v>0.02136885287239538</v>
      </c>
      <c r="L874" s="15" t="n">
        <v>-0.5756441862519432</v>
      </c>
      <c r="M874" s="15" t="n">
        <v>-0.8336740124453119</v>
      </c>
      <c r="N874" s="15" t="n">
        <v>-0.14457674766989587</v>
      </c>
      <c r="O874" s="15" t="n">
        <v>-0.7543320131032417</v>
      </c>
      <c r="P874" s="15" t="n">
        <v>-0.08037877838775143</v>
      </c>
      <c r="Q874" s="15" t="n">
        <v>-0.49064740544480434</v>
      </c>
      <c r="R874" s="15" t="n">
        <v>-1.3364674242213817</v>
      </c>
      <c r="S874" s="15" t="n">
        <v>-0.6648330831556399</v>
      </c>
      <c r="T874" s="15" t="n">
        <v>0.6805213251360432</v>
      </c>
      <c r="U874" s="15" t="n">
        <v>-0.23825374649335007</v>
      </c>
      <c r="V874" s="15" t="n">
        <v>1.114870997671026</v>
      </c>
      <c r="W874" s="15" t="n">
        <v>-0.2924749990544392</v>
      </c>
      <c r="X874" s="15" t="n">
        <v>0.3601414169650499</v>
      </c>
      <c r="Y874" s="15" t="n">
        <v>1.213900062296472</v>
      </c>
      <c r="Z874" s="15" t="n">
        <v>-0.6010205568041026</v>
      </c>
      <c r="AA874" s="15" t="n">
        <v>1.4435183871140238</v>
      </c>
      <c r="AB874" s="15" t="n">
        <v>0.751976086202835</v>
      </c>
      <c r="AC874" s="15" t="n">
        <v>0.8242677091657706</v>
      </c>
      <c r="AD874" s="15" t="n">
        <v>0.6313375216646574</v>
      </c>
      <c r="AE874" s="15" t="n">
        <v>-0.7102530036084626</v>
      </c>
      <c r="AF874" s="15" t="n">
        <v>-0.1838737346861452</v>
      </c>
      <c r="AG874" s="15" t="n">
        <v>0.3906237442344287</v>
      </c>
      <c r="AH874" s="15" t="n">
        <v>-0.5711439229309062</v>
      </c>
      <c r="AI874" s="15" t="n">
        <v>0.9431085211229431</v>
      </c>
      <c r="AJ874" s="15" t="n">
        <v>0.4067157707557342</v>
      </c>
    </row>
    <row r="875">
      <c r="B875" s="8" t="s">
        <v>338</v>
      </c>
      <c r="C875" s="19" t="n">
        <v>1.6427888961798358</v>
      </c>
      <c r="D875" s="19" t="n">
        <v>0.8008971461690153</v>
      </c>
      <c r="E875" s="19" t="n">
        <v>-0.10637930655775274</v>
      </c>
      <c r="F875" s="19" t="n">
        <v>-0.0970443780907495</v>
      </c>
      <c r="G875" s="19" t="n">
        <v>-0.1618689058439062</v>
      </c>
      <c r="H875" s="19" t="n">
        <v>1.26772574294696</v>
      </c>
      <c r="I875" s="19" t="n">
        <v>-0.15750068787251997</v>
      </c>
      <c r="J875" s="19" t="n">
        <v>-0.44606675377424704</v>
      </c>
      <c r="K875" s="19" t="n">
        <v>-1.129643534250612</v>
      </c>
      <c r="L875" s="19" t="n">
        <v>-1.0316597280255215</v>
      </c>
      <c r="M875" s="19" t="n">
        <v>-0.39116155723794777</v>
      </c>
      <c r="N875" s="19" t="n">
        <v>0.3067631086727404</v>
      </c>
      <c r="O875" s="19" t="n">
        <v>-0.3617562674053481</v>
      </c>
      <c r="P875" s="19" t="n">
        <v>-0.5527711411730042</v>
      </c>
      <c r="Q875" s="19" t="n">
        <v>0.23704247221487473</v>
      </c>
      <c r="R875" s="19" t="n">
        <v>0.18251864266413353</v>
      </c>
      <c r="S875" s="19" t="n">
        <v>-0.638108858562923</v>
      </c>
      <c r="T875" s="19" t="n">
        <v>0.7337991068973126</v>
      </c>
      <c r="U875" s="19" t="n">
        <v>0.2808516851841977</v>
      </c>
      <c r="V875" s="19" t="n">
        <v>0.18710602337032878</v>
      </c>
      <c r="W875" s="19" t="n">
        <v>-0.2904155207890567</v>
      </c>
      <c r="X875" s="19" t="n">
        <v>-1.1051739081996803</v>
      </c>
      <c r="Y875" s="19" t="n">
        <v>0.31944826244373975</v>
      </c>
      <c r="Z875" s="19" t="n">
        <v>1.9706778319168712</v>
      </c>
      <c r="AA875" s="19" t="n">
        <v>-0.18847772191548273</v>
      </c>
      <c r="AB875" s="19" t="n">
        <v>0.6446165803262853</v>
      </c>
      <c r="AC875" s="19" t="n">
        <v>-0.0947005982156485</v>
      </c>
      <c r="AD875" s="19" t="n">
        <v>-0.17376254704212846</v>
      </c>
      <c r="AE875" s="19" t="n">
        <v>-0.08734642166765612</v>
      </c>
      <c r="AF875" s="19" t="n">
        <v>0.48433592869289666</v>
      </c>
      <c r="AG875" s="19" t="n">
        <v>0.6353416990982985</v>
      </c>
      <c r="AH875" s="19" t="n">
        <v>0.5905413370719326</v>
      </c>
      <c r="AI875" s="19" t="n">
        <v>0.25313191708299054</v>
      </c>
      <c r="AJ875" s="19" t="n">
        <v>-1.12645883245921</v>
      </c>
    </row>
    <row r="876">
      <c r="B876" s="8" t="s">
        <v>339</v>
      </c>
      <c r="C876" s="15" t="n">
        <v>-1.4582986414549393</v>
      </c>
      <c r="D876" s="15" t="n">
        <v>-0.6348457159171038</v>
      </c>
      <c r="E876" s="15" t="n">
        <v>0.2363003981647504</v>
      </c>
      <c r="F876" s="15" t="n">
        <v>0.15645637065630133</v>
      </c>
      <c r="G876" s="15" t="n">
        <v>0.13472083441564098</v>
      </c>
      <c r="H876" s="15" t="n">
        <v>0.69611966025888</v>
      </c>
      <c r="I876" s="15" t="n">
        <v>1.071041219636843</v>
      </c>
      <c r="J876" s="15" t="n">
        <v>0.6307585730753895</v>
      </c>
      <c r="K876" s="15" t="n">
        <v>-0.07270462097706522</v>
      </c>
      <c r="L876" s="15" t="n">
        <v>1.0784940168529018</v>
      </c>
      <c r="M876" s="15" t="n">
        <v>-0.08322418315218157</v>
      </c>
      <c r="N876" s="15" t="n">
        <v>-0.26185315046809615</v>
      </c>
      <c r="O876" s="15" t="n">
        <v>-0.8700448122568256</v>
      </c>
      <c r="P876" s="15" t="n">
        <v>-1.0437630591932403</v>
      </c>
      <c r="Q876" s="15" t="n">
        <v>-0.2219398932244762</v>
      </c>
      <c r="R876" s="15" t="n">
        <v>0.4625730395602413</v>
      </c>
      <c r="S876" s="15" t="n">
        <v>0.32528854956802644</v>
      </c>
      <c r="T876" s="15" t="n">
        <v>1.3554993515975806</v>
      </c>
      <c r="U876" s="15" t="n">
        <v>1.1715003628538811</v>
      </c>
      <c r="V876" s="15" t="n">
        <v>1.0764288352023632</v>
      </c>
      <c r="W876" s="15" t="n">
        <v>0.02713532514775488</v>
      </c>
      <c r="X876" s="15" t="n">
        <v>-0.8659378356315123</v>
      </c>
      <c r="Y876" s="15" t="n">
        <v>-0.18720991430563166</v>
      </c>
      <c r="Z876" s="15" t="n">
        <v>0.5837080368857308</v>
      </c>
      <c r="AA876" s="15" t="n">
        <v>0.15066698973026357</v>
      </c>
      <c r="AB876" s="15" t="n">
        <v>-1.3624747734946956</v>
      </c>
      <c r="AC876" s="15" t="n">
        <v>0.28155308644274224</v>
      </c>
      <c r="AD876" s="15" t="n">
        <v>1.557680925367745</v>
      </c>
      <c r="AE876" s="15" t="n">
        <v>0.9622810147300243</v>
      </c>
      <c r="AF876" s="15" t="n">
        <v>0.7832394654228769</v>
      </c>
      <c r="AG876" s="15" t="n">
        <v>0.3089856425422586</v>
      </c>
      <c r="AH876" s="15" t="n">
        <v>-1.5401753069019208</v>
      </c>
      <c r="AI876" s="15" t="n">
        <v>0.15536852251407854</v>
      </c>
      <c r="AJ876" s="15" t="n">
        <v>-0.5550063325711517</v>
      </c>
    </row>
    <row r="877">
      <c r="B877" s="8" t="s">
        <v>340</v>
      </c>
      <c r="C877" s="19" t="n">
        <v>0.12438139882831961</v>
      </c>
      <c r="D877" s="19" t="n">
        <v>-0.7591821765173855</v>
      </c>
      <c r="E877" s="19" t="n">
        <v>0.11428692212128741</v>
      </c>
      <c r="F877" s="19" t="n">
        <v>0.03170287823902557</v>
      </c>
      <c r="G877" s="19" t="n">
        <v>0.008182459103966491</v>
      </c>
      <c r="H877" s="19" t="n">
        <v>-0.1521425717064024</v>
      </c>
      <c r="I877" s="19" t="n">
        <v>1.0382767955215846</v>
      </c>
      <c r="J877" s="19" t="n">
        <v>-0.23379231803103329</v>
      </c>
      <c r="K877" s="19" t="n">
        <v>0.6280835025108839</v>
      </c>
      <c r="L877" s="19" t="n">
        <v>-0.7874175668165715</v>
      </c>
      <c r="M877" s="19" t="n">
        <v>-0.20241339757133794</v>
      </c>
      <c r="N877" s="19" t="n">
        <v>0.5486231543011414</v>
      </c>
      <c r="O877" s="19" t="n">
        <v>-0.9054612471969908</v>
      </c>
      <c r="P877" s="19" t="n">
        <v>-0.22875413535648115</v>
      </c>
      <c r="Q877" s="19" t="n">
        <v>-0.19245991601367549</v>
      </c>
      <c r="R877" s="19" t="n">
        <v>-0.2658984448736844</v>
      </c>
      <c r="S877" s="19" t="n">
        <v>0.355373526711728</v>
      </c>
      <c r="T877" s="19" t="n">
        <v>0.5517989502067471</v>
      </c>
      <c r="U877" s="19" t="n">
        <v>0.39993857518291975</v>
      </c>
      <c r="V877" s="19" t="n">
        <v>0.29321288815429997</v>
      </c>
      <c r="W877" s="19" t="n">
        <v>0.06219986426674905</v>
      </c>
      <c r="X877" s="19" t="n">
        <v>-0.8319922130690055</v>
      </c>
      <c r="Y877" s="19" t="n">
        <v>0.6941966858759449</v>
      </c>
      <c r="Z877" s="19" t="n">
        <v>-0.284080114768483</v>
      </c>
      <c r="AA877" s="19" t="n">
        <v>0.952171414817664</v>
      </c>
      <c r="AB877" s="19" t="n">
        <v>0.24248357050270336</v>
      </c>
      <c r="AC877" s="19" t="n">
        <v>1.0851354400829452</v>
      </c>
      <c r="AD877" s="19" t="n">
        <v>0.8782555907160888</v>
      </c>
      <c r="AE877" s="19" t="n">
        <v>0.26625659235857513</v>
      </c>
      <c r="AF877" s="19" t="n">
        <v>0.08994038318701958</v>
      </c>
      <c r="AG877" s="19" t="n">
        <v>0.2028422595744925</v>
      </c>
      <c r="AH877" s="19" t="n">
        <v>-0.7618241915713863</v>
      </c>
      <c r="AI877" s="19" t="n">
        <v>0.815914306749584</v>
      </c>
      <c r="AJ877" s="19" t="n">
        <v>0.2239295107363899</v>
      </c>
    </row>
    <row r="878">
      <c r="B878" s="8" t="s">
        <v>341</v>
      </c>
      <c r="C878" s="15" t="n">
        <v>0.9596690156678777</v>
      </c>
      <c r="D878" s="15" t="n">
        <v>0.09902943123636657</v>
      </c>
      <c r="E878" s="15" t="n">
        <v>0.08066526365389237</v>
      </c>
      <c r="F878" s="15" t="n">
        <v>0.04576338980024773</v>
      </c>
      <c r="G878" s="15" t="n">
        <v>0.002713095395951687</v>
      </c>
      <c r="H878" s="15" t="n">
        <v>-0.6698150612074025</v>
      </c>
      <c r="I878" s="15" t="n">
        <v>0.43329392973246106</v>
      </c>
      <c r="J878" s="15" t="n">
        <v>0.8958859541618756</v>
      </c>
      <c r="K878" s="15" t="n">
        <v>-0.996980803255267</v>
      </c>
      <c r="L878" s="15" t="n">
        <v>0.038824704304486306</v>
      </c>
      <c r="M878" s="15" t="n">
        <v>-0.22185167146881796</v>
      </c>
      <c r="N878" s="15" t="n">
        <v>-0.8496357965456333</v>
      </c>
      <c r="O878" s="15" t="n">
        <v>-0.6412770924283324</v>
      </c>
      <c r="P878" s="15" t="n">
        <v>0.8763787596933674</v>
      </c>
      <c r="Q878" s="15" t="n">
        <v>0.19136663328757333</v>
      </c>
      <c r="R878" s="15" t="n">
        <v>0.13483130209519573</v>
      </c>
      <c r="S878" s="15" t="n">
        <v>0.7470771186209952</v>
      </c>
      <c r="T878" s="15" t="n">
        <v>1.0540144180909208</v>
      </c>
      <c r="U878" s="15" t="n">
        <v>0.7323752196898026</v>
      </c>
      <c r="V878" s="15" t="n">
        <v>0.6382006755405407</v>
      </c>
      <c r="W878" s="15" t="n">
        <v>-0.3447439970089249</v>
      </c>
      <c r="X878" s="15" t="n">
        <v>-0.39002337846366425</v>
      </c>
      <c r="Y878" s="15" t="n">
        <v>1.1178923968665453</v>
      </c>
      <c r="Z878" s="15" t="n">
        <v>-0.7752369080568315</v>
      </c>
      <c r="AA878" s="15" t="n">
        <v>0.5418870910074346</v>
      </c>
      <c r="AB878" s="15" t="n">
        <v>-0.18682710256304524</v>
      </c>
      <c r="AC878" s="15" t="n">
        <v>0.6431320914846681</v>
      </c>
      <c r="AD878" s="15" t="n">
        <v>0.49225159148828346</v>
      </c>
      <c r="AE878" s="15" t="n">
        <v>-0.12644519379155572</v>
      </c>
      <c r="AF878" s="15" t="n">
        <v>0.4423935602593463</v>
      </c>
      <c r="AG878" s="15" t="n">
        <v>0.03617220931922166</v>
      </c>
      <c r="AH878" s="15" t="n">
        <v>-0.9040105703362167</v>
      </c>
      <c r="AI878" s="15" t="n">
        <v>0.5797253500790452</v>
      </c>
      <c r="AJ878" s="15" t="n">
        <v>-0.8274339788807019</v>
      </c>
    </row>
    <row r="879">
      <c r="B879" s="8" t="s">
        <v>342</v>
      </c>
      <c r="C879" s="19" t="n">
        <v>-1.8087919631499876</v>
      </c>
      <c r="D879" s="19" t="n">
        <v>-0.11973200166703672</v>
      </c>
      <c r="E879" s="19" t="n">
        <v>-0.13400903802662864</v>
      </c>
      <c r="F879" s="19" t="n">
        <v>-1.0207613703486735</v>
      </c>
      <c r="G879" s="19" t="n">
        <v>-1.0988017738805367</v>
      </c>
      <c r="H879" s="19" t="n">
        <v>-0.9745214856821713</v>
      </c>
      <c r="I879" s="19" t="n">
        <v>0.14718956670009742</v>
      </c>
      <c r="J879" s="19" t="n">
        <v>-0.243492021017917</v>
      </c>
      <c r="K879" s="19" t="n">
        <v>0.43401978379120665</v>
      </c>
      <c r="L879" s="19" t="n">
        <v>-0.17178762198284087</v>
      </c>
      <c r="M879" s="19" t="n">
        <v>-0.4315568794752504</v>
      </c>
      <c r="N879" s="19" t="n">
        <v>-0.3167056382951433</v>
      </c>
      <c r="O879" s="19" t="n">
        <v>0.7723812159505146</v>
      </c>
      <c r="P879" s="19" t="n">
        <v>0.5727519756336253</v>
      </c>
      <c r="Q879" s="19" t="n">
        <v>-0.7538400662030624</v>
      </c>
      <c r="R879" s="19" t="n">
        <v>-0.08166848977835442</v>
      </c>
      <c r="S879" s="19" t="n">
        <v>-0.18044576507185356</v>
      </c>
      <c r="T879" s="19" t="n">
        <v>0.9259977676657977</v>
      </c>
      <c r="U879" s="19" t="n">
        <v>2.094433534667464</v>
      </c>
      <c r="V879" s="19" t="n">
        <v>2.01673119180199</v>
      </c>
      <c r="W879" s="19" t="n">
        <v>-0.5913944424747403</v>
      </c>
      <c r="X879" s="19" t="n">
        <v>-0.6288031581791009</v>
      </c>
      <c r="Y879" s="19" t="n">
        <v>0.040120471678357666</v>
      </c>
      <c r="Z879" s="19" t="n">
        <v>0.802598416277129</v>
      </c>
      <c r="AA879" s="19" t="n">
        <v>-0.42799893816754786</v>
      </c>
      <c r="AB879" s="19" t="n">
        <v>0.4076979398946822</v>
      </c>
      <c r="AC879" s="19" t="n">
        <v>2.0173015569376336</v>
      </c>
      <c r="AD879" s="19" t="n">
        <v>1.7282113552053646</v>
      </c>
      <c r="AE879" s="19" t="n">
        <v>1.1385658764275652</v>
      </c>
      <c r="AF879" s="19" t="n">
        <v>1.69271467932488</v>
      </c>
      <c r="AG879" s="19" t="n">
        <v>0.7487272274291414</v>
      </c>
      <c r="AH879" s="19" t="n">
        <v>0.6786206404063532</v>
      </c>
      <c r="AI879" s="19" t="n">
        <v>1.185670727358566</v>
      </c>
      <c r="AJ879" s="19" t="n">
        <v>-0.12696242919050393</v>
      </c>
    </row>
    <row r="880">
      <c r="B880" s="8" t="s">
        <v>343</v>
      </c>
      <c r="C880" s="15" t="n">
        <v>-0.5534531570327015</v>
      </c>
      <c r="D880" s="15" t="n">
        <v>0.28453763578588703</v>
      </c>
      <c r="E880" s="15" t="n">
        <v>-0.5860638650932709</v>
      </c>
      <c r="F880" s="15" t="n">
        <v>0.21109133349872913</v>
      </c>
      <c r="G880" s="15" t="n">
        <v>0.19013747485862334</v>
      </c>
      <c r="H880" s="15" t="n">
        <v>0.8189052890951611</v>
      </c>
      <c r="I880" s="15" t="n">
        <v>0.36316183934385715</v>
      </c>
      <c r="J880" s="15" t="n">
        <v>-0.0731809432532011</v>
      </c>
      <c r="K880" s="15" t="n">
        <v>-0.019139122746640744</v>
      </c>
      <c r="L880" s="15" t="n">
        <v>1.1309179336741588</v>
      </c>
      <c r="M880" s="15" t="n">
        <v>-0.03102605887660809</v>
      </c>
      <c r="N880" s="15" t="n">
        <v>-0.9819190564764186</v>
      </c>
      <c r="O880" s="15" t="n">
        <v>0.11603684644654065</v>
      </c>
      <c r="P880" s="15" t="n">
        <v>-0.0716324858078814</v>
      </c>
      <c r="Q880" s="15" t="n">
        <v>0.3855582763084316</v>
      </c>
      <c r="R880" s="15" t="n">
        <v>0.33757488018505677</v>
      </c>
      <c r="S880" s="15" t="n">
        <v>-0.4865451534866469</v>
      </c>
      <c r="T880" s="15" t="n">
        <v>-0.8054562242562823</v>
      </c>
      <c r="U880" s="15" t="n">
        <v>-0.25420468853612777</v>
      </c>
      <c r="V880" s="15" t="n">
        <v>-0.36815139950038855</v>
      </c>
      <c r="W880" s="15" t="n">
        <v>-0.9772463972905026</v>
      </c>
      <c r="X880" s="15" t="n">
        <v>-0.16641546412769265</v>
      </c>
      <c r="Y880" s="15" t="n">
        <v>0.48339082796797284</v>
      </c>
      <c r="Z880" s="15" t="n">
        <v>0.33028952806494244</v>
      </c>
      <c r="AA880" s="15" t="n">
        <v>0.7257014500279317</v>
      </c>
      <c r="AB880" s="15" t="n">
        <v>-0.005010023005829832</v>
      </c>
      <c r="AC880" s="15" t="n">
        <v>0.0352276589796424</v>
      </c>
      <c r="AD880" s="15" t="n">
        <v>1.3568911505011607</v>
      </c>
      <c r="AE880" s="15" t="n">
        <v>0.761043379330145</v>
      </c>
      <c r="AF880" s="15" t="n">
        <v>1.3410816999094939</v>
      </c>
      <c r="AG880" s="15" t="n">
        <v>-0.5438365531814566</v>
      </c>
      <c r="AH880" s="15" t="n">
        <v>0.27929313694521746</v>
      </c>
      <c r="AI880" s="15" t="n">
        <v>0.9192973451384028</v>
      </c>
      <c r="AJ880" s="15" t="n">
        <v>-0.5097580975674215</v>
      </c>
    </row>
    <row r="881">
      <c r="B881" s="8" t="s">
        <v>344</v>
      </c>
      <c r="C881" s="19" t="n">
        <v>-0.0735030834841077</v>
      </c>
      <c r="D881" s="19" t="n">
        <v>-0.9624974852698763</v>
      </c>
      <c r="E881" s="19" t="n">
        <v>-0.08522983614877358</v>
      </c>
      <c r="F881" s="19" t="n">
        <v>-0.17229436204201645</v>
      </c>
      <c r="G881" s="19" t="n">
        <v>-0.19873342639996255</v>
      </c>
      <c r="H881" s="19" t="n">
        <v>0.11325939427480475</v>
      </c>
      <c r="I881" s="19" t="n">
        <v>0.4643071493839954</v>
      </c>
      <c r="J881" s="19" t="n">
        <v>-0.7924644836044401</v>
      </c>
      <c r="K881" s="19" t="n">
        <v>-1.2181197471039686</v>
      </c>
      <c r="L881" s="19" t="n">
        <v>-0.11005575701411008</v>
      </c>
      <c r="M881" s="19" t="n">
        <v>0.4448099606620271</v>
      </c>
      <c r="N881" s="19" t="n">
        <v>0.8216331484910777</v>
      </c>
      <c r="O881" s="19" t="n">
        <v>0.22536903797043129</v>
      </c>
      <c r="P881" s="19" t="n">
        <v>-0.8140725460856504</v>
      </c>
      <c r="Q881" s="19" t="n">
        <v>-1.171215150097483</v>
      </c>
      <c r="R881" s="19" t="n">
        <v>-0.5174242030415745</v>
      </c>
      <c r="S881" s="19" t="n">
        <v>0.8254128059473829</v>
      </c>
      <c r="T881" s="19" t="n">
        <v>1.1637613406432996</v>
      </c>
      <c r="U881" s="19" t="n">
        <v>1.0445812513127655</v>
      </c>
      <c r="V881" s="19" t="n">
        <v>0.21148327989153456</v>
      </c>
      <c r="W881" s="19" t="n">
        <v>-1.0878352928817572</v>
      </c>
      <c r="X881" s="19" t="n">
        <v>-0.34165710708290675</v>
      </c>
      <c r="Y881" s="19" t="n">
        <v>-0.4206085561659718</v>
      </c>
      <c r="Z881" s="19" t="n">
        <v>1.2580968142253774</v>
      </c>
      <c r="AA881" s="19" t="n">
        <v>1.4977292492522323</v>
      </c>
      <c r="AB881" s="19" t="n">
        <v>0.8055979070810872</v>
      </c>
      <c r="AC881" s="19" t="n">
        <v>0.8743712430343206</v>
      </c>
      <c r="AD881" s="19" t="n">
        <v>1.3825984323359353</v>
      </c>
      <c r="AE881" s="19" t="n">
        <v>1.502549930403429</v>
      </c>
      <c r="AF881" s="19" t="n">
        <v>0.589085758613539</v>
      </c>
      <c r="AG881" s="19" t="n">
        <v>0.029276319415533318</v>
      </c>
      <c r="AH881" s="19" t="n">
        <v>0.8341965985015918</v>
      </c>
      <c r="AI881" s="19" t="n">
        <v>0.6983490236735024</v>
      </c>
      <c r="AJ881" s="19" t="n">
        <v>0.05498064378153111</v>
      </c>
    </row>
    <row r="882">
      <c r="B882" s="8" t="s">
        <v>345</v>
      </c>
      <c r="C882" s="15" t="n">
        <v>-0.1391286811576699</v>
      </c>
      <c r="D882" s="15" t="n">
        <v>-1.019629040411344</v>
      </c>
      <c r="E882" s="15" t="n">
        <v>-0.1683217797486789</v>
      </c>
      <c r="F882" s="15" t="n">
        <v>-0.2088150734840686</v>
      </c>
      <c r="G882" s="15" t="n">
        <v>-0.25550769272908813</v>
      </c>
      <c r="H882" s="15" t="n">
        <v>1.2656014519504937</v>
      </c>
      <c r="I882" s="15" t="n">
        <v>0.7825875910752864</v>
      </c>
      <c r="J882" s="15" t="n">
        <v>0.3818185993627268</v>
      </c>
      <c r="K882" s="15" t="n">
        <v>-0.4234763619636388</v>
      </c>
      <c r="L882" s="15" t="n">
        <v>0.667652284568095</v>
      </c>
      <c r="M882" s="15" t="n">
        <v>0.3770464966852546</v>
      </c>
      <c r="N882" s="15" t="n">
        <v>-1.3687891902391727</v>
      </c>
      <c r="O882" s="15" t="n">
        <v>-0.2920485686716022</v>
      </c>
      <c r="P882" s="15" t="n">
        <v>-0.4762990640052342</v>
      </c>
      <c r="Q882" s="15" t="n">
        <v>0.007574489291323786</v>
      </c>
      <c r="R882" s="15" t="n">
        <v>-0.05705479721858471</v>
      </c>
      <c r="S882" s="15" t="n">
        <v>-0.8722860755974425</v>
      </c>
      <c r="T882" s="15" t="n">
        <v>0.9055360625256252</v>
      </c>
      <c r="U882" s="15" t="n">
        <v>2.080889107956861</v>
      </c>
      <c r="V882" s="15" t="n">
        <v>1.269440781649147</v>
      </c>
      <c r="W882" s="15" t="n">
        <v>0.3001279393058333</v>
      </c>
      <c r="X882" s="15" t="n">
        <v>-0.601656471170561</v>
      </c>
      <c r="Y882" s="15" t="n">
        <v>0.06614478369436969</v>
      </c>
      <c r="Z882" s="15" t="n">
        <v>0.8276565338091436</v>
      </c>
      <c r="AA882" s="15" t="n">
        <v>0.3679164987814615</v>
      </c>
      <c r="AB882" s="15" t="n">
        <v>-0.3589073751593691</v>
      </c>
      <c r="AC882" s="15" t="n">
        <v>0.4823425169248073</v>
      </c>
      <c r="AD882" s="15" t="n">
        <v>0.3400600914727934</v>
      </c>
      <c r="AE882" s="15" t="n">
        <v>-0.2837722911155863</v>
      </c>
      <c r="AF882" s="15" t="n">
        <v>-0.4467451188913735</v>
      </c>
      <c r="AG882" s="15" t="n">
        <v>-1.0797364817978767</v>
      </c>
      <c r="AH882" s="15" t="n">
        <v>-0.23782292417618653</v>
      </c>
      <c r="AI882" s="15" t="n">
        <v>0.43300969324044675</v>
      </c>
      <c r="AJ882" s="15" t="n">
        <v>-0.15601812800156972</v>
      </c>
    </row>
    <row r="883">
      <c r="B883" s="8" t="s">
        <v>346</v>
      </c>
      <c r="C883" s="19" t="n">
        <v>0.41462380009664673</v>
      </c>
      <c r="D883" s="19" t="n">
        <v>0.403956786627107</v>
      </c>
      <c r="E883" s="19" t="n">
        <v>0.4069234256857621</v>
      </c>
      <c r="F883" s="19" t="n">
        <v>0.3309110232101949</v>
      </c>
      <c r="G883" s="19" t="n">
        <v>0.31167145817770037</v>
      </c>
      <c r="H883" s="19" t="n">
        <v>0.1573667627818357</v>
      </c>
      <c r="I883" s="19" t="n">
        <v>0.4462648863918085</v>
      </c>
      <c r="J883" s="19" t="n">
        <v>0.08094951149574804</v>
      </c>
      <c r="K883" s="19" t="n">
        <v>-0.7247644710876485</v>
      </c>
      <c r="L883" s="19" t="n">
        <v>-0.5003182061114139</v>
      </c>
      <c r="M883" s="19" t="n">
        <v>-0.7586724652324099</v>
      </c>
      <c r="N883" s="19" t="n">
        <v>-0.8354254866637731</v>
      </c>
      <c r="O883" s="19" t="n">
        <v>0.23420399053955848</v>
      </c>
      <c r="P883" s="19" t="n">
        <v>0.040364120301163986</v>
      </c>
      <c r="Q883" s="19" t="n">
        <v>-1.3511361689090031</v>
      </c>
      <c r="R883" s="19" t="n">
        <v>-0.6941858963853293</v>
      </c>
      <c r="S883" s="19" t="n">
        <v>-1.4688176879867658</v>
      </c>
      <c r="T883" s="19" t="n">
        <v>-1.4665136721570113</v>
      </c>
      <c r="U883" s="19" t="n">
        <v>-0.20794651463491043</v>
      </c>
      <c r="V883" s="19" t="n">
        <v>-1.0533813623291466</v>
      </c>
      <c r="W883" s="19" t="n">
        <v>0.4392533023184962</v>
      </c>
      <c r="X883" s="19" t="n">
        <v>0.3007747465439868</v>
      </c>
      <c r="Y883" s="19" t="n">
        <v>1.0441265190403917</v>
      </c>
      <c r="Z883" s="19" t="n">
        <v>0.9519801287735496</v>
      </c>
      <c r="AA883" s="19" t="n">
        <v>-1.06856614419653</v>
      </c>
      <c r="AB883" s="19" t="n">
        <v>-1.0380718873993042</v>
      </c>
      <c r="AC883" s="19" t="n">
        <v>-0.9709129711844477</v>
      </c>
      <c r="AD883" s="19" t="n">
        <v>-0.2669200254402231</v>
      </c>
      <c r="AE883" s="19" t="n">
        <v>-0.18364743498907424</v>
      </c>
      <c r="AF883" s="19" t="n">
        <v>-0.33933832893626376</v>
      </c>
      <c r="AG883" s="19" t="n">
        <v>0.457416012207583</v>
      </c>
      <c r="AH883" s="19" t="n">
        <v>0.382812452090955</v>
      </c>
      <c r="AI883" s="19" t="n">
        <v>0.9883504152662629</v>
      </c>
      <c r="AJ883" s="19" t="n">
        <v>0.47173128004906056</v>
      </c>
    </row>
    <row r="884">
      <c r="B884" s="8" t="s">
        <v>347</v>
      </c>
      <c r="C884" s="15" t="n">
        <v>0.20816224828907348</v>
      </c>
      <c r="D884" s="15" t="n">
        <v>-0.6731020095603557</v>
      </c>
      <c r="E884" s="15" t="n">
        <v>0.19875884884432518</v>
      </c>
      <c r="F884" s="15" t="n">
        <v>-0.7289578253567803</v>
      </c>
      <c r="G884" s="15" t="n">
        <v>-0.7830922715396601</v>
      </c>
      <c r="H884" s="15" t="n">
        <v>-0.27337777446173067</v>
      </c>
      <c r="I884" s="15" t="n">
        <v>0.8649859810271052</v>
      </c>
      <c r="J884" s="15" t="n">
        <v>-0.35780188985355166</v>
      </c>
      <c r="K884" s="15" t="n">
        <v>-0.9334374602325536</v>
      </c>
      <c r="L884" s="15" t="n">
        <v>0.16855941544694766</v>
      </c>
      <c r="M884" s="15" t="n">
        <v>-0.9620186298379405</v>
      </c>
      <c r="N884" s="15" t="n">
        <v>0.41422485776875134</v>
      </c>
      <c r="O884" s="15" t="n">
        <v>-0.20298070632684856</v>
      </c>
      <c r="P884" s="15" t="n">
        <v>-0.3888541963785868</v>
      </c>
      <c r="Q884" s="15" t="n">
        <v>0.018208792364553472</v>
      </c>
      <c r="R884" s="15" t="n">
        <v>-0.8162846952850331</v>
      </c>
      <c r="S884" s="15" t="n">
        <v>-0.8985152584106362</v>
      </c>
      <c r="T884" s="15" t="n">
        <v>0.6021720644052638</v>
      </c>
      <c r="U884" s="15" t="n">
        <v>1.8800802598658184</v>
      </c>
      <c r="V884" s="15" t="n">
        <v>1.0610503970894982</v>
      </c>
      <c r="W884" s="15" t="n">
        <v>-0.5648354444854529</v>
      </c>
      <c r="X884" s="15" t="n">
        <v>0.09647204859884062</v>
      </c>
      <c r="Y884" s="15" t="n">
        <v>0.9611320575204776</v>
      </c>
      <c r="Z884" s="15" t="n">
        <v>0.05471797640374638</v>
      </c>
      <c r="AA884" s="15" t="n">
        <v>1.226771962536433</v>
      </c>
      <c r="AB884" s="15" t="n">
        <v>0.5375847724275522</v>
      </c>
      <c r="AC884" s="15" t="n">
        <v>-0.15384870661768815</v>
      </c>
      <c r="AD884" s="15" t="n">
        <v>0.4417252253714393</v>
      </c>
      <c r="AE884" s="15" t="n">
        <v>1.257514704206001</v>
      </c>
      <c r="AF884" s="15" t="n">
        <v>0.32622948006333097</v>
      </c>
      <c r="AG884" s="15" t="n">
        <v>0.2763270610811275</v>
      </c>
      <c r="AH884" s="15" t="n">
        <v>1.085061064047464</v>
      </c>
      <c r="AI884" s="15" t="n">
        <v>0.8656894036551462</v>
      </c>
      <c r="AJ884" s="15" t="n">
        <v>0.2954595237192272</v>
      </c>
    </row>
    <row r="885">
      <c r="B885" s="8" t="s">
        <v>348</v>
      </c>
      <c r="C885" s="19" t="n">
        <v>0.43715390951264504</v>
      </c>
      <c r="D885" s="19" t="n">
        <v>-0.4378258031627791</v>
      </c>
      <c r="E885" s="19" t="n">
        <v>0.42963937764733473</v>
      </c>
      <c r="F885" s="19" t="n">
        <v>-0.49289248869624</v>
      </c>
      <c r="G885" s="19" t="n">
        <v>0.3352298367116546</v>
      </c>
      <c r="H885" s="19" t="n">
        <v>-0.12843627856220444</v>
      </c>
      <c r="I885" s="19" t="n">
        <v>1.0605358401464902</v>
      </c>
      <c r="J885" s="19" t="n">
        <v>0.6193621749205662</v>
      </c>
      <c r="K885" s="19" t="n">
        <v>0.12110656140094121</v>
      </c>
      <c r="L885" s="19" t="n">
        <v>-0.4780320756849693</v>
      </c>
      <c r="M885" s="19" t="n">
        <v>-0.7364823223327955</v>
      </c>
      <c r="N885" s="19" t="n">
        <v>-1.1197336162341913</v>
      </c>
      <c r="O885" s="19" t="n">
        <v>-0.01994028188618026</v>
      </c>
      <c r="P885" s="19" t="n">
        <v>-0.2051318387089539</v>
      </c>
      <c r="Q885" s="19" t="n">
        <v>0.705754995463115</v>
      </c>
      <c r="R885" s="19" t="n">
        <v>-0.0984598952583498</v>
      </c>
      <c r="S885" s="19" t="n">
        <v>-0.9127585529920165</v>
      </c>
      <c r="T885" s="19" t="n">
        <v>0.008912820162266688</v>
      </c>
      <c r="U885" s="19" t="n">
        <v>1.2478179494552961</v>
      </c>
      <c r="V885" s="19" t="n">
        <v>1.1556277916812268</v>
      </c>
      <c r="W885" s="19" t="n">
        <v>0.25295659660990755</v>
      </c>
      <c r="X885" s="19" t="n">
        <v>0.12042280650675058</v>
      </c>
      <c r="Y885" s="19" t="n">
        <v>0.022366744790868632</v>
      </c>
      <c r="Z885" s="19" t="n">
        <v>-0.11361829375310209</v>
      </c>
      <c r="AA885" s="19" t="n">
        <v>-0.44322260869974395</v>
      </c>
      <c r="AB885" s="19" t="n">
        <v>-0.3960387806287625</v>
      </c>
      <c r="AC885" s="19" t="n">
        <v>-0.3301445398798652</v>
      </c>
      <c r="AD885" s="19" t="n">
        <v>0.30722027659565754</v>
      </c>
      <c r="AE885" s="19" t="n">
        <v>-0.3177202629192184</v>
      </c>
      <c r="AF885" s="19" t="n">
        <v>0.23720733609653255</v>
      </c>
      <c r="AG885" s="19" t="n">
        <v>-0.42212964733624514</v>
      </c>
      <c r="AH885" s="19" t="n">
        <v>0.40287883307491607</v>
      </c>
      <c r="AI885" s="19" t="n">
        <v>0.2692935484096178</v>
      </c>
      <c r="AJ885" s="19" t="n">
        <v>-0.3912887491209557</v>
      </c>
    </row>
    <row r="886">
      <c r="B886" s="8" t="s">
        <v>349</v>
      </c>
      <c r="C886" s="15" t="n">
        <v>0.2860580383652098</v>
      </c>
      <c r="D886" s="15" t="n">
        <v>-0.5827733145501952</v>
      </c>
      <c r="E886" s="15" t="n">
        <v>-0.6154271062637953</v>
      </c>
      <c r="F886" s="15" t="n">
        <v>0.2295058922290159</v>
      </c>
      <c r="G886" s="15" t="n">
        <v>1.0679637720816868</v>
      </c>
      <c r="H886" s="15" t="n">
        <v>0.43546787044229296</v>
      </c>
      <c r="I886" s="15" t="n">
        <v>0.7073881639956201</v>
      </c>
      <c r="J886" s="15" t="n">
        <v>-0.4647874553091283</v>
      </c>
      <c r="K886" s="15" t="n">
        <v>0.006264589466627203</v>
      </c>
      <c r="L886" s="15" t="n">
        <v>-0.6579721455741693</v>
      </c>
      <c r="M886" s="15" t="n">
        <v>-0.8884263620464805</v>
      </c>
      <c r="N886" s="15" t="n">
        <v>0.2970189983696456</v>
      </c>
      <c r="O886" s="15" t="n">
        <v>-0.3449971828194573</v>
      </c>
      <c r="P886" s="15" t="n">
        <v>-0.5323001445397585</v>
      </c>
      <c r="Q886" s="15" t="n">
        <v>-1.2044914954604298</v>
      </c>
      <c r="R886" s="15" t="n">
        <v>-1.3003329111791988</v>
      </c>
      <c r="S886" s="15" t="n">
        <v>-0.6032639166384531</v>
      </c>
      <c r="T886" s="15" t="n">
        <v>0.4302388124675316</v>
      </c>
      <c r="U886" s="15" t="n">
        <v>-0.6434859451693292</v>
      </c>
      <c r="V886" s="15" t="n">
        <v>-0.7546538170902893</v>
      </c>
      <c r="W886" s="15" t="n">
        <v>0.6136777210336407</v>
      </c>
      <c r="X886" s="15" t="n">
        <v>0.46963324667415435</v>
      </c>
      <c r="Y886" s="15" t="n">
        <v>0.35713914082234344</v>
      </c>
      <c r="Z886" s="15" t="n">
        <v>0.20872513807592735</v>
      </c>
      <c r="AA886" s="15" t="n">
        <v>-0.9297579224090238</v>
      </c>
      <c r="AB886" s="15" t="n">
        <v>-0.9007719199842429</v>
      </c>
      <c r="AC886" s="15" t="n">
        <v>-0.06482970944291075</v>
      </c>
      <c r="AD886" s="15" t="n">
        <v>-0.8493255937320632</v>
      </c>
      <c r="AE886" s="15" t="n">
        <v>-0.05811877902995373</v>
      </c>
      <c r="AF886" s="15" t="n">
        <v>0.5156892548809926</v>
      </c>
      <c r="AG886" s="15" t="n">
        <v>-0.7068020715060306</v>
      </c>
      <c r="AH886" s="15" t="n">
        <v>1.0270015113747262</v>
      </c>
      <c r="AI886" s="15" t="n">
        <v>0.6856176615700514</v>
      </c>
      <c r="AJ886" s="15" t="n">
        <v>1.089251434239062</v>
      </c>
    </row>
    <row r="887">
      <c r="B887" s="8" t="s">
        <v>350</v>
      </c>
      <c r="C887" s="19" t="n">
        <v>0.9801367865272669</v>
      </c>
      <c r="D887" s="19" t="n">
        <v>0.10976382883407361</v>
      </c>
      <c r="E887" s="19" t="n">
        <v>-0.7575723639244788</v>
      </c>
      <c r="F887" s="19" t="n">
        <v>0.03573132489758274</v>
      </c>
      <c r="G887" s="19" t="n">
        <v>0.012268541868676167</v>
      </c>
      <c r="H887" s="19" t="n">
        <v>-0.014428042496707094</v>
      </c>
      <c r="I887" s="19" t="n">
        <v>0.3444149192555375</v>
      </c>
      <c r="J887" s="19" t="n">
        <v>-0.09351789211824044</v>
      </c>
      <c r="K887" s="19" t="n">
        <v>-0.1910665066363835</v>
      </c>
      <c r="L887" s="19" t="n">
        <v>0.08955124812395213</v>
      </c>
      <c r="M887" s="19" t="n">
        <v>-1.0406865048609455</v>
      </c>
      <c r="N887" s="19" t="n">
        <v>-1.002457213435991</v>
      </c>
      <c r="O887" s="19" t="n">
        <v>0.0957725172674036</v>
      </c>
      <c r="P887" s="19" t="n">
        <v>0.7582524420965348</v>
      </c>
      <c r="Q887" s="19" t="n">
        <v>-0.0425128161030195</v>
      </c>
      <c r="R887" s="19" t="n">
        <v>0.6499018404082894</v>
      </c>
      <c r="S887" s="19" t="n">
        <v>1.2242974982443922</v>
      </c>
      <c r="T887" s="19" t="n">
        <v>0.5541484699879121</v>
      </c>
      <c r="U887" s="19" t="n">
        <v>0.401493816951047</v>
      </c>
      <c r="V887" s="19" t="n">
        <v>0.29482684806306014</v>
      </c>
      <c r="W887" s="19" t="n">
        <v>-0.6229285778057062</v>
      </c>
      <c r="X887" s="19" t="n">
        <v>-0.6593310328546339</v>
      </c>
      <c r="Y887" s="19" t="n">
        <v>0.01085476660385418</v>
      </c>
      <c r="Z887" s="19" t="n">
        <v>0.7744192476227199</v>
      </c>
      <c r="AA887" s="19" t="n">
        <v>0.32050577712061123</v>
      </c>
      <c r="AB887" s="19" t="n">
        <v>-0.40580294413455775</v>
      </c>
      <c r="AC887" s="19" t="n">
        <v>-0.33926804760298845</v>
      </c>
      <c r="AD887" s="19" t="n">
        <v>1.0024212572248865</v>
      </c>
      <c r="AE887" s="19" t="n">
        <v>0.39461214373394454</v>
      </c>
      <c r="AF887" s="19" t="n">
        <v>0.22763104542105161</v>
      </c>
      <c r="AG887" s="19" t="n">
        <v>-0.6930372223533016</v>
      </c>
      <c r="AH887" s="19" t="n">
        <v>0.1277892560884452</v>
      </c>
      <c r="AI887" s="19" t="n">
        <v>0.818235933606485</v>
      </c>
      <c r="AJ887" s="19" t="n">
        <v>0.22726583772597908</v>
      </c>
    </row>
    <row r="888">
      <c r="B888" s="8" t="s">
        <v>351</v>
      </c>
      <c r="C888" s="15" t="n">
        <v>-1.138320367589977</v>
      </c>
      <c r="D888" s="15" t="n">
        <v>-0.3060858213325938</v>
      </c>
      <c r="E888" s="15" t="n">
        <v>-1.1926804537328668</v>
      </c>
      <c r="F888" s="15" t="n">
        <v>-0.36071064320250673</v>
      </c>
      <c r="G888" s="15" t="n">
        <v>-0.40957647458669877</v>
      </c>
      <c r="H888" s="15" t="n">
        <v>0.5352265387475872</v>
      </c>
      <c r="I888" s="15" t="n">
        <v>0.03734451415073209</v>
      </c>
      <c r="J888" s="15" t="n">
        <v>-0.3626536329653568</v>
      </c>
      <c r="K888" s="15" t="n">
        <v>-0.5723986170117171</v>
      </c>
      <c r="L888" s="15" t="n">
        <v>0.5219038425786185</v>
      </c>
      <c r="M888" s="15" t="n">
        <v>0.23192580084184294</v>
      </c>
      <c r="N888" s="15" t="n">
        <v>0.4093251128650763</v>
      </c>
      <c r="O888" s="15" t="n">
        <v>-0.207815124712944</v>
      </c>
      <c r="P888" s="15" t="n">
        <v>-0.39360052198576967</v>
      </c>
      <c r="Q888" s="15" t="n">
        <v>0.16176085342729085</v>
      </c>
      <c r="R888" s="15" t="n">
        <v>-0.6553279955545285</v>
      </c>
      <c r="S888" s="15" t="n">
        <v>9.641600436576143E-4</v>
      </c>
      <c r="T888" s="15" t="n">
        <v>0.8169456762121541</v>
      </c>
      <c r="U888" s="15" t="n">
        <v>0.5754498716919156</v>
      </c>
      <c r="V888" s="15" t="n">
        <v>0.4753506122723621</v>
      </c>
      <c r="W888" s="15" t="n">
        <v>-0.37995817029800283</v>
      </c>
      <c r="X888" s="15" t="n">
        <v>0.34363151291908856</v>
      </c>
      <c r="Y888" s="15" t="n">
        <v>-0.6125175268500547</v>
      </c>
      <c r="Z888" s="15" t="n">
        <v>0.09241752924399994</v>
      </c>
      <c r="AA888" s="15" t="n">
        <v>0.5138633956327824</v>
      </c>
      <c r="AB888" s="15" t="n">
        <v>-0.21454629968437666</v>
      </c>
      <c r="AC888" s="15" t="n">
        <v>-0.1605603199308501</v>
      </c>
      <c r="AD888" s="15" t="n">
        <v>1.8754093707750066</v>
      </c>
      <c r="AE888" s="15" t="n">
        <v>0.5694715408123519</v>
      </c>
      <c r="AF888" s="15" t="n">
        <v>0.4152077098004434</v>
      </c>
      <c r="AG888" s="15" t="n">
        <v>1.4889479333539526</v>
      </c>
      <c r="AH888" s="15" t="n">
        <v>-0.369054488777874</v>
      </c>
      <c r="AI888" s="15" t="n">
        <v>1.07791327566583</v>
      </c>
      <c r="AJ888" s="15" t="n">
        <v>0.6004388660798006</v>
      </c>
    </row>
    <row r="889">
      <c r="B889" s="8" t="s">
        <v>352</v>
      </c>
      <c r="C889" s="19" t="n">
        <v>0.22845489490700543</v>
      </c>
      <c r="D889" s="19" t="n">
        <v>-0.6522524428620634</v>
      </c>
      <c r="E889" s="19" t="n">
        <v>0.21921888200416342</v>
      </c>
      <c r="F889" s="19" t="n">
        <v>0.13899126052325106</v>
      </c>
      <c r="G889" s="19" t="n">
        <v>-0.7618734731018</v>
      </c>
      <c r="H889" s="19" t="n">
        <v>0.5352265387475872</v>
      </c>
      <c r="I889" s="19" t="n">
        <v>0.03734451415073209</v>
      </c>
      <c r="J889" s="19" t="n">
        <v>-0.3626536329653568</v>
      </c>
      <c r="K889" s="19" t="n">
        <v>-0.9129274563584577</v>
      </c>
      <c r="L889" s="19" t="n">
        <v>0.18863231260313484</v>
      </c>
      <c r="M889" s="19" t="n">
        <v>-0.09991031126104127</v>
      </c>
      <c r="N889" s="19" t="n">
        <v>0.4093251128650763</v>
      </c>
      <c r="O889" s="19" t="n">
        <v>-0.207815124712944</v>
      </c>
      <c r="P889" s="19" t="n">
        <v>-0.39360052198576967</v>
      </c>
      <c r="Q889" s="19" t="n">
        <v>0.5286363564824454</v>
      </c>
      <c r="R889" s="19" t="n">
        <v>-0.28337859749874533</v>
      </c>
      <c r="S889" s="19" t="n">
        <v>-0.377612494809584</v>
      </c>
      <c r="T889" s="19" t="n">
        <v>0.6143729887460234</v>
      </c>
      <c r="U889" s="19" t="n">
        <v>1.8881565430691463</v>
      </c>
      <c r="V889" s="19" t="n">
        <v>1.0694316003011768</v>
      </c>
      <c r="W889" s="19" t="n">
        <v>0.042285353520706934</v>
      </c>
      <c r="X889" s="19" t="n">
        <v>-0.8512712477372794</v>
      </c>
      <c r="Y889" s="19" t="n">
        <v>-0.1731497139043926</v>
      </c>
      <c r="Z889" s="19" t="n">
        <v>0.59724622970947</v>
      </c>
      <c r="AA889" s="19" t="n">
        <v>0.9363233022380789</v>
      </c>
      <c r="AB889" s="19" t="n">
        <v>0.2268076594309637</v>
      </c>
      <c r="AC889" s="19" t="n">
        <v>0.29269611893163844</v>
      </c>
      <c r="AD889" s="19" t="n">
        <v>0.16055486010364367</v>
      </c>
      <c r="AE889" s="19" t="n">
        <v>0.973184090763805</v>
      </c>
      <c r="AF889" s="19" t="n">
        <v>0.7949355061736889</v>
      </c>
      <c r="AG889" s="19" t="n">
        <v>0.2941258912238268</v>
      </c>
      <c r="AH889" s="19" t="n">
        <v>-0.669131413916043</v>
      </c>
      <c r="AI889" s="19" t="n">
        <v>0.14530323626844982</v>
      </c>
      <c r="AJ889" s="19" t="n">
        <v>0.312784882502045</v>
      </c>
    </row>
    <row r="890">
      <c r="B890" s="8" t="s">
        <v>353</v>
      </c>
      <c r="C890" s="15" t="n">
        <v>0.70048464008757</v>
      </c>
      <c r="D890" s="15" t="n">
        <v>-0.16726811129520597</v>
      </c>
      <c r="E890" s="15" t="n">
        <v>-0.18065702804752937</v>
      </c>
      <c r="F890" s="15" t="n">
        <v>0.6256022581221842</v>
      </c>
      <c r="G890" s="15" t="n">
        <v>-0.2683003966943996</v>
      </c>
      <c r="H890" s="15" t="n">
        <v>0.5407514475858551</v>
      </c>
      <c r="I890" s="15" t="n">
        <v>0.04253213212337324</v>
      </c>
      <c r="J890" s="15" t="n">
        <v>-0.35702602475323797</v>
      </c>
      <c r="K890" s="15" t="n">
        <v>-0.43584173734797427</v>
      </c>
      <c r="L890" s="15" t="n">
        <v>-1.0906563559100644</v>
      </c>
      <c r="M890" s="15" t="n">
        <v>-1.319246978907249</v>
      </c>
      <c r="N890" s="15" t="n">
        <v>-0.43136291576773433</v>
      </c>
      <c r="O890" s="15" t="n">
        <v>-0.2022076117050497</v>
      </c>
      <c r="P890" s="15" t="n">
        <v>0.4616848113594507</v>
      </c>
      <c r="Q890" s="15" t="n">
        <v>0.45622209246837375</v>
      </c>
      <c r="R890" s="15" t="n">
        <v>-0.3589818869223782</v>
      </c>
      <c r="S890" s="15" t="n">
        <v>0.264386723576839</v>
      </c>
      <c r="T890" s="15" t="n">
        <v>0.8981801882685794</v>
      </c>
      <c r="U890" s="15" t="n">
        <v>0.6292222668751325</v>
      </c>
      <c r="V890" s="15" t="n">
        <v>-0.20208142990943215</v>
      </c>
      <c r="W890" s="15" t="n">
        <v>-0.04384676168202466</v>
      </c>
      <c r="X890" s="15" t="n">
        <v>-0.9346548696711114</v>
      </c>
      <c r="Y890" s="15" t="n">
        <v>-0.25308585467724587</v>
      </c>
      <c r="Z890" s="15" t="n">
        <v>0.5202778468638684</v>
      </c>
      <c r="AA890" s="15" t="n">
        <v>1.6413785478073983</v>
      </c>
      <c r="AB890" s="15" t="n">
        <v>0.15900788289830686</v>
      </c>
      <c r="AC890" s="15" t="n">
        <v>0.2293448872101909</v>
      </c>
      <c r="AD890" s="15" t="n">
        <v>0.8044278943761368</v>
      </c>
      <c r="AE890" s="15" t="n">
        <v>0.9111970780739569</v>
      </c>
      <c r="AF890" s="15" t="n">
        <v>0.008070856077923683</v>
      </c>
      <c r="AG890" s="15" t="n">
        <v>-0.19116031972205996</v>
      </c>
      <c r="AH890" s="15" t="n">
        <v>0.6374136356777428</v>
      </c>
      <c r="AI890" s="15" t="n">
        <v>1.1581833914611266</v>
      </c>
      <c r="AJ890" s="15" t="n">
        <v>0.7157921809284911</v>
      </c>
    </row>
    <row r="891">
      <c r="B891" s="8" t="s">
        <v>354</v>
      </c>
      <c r="C891" s="19" t="n">
        <v>0.08727363774580214</v>
      </c>
      <c r="D891" s="19" t="n">
        <v>0.08821288534683785</v>
      </c>
      <c r="E891" s="19" t="n">
        <v>0.04302302358046331</v>
      </c>
      <c r="F891" s="19" t="n">
        <v>0.05571303088087862</v>
      </c>
      <c r="G891" s="19" t="n">
        <v>-0.006925954159340164</v>
      </c>
      <c r="H891" s="19" t="n">
        <v>0.027354167255723455</v>
      </c>
      <c r="I891" s="19" t="n">
        <v>0.2647325312993625</v>
      </c>
      <c r="J891" s="19" t="n">
        <v>-0.052000611036986666</v>
      </c>
      <c r="K891" s="19" t="n">
        <v>-0.1567767101668039</v>
      </c>
      <c r="L891" s="19" t="n">
        <v>-0.01198092769159008</v>
      </c>
      <c r="M891" s="19" t="n">
        <v>-0.24521746205273864</v>
      </c>
      <c r="N891" s="19" t="n">
        <v>-0.13248147438964075</v>
      </c>
      <c r="O891" s="19" t="n">
        <v>0.06631567185991855</v>
      </c>
      <c r="P891" s="19" t="n">
        <v>-0.12848223330081177</v>
      </c>
      <c r="Q891" s="19" t="n">
        <v>0.1801528289094789</v>
      </c>
      <c r="R891" s="19" t="n">
        <v>0.13420645878124543</v>
      </c>
      <c r="S891" s="19" t="n">
        <v>0.056815310359136915</v>
      </c>
      <c r="T891" s="19" t="n">
        <v>0.09195199725036768</v>
      </c>
      <c r="U891" s="19" t="n">
        <v>0.33982595565614654</v>
      </c>
      <c r="V891" s="19" t="n">
        <v>0.2483068669566745</v>
      </c>
      <c r="W891" s="19" t="n">
        <v>-0.34395077771167987</v>
      </c>
      <c r="X891" s="19" t="n">
        <v>-0.3210738094987427</v>
      </c>
      <c r="Y891" s="19" t="n">
        <v>0.2222654272772561</v>
      </c>
      <c r="Z891" s="19" t="n">
        <v>-0.0029142966794666416</v>
      </c>
      <c r="AA891" s="19" t="n">
        <v>0.45608290322440953</v>
      </c>
      <c r="AB891" s="19" t="n">
        <v>0.49349510931899365</v>
      </c>
      <c r="AC891" s="19" t="n">
        <v>0.5010243882215036</v>
      </c>
      <c r="AD891" s="19" t="n">
        <v>0.3901065939190222</v>
      </c>
      <c r="AE891" s="19" t="n">
        <v>0.49555009495110014</v>
      </c>
      <c r="AF891" s="19" t="n">
        <v>0.3892562404695364</v>
      </c>
      <c r="AG891" s="19" t="n">
        <v>-0.1339954720748456</v>
      </c>
      <c r="AH891" s="19" t="n">
        <v>-0.16361553881360083</v>
      </c>
      <c r="AI891" s="19" t="n">
        <v>0.34116726502679906</v>
      </c>
      <c r="AJ891" s="19" t="n">
        <v>-0.11769070175069984</v>
      </c>
    </row>
    <row r="892">
      <c r="B892" s="8" t="s">
        <v>355</v>
      </c>
      <c r="C892" s="15" t="n">
        <v>-0.24146285290886577</v>
      </c>
      <c r="D892" s="15" t="n">
        <v>-0.25984068980473285</v>
      </c>
      <c r="E892" s="15" t="n">
        <v>-1.1472993224013168</v>
      </c>
      <c r="F892" s="15" t="n">
        <v>-0.3143104027779063</v>
      </c>
      <c r="G892" s="15" t="n">
        <v>-0.3625123730242246</v>
      </c>
      <c r="H892" s="15" t="n">
        <v>1.2568240591797097</v>
      </c>
      <c r="I892" s="15" t="n">
        <v>0.7743460504773197</v>
      </c>
      <c r="J892" s="15" t="n">
        <v>0.37287804865251045</v>
      </c>
      <c r="K892" s="15" t="n">
        <v>-0.5269066487363203</v>
      </c>
      <c r="L892" s="15" t="n">
        <v>0.5664262915371924</v>
      </c>
      <c r="M892" s="15" t="n">
        <v>-0.5658653871471564</v>
      </c>
      <c r="N892" s="15" t="n">
        <v>-0.5314468814326501</v>
      </c>
      <c r="O892" s="15" t="n">
        <v>-1.1624174282213844</v>
      </c>
      <c r="P892" s="15" t="n">
        <v>-0.4850453565851042</v>
      </c>
      <c r="Q892" s="15" t="n">
        <v>-0.11480773706975018</v>
      </c>
      <c r="R892" s="15" t="n">
        <v>-0.1848265698915331</v>
      </c>
      <c r="S892" s="15" t="n">
        <v>-0.28128028215085144</v>
      </c>
      <c r="T892" s="15" t="n">
        <v>0.8440077902150376</v>
      </c>
      <c r="U892" s="15" t="n">
        <v>0.5933633748547774</v>
      </c>
      <c r="V892" s="15" t="n">
        <v>1.2271750533243015</v>
      </c>
      <c r="W892" s="15" t="n">
        <v>0.15456214279852581</v>
      </c>
      <c r="X892" s="15" t="n">
        <v>-0.7425772335818103</v>
      </c>
      <c r="Y892" s="15" t="n">
        <v>-0.06894963461792589</v>
      </c>
      <c r="Z892" s="15" t="n">
        <v>0.6975777132852506</v>
      </c>
      <c r="AA892" s="15" t="n">
        <v>0.2520741785656223</v>
      </c>
      <c r="AB892" s="15" t="n">
        <v>-0.47349098257181843</v>
      </c>
      <c r="AC892" s="15" t="n">
        <v>0.37527708048979186</v>
      </c>
      <c r="AD892" s="15" t="n">
        <v>0.23871988073175568</v>
      </c>
      <c r="AE892" s="15" t="n">
        <v>1.0539867361575503</v>
      </c>
      <c r="AF892" s="15" t="n">
        <v>0.8816148093694633</v>
      </c>
      <c r="AG892" s="15" t="n">
        <v>0.6291194304055457</v>
      </c>
      <c r="AH892" s="15" t="n">
        <v>-0.32896657732593365</v>
      </c>
      <c r="AI892" s="15" t="n">
        <v>1.1046541148693463</v>
      </c>
      <c r="AJ892" s="15" t="n">
        <v>0.6388671704792587</v>
      </c>
    </row>
    <row r="893">
      <c r="B893" s="8" t="s">
        <v>356</v>
      </c>
      <c r="C893" s="19" t="n">
        <v>0.41575058500773643</v>
      </c>
      <c r="D893" s="19" t="n">
        <v>0.4154095950323241</v>
      </c>
      <c r="E893" s="19" t="n">
        <v>0.3911344804031549</v>
      </c>
      <c r="F893" s="19" t="n">
        <v>-0.48382487719381423</v>
      </c>
      <c r="G893" s="19" t="n">
        <v>-0.5541831810630486</v>
      </c>
      <c r="H893" s="19" t="n">
        <v>0.26585009000906507</v>
      </c>
      <c r="I893" s="19" t="n">
        <v>-0.2750436524717851</v>
      </c>
      <c r="J893" s="19" t="n">
        <v>-0.6375581637551774</v>
      </c>
      <c r="K893" s="19" t="n">
        <v>-0.6857533097038779</v>
      </c>
      <c r="L893" s="19" t="n">
        <v>-0.5296840420214767</v>
      </c>
      <c r="M893" s="19" t="n">
        <v>0.08143107438536776</v>
      </c>
      <c r="N893" s="19" t="n">
        <v>0.12253894476723781</v>
      </c>
      <c r="O893" s="19" t="n">
        <v>0.344309276685248</v>
      </c>
      <c r="P893" s="19" t="n">
        <v>0.14846306776143253</v>
      </c>
      <c r="Q893" s="19" t="n">
        <v>-0.9030757777528123</v>
      </c>
      <c r="R893" s="19" t="n">
        <v>-0.9856432564137669</v>
      </c>
      <c r="S893" s="19" t="n">
        <v>-0.29566242450894725</v>
      </c>
      <c r="T893" s="19" t="n">
        <v>0.5082162679931023</v>
      </c>
      <c r="U893" s="19" t="n">
        <v>0.1315293189504523</v>
      </c>
      <c r="V893" s="19" t="n">
        <v>0.03214599238255622</v>
      </c>
      <c r="W893" s="19" t="n">
        <v>0.9721923545105707</v>
      </c>
      <c r="X893" s="19" t="n">
        <v>0.8167076054684769</v>
      </c>
      <c r="Y893" s="19" t="n">
        <v>-1.0078651354200718</v>
      </c>
      <c r="Z893" s="19" t="n">
        <v>0.5290968310298675</v>
      </c>
      <c r="AA893" s="19" t="n">
        <v>-1.4180491776715112</v>
      </c>
      <c r="AB893" s="19" t="n">
        <v>-1.4072419212844518</v>
      </c>
      <c r="AC893" s="19" t="n">
        <v>-1.356721686651875</v>
      </c>
      <c r="AD893" s="19" t="n">
        <v>-0.5997343478347201</v>
      </c>
      <c r="AE893" s="19" t="n">
        <v>0.19989475149258362</v>
      </c>
      <c r="AF893" s="19" t="n">
        <v>-0.6482710951268167</v>
      </c>
      <c r="AG893" s="19" t="n">
        <v>1.2055661881507997</v>
      </c>
      <c r="AH893" s="19" t="n">
        <v>0.2563787927080372</v>
      </c>
      <c r="AI893" s="19" t="n">
        <v>0.03022714247567585</v>
      </c>
      <c r="AJ893" s="19" t="n">
        <v>-0.5645316400047327</v>
      </c>
    </row>
    <row r="894">
      <c r="B894" s="8" t="s">
        <v>357</v>
      </c>
      <c r="C894" s="15" t="n">
        <v>-0.18128615964713837</v>
      </c>
      <c r="D894" s="15" t="n">
        <v>-0.17742228256019607</v>
      </c>
      <c r="E894" s="15" t="n">
        <v>-0.24467704894899772</v>
      </c>
      <c r="F894" s="15" t="n">
        <v>-1.0370402152389404</v>
      </c>
      <c r="G894" s="15" t="n">
        <v>0.6029830278346965</v>
      </c>
      <c r="H894" s="15" t="n">
        <v>-0.2172932631002481</v>
      </c>
      <c r="I894" s="15" t="n">
        <v>0.798732751641538</v>
      </c>
      <c r="J894" s="15" t="n">
        <v>-0.3017164498499629</v>
      </c>
      <c r="K894" s="15" t="n">
        <v>-1.2134403802478417</v>
      </c>
      <c r="L894" s="15" t="n">
        <v>-0.30811290470267516</v>
      </c>
      <c r="M894" s="15" t="n">
        <v>-0.5128529642804344</v>
      </c>
      <c r="N894" s="15" t="n">
        <v>-0.39382974062423143</v>
      </c>
      <c r="O894" s="15" t="n">
        <v>0.6435388208233428</v>
      </c>
      <c r="P894" s="15" t="n">
        <v>-0.41155724585084275</v>
      </c>
      <c r="Q894" s="15" t="n">
        <v>0.9332321454705567</v>
      </c>
      <c r="R894" s="15" t="n">
        <v>0.1612006415674947</v>
      </c>
      <c r="S894" s="15" t="n">
        <v>0.8253496231276635</v>
      </c>
      <c r="T894" s="15" t="n">
        <v>-0.28828717405464477</v>
      </c>
      <c r="U894" s="15" t="n">
        <v>0.571969056560879</v>
      </c>
      <c r="V894" s="15" t="n">
        <v>0.4892145287967226</v>
      </c>
      <c r="W894" s="15" t="n">
        <v>-1.175173077791664</v>
      </c>
      <c r="X894" s="15" t="n">
        <v>-0.9894083144485037</v>
      </c>
      <c r="Y894" s="15" t="n">
        <v>1.0535692467851452</v>
      </c>
      <c r="Z894" s="15" t="n">
        <v>-0.1015960887480333</v>
      </c>
      <c r="AA894" s="15" t="n">
        <v>0.3953190823285095</v>
      </c>
      <c r="AB894" s="15" t="n">
        <v>1.1985856059134938</v>
      </c>
      <c r="AC894" s="15" t="n">
        <v>1.1598518020970243</v>
      </c>
      <c r="AD894" s="15" t="n">
        <v>2.4213770524210547</v>
      </c>
      <c r="AE894" s="15" t="n">
        <v>1.1401901777815002</v>
      </c>
      <c r="AF894" s="15" t="n">
        <v>1.0807800503586944</v>
      </c>
      <c r="AG894" s="15" t="n">
        <v>1.276917596608612</v>
      </c>
      <c r="AH894" s="15" t="n">
        <v>0.3558882114378406</v>
      </c>
      <c r="AI894" s="15" t="n">
        <v>0.6877048058451047</v>
      </c>
      <c r="AJ894" s="15" t="n">
        <v>1.262561692413627</v>
      </c>
    </row>
    <row r="895">
      <c r="B895" s="8" t="s">
        <v>358</v>
      </c>
      <c r="C895" s="19" t="n">
        <v>0.4462232095531378</v>
      </c>
      <c r="D895" s="19" t="n">
        <v>-0.4388027008964121</v>
      </c>
      <c r="E895" s="19" t="n">
        <v>-0.420090742522909</v>
      </c>
      <c r="F895" s="19" t="n">
        <v>-0.5146751293050263</v>
      </c>
      <c r="G895" s="19" t="n">
        <v>-0.5460127304735876</v>
      </c>
      <c r="H895" s="19" t="n">
        <v>-0.19834812453898704</v>
      </c>
      <c r="I895" s="19" t="n">
        <v>-0.6514460557824755</v>
      </c>
      <c r="J895" s="19" t="n">
        <v>-0.2808567594866246</v>
      </c>
      <c r="K895" s="19" t="n">
        <v>0.092400696600455</v>
      </c>
      <c r="L895" s="19" t="n">
        <v>-0.43858056842398385</v>
      </c>
      <c r="M895" s="19" t="n">
        <v>0.11770012276016567</v>
      </c>
      <c r="N895" s="19" t="n">
        <v>0.5010930704009342</v>
      </c>
      <c r="O895" s="19" t="n">
        <v>-0.0908973957855676</v>
      </c>
      <c r="P895" s="19" t="n">
        <v>0.5749840284726354</v>
      </c>
      <c r="Q895" s="19" t="n">
        <v>0.2635501121372262</v>
      </c>
      <c r="R895" s="19" t="n">
        <v>-0.5601388784505894</v>
      </c>
      <c r="S895" s="19" t="n">
        <v>0.0677606514789736</v>
      </c>
      <c r="T895" s="19" t="n">
        <v>0.9640738547320444</v>
      </c>
      <c r="U895" s="19" t="n">
        <v>0.9124000621390714</v>
      </c>
      <c r="V895" s="19" t="n">
        <v>1.540780818406097</v>
      </c>
      <c r="W895" s="19" t="n">
        <v>-0.27301770517177726</v>
      </c>
      <c r="X895" s="19" t="n">
        <v>0.3789778246528048</v>
      </c>
      <c r="Y895" s="19" t="n">
        <v>-3.012364584995904</v>
      </c>
      <c r="Z895" s="19" t="n">
        <v>1.2146108823952875</v>
      </c>
      <c r="AA895" s="19" t="n">
        <v>0.6854028335120713</v>
      </c>
      <c r="AB895" s="19" t="n">
        <v>-0.0213863721343455</v>
      </c>
      <c r="AC895" s="19" t="n">
        <v>0.838578788494677</v>
      </c>
      <c r="AD895" s="19" t="n">
        <v>0.6448833291952079</v>
      </c>
      <c r="AE895" s="19" t="n">
        <v>1.467528238267985</v>
      </c>
      <c r="AF895" s="19" t="n">
        <v>0.5515169902119019</v>
      </c>
      <c r="AG895" s="19" t="n">
        <v>0.6372772077419068</v>
      </c>
      <c r="AH895" s="19" t="n">
        <v>-1.2338724608320983</v>
      </c>
      <c r="AI895" s="19" t="n">
        <v>1.2334744240985869</v>
      </c>
      <c r="AJ895" s="19" t="n">
        <v>-0.22857634265872362</v>
      </c>
    </row>
    <row r="896">
      <c r="B896" s="8" t="s">
        <v>359</v>
      </c>
      <c r="C896" s="15" t="n">
        <v>-0.44334842632750054</v>
      </c>
      <c r="D896" s="15" t="n">
        <v>-0.4466766982670983</v>
      </c>
      <c r="E896" s="15" t="n">
        <v>-0.508900970410506</v>
      </c>
      <c r="F896" s="15" t="n">
        <v>-0.46016813761923614</v>
      </c>
      <c r="G896" s="15" t="n">
        <v>-0.5499190208560064</v>
      </c>
      <c r="H896" s="15" t="n">
        <v>0.08126165377189087</v>
      </c>
      <c r="I896" s="15" t="n">
        <v>1.0790611512449295</v>
      </c>
      <c r="J896" s="15" t="n">
        <v>0.0023881337986628726</v>
      </c>
      <c r="K896" s="15" t="n">
        <v>-0.6552100309176753</v>
      </c>
      <c r="L896" s="15" t="n">
        <v>0.3057661031969953</v>
      </c>
      <c r="M896" s="15" t="n">
        <v>-0.7709608606453238</v>
      </c>
      <c r="N896" s="15" t="n">
        <v>-0.9330877459524338</v>
      </c>
      <c r="O896" s="15" t="n">
        <v>0.08509726623324959</v>
      </c>
      <c r="P896" s="15" t="n">
        <v>-0.11406017327888773</v>
      </c>
      <c r="Q896" s="15" t="n">
        <v>0.07628353271907609</v>
      </c>
      <c r="R896" s="15" t="n">
        <v>-0.7334868191576625</v>
      </c>
      <c r="S896" s="15" t="n">
        <v>-0.04918563324660543</v>
      </c>
      <c r="T896" s="15" t="n">
        <v>1.0160285649910628</v>
      </c>
      <c r="U896" s="15" t="n">
        <v>-0.25572811577417287</v>
      </c>
      <c r="V896" s="15" t="n">
        <v>-0.3522561939186455</v>
      </c>
      <c r="W896" s="15" t="n">
        <v>0.3959842518799203</v>
      </c>
      <c r="X896" s="15" t="n">
        <v>-1.208422664778403</v>
      </c>
      <c r="Y896" s="15" t="n">
        <v>0.9564713835568941</v>
      </c>
      <c r="Z896" s="15" t="n">
        <v>0.7858062063450105</v>
      </c>
      <c r="AA896" s="15" t="n">
        <v>-0.41583559722429847</v>
      </c>
      <c r="AB896" s="15" t="n">
        <v>0.3962447241055889</v>
      </c>
      <c r="AC896" s="15" t="n">
        <v>0.41015488976988407</v>
      </c>
      <c r="AD896" s="15" t="n">
        <v>-0.39974035889123716</v>
      </c>
      <c r="AE896" s="15" t="n">
        <v>0.4066373997977125</v>
      </c>
      <c r="AF896" s="15" t="n">
        <v>0.2938770554985637</v>
      </c>
      <c r="AG896" s="15" t="n">
        <v>1.047060848039761</v>
      </c>
      <c r="AH896" s="15" t="n">
        <v>1.894749231531227</v>
      </c>
      <c r="AI896" s="15" t="n">
        <v>-0.2004314292676034</v>
      </c>
      <c r="AJ896" s="15" t="n">
        <v>1.038819423642061</v>
      </c>
    </row>
    <row r="897">
      <c r="B897" s="8" t="s">
        <v>360</v>
      </c>
      <c r="C897" s="19" t="n">
        <v>0.6076370712738742</v>
      </c>
      <c r="D897" s="19" t="n">
        <v>0.6022671966408071</v>
      </c>
      <c r="E897" s="19" t="n">
        <v>1.477328046141126</v>
      </c>
      <c r="F897" s="19" t="n">
        <v>0.5298865780270976</v>
      </c>
      <c r="G897" s="19" t="n">
        <v>0.5134938115676506</v>
      </c>
      <c r="H897" s="19" t="n">
        <v>-0.5861134862115723</v>
      </c>
      <c r="I897" s="19" t="n">
        <v>-1.193909425712498</v>
      </c>
      <c r="J897" s="19" t="n">
        <v>-0.6773924613708074</v>
      </c>
      <c r="K897" s="19" t="n">
        <v>0.29341579114434163</v>
      </c>
      <c r="L897" s="19" t="n">
        <v>-2.0556018738477233</v>
      </c>
      <c r="M897" s="19" t="n">
        <v>1.1156720985091018</v>
      </c>
      <c r="N897" s="19" t="n">
        <v>1.765891358764233</v>
      </c>
      <c r="O897" s="19" t="n">
        <v>-1.4537161853584817</v>
      </c>
      <c r="P897" s="19" t="n">
        <v>1.770269341777279</v>
      </c>
      <c r="Q897" s="19" t="n">
        <v>0.9354560248560015</v>
      </c>
      <c r="R897" s="19" t="n">
        <v>0.14135685414232346</v>
      </c>
      <c r="S897" s="19" t="n">
        <v>0.7534556872083914</v>
      </c>
      <c r="T897" s="19" t="n">
        <v>1.5732958705705944</v>
      </c>
      <c r="U897" s="19" t="n">
        <v>-0.13112904132166792</v>
      </c>
      <c r="V897" s="19" t="n">
        <v>1.2260401952376823</v>
      </c>
      <c r="W897" s="19" t="n">
        <v>1.3896521001568807</v>
      </c>
      <c r="X897" s="19" t="n">
        <v>-1.1505716552869925</v>
      </c>
      <c r="Y897" s="19" t="n">
        <v>1.1247919306174767</v>
      </c>
      <c r="Z897" s="19" t="n">
        <v>-1.6677156494427878</v>
      </c>
      <c r="AA897" s="19" t="n">
        <v>1.3214031924730272</v>
      </c>
      <c r="AB897" s="19" t="n">
        <v>-0.1809750956739219</v>
      </c>
      <c r="AC897" s="19" t="n">
        <v>-0.9069837755625684</v>
      </c>
      <c r="AD897" s="19" t="n">
        <v>-1.61408261907215</v>
      </c>
      <c r="AE897" s="19" t="n">
        <v>0.600164542403695</v>
      </c>
      <c r="AF897" s="19" t="n">
        <v>-1.7129752705137207</v>
      </c>
      <c r="AG897" s="19" t="n">
        <v>-2.9705185621698424</v>
      </c>
      <c r="AH897" s="19" t="n">
        <v>0.5547191997631444</v>
      </c>
      <c r="AI897" s="19" t="n">
        <v>-1.8267473215360384</v>
      </c>
      <c r="AJ897" s="19" t="n">
        <v>-1.1279901288236815</v>
      </c>
    </row>
    <row r="898">
      <c r="B898" s="8" t="s">
        <v>361</v>
      </c>
      <c r="C898" s="15" t="n">
        <v>-0.04680280604107765</v>
      </c>
      <c r="D898" s="15" t="n">
        <v>-0.9247693344565476</v>
      </c>
      <c r="E898" s="15" t="n">
        <v>-0.07523434261135992</v>
      </c>
      <c r="F898" s="15" t="n">
        <v>-0.11363720248466</v>
      </c>
      <c r="G898" s="15" t="n">
        <v>-0.15896808547219757</v>
      </c>
      <c r="H898" s="15" t="n">
        <v>-0.5580792500476569</v>
      </c>
      <c r="I898" s="15" t="n">
        <v>-0.2849606865058072</v>
      </c>
      <c r="J898" s="15" t="n">
        <v>0.18069122140904767</v>
      </c>
      <c r="K898" s="15" t="n">
        <v>0.4929380280212406</v>
      </c>
      <c r="L898" s="15" t="n">
        <v>-0.11412503623626732</v>
      </c>
      <c r="M898" s="15" t="n">
        <v>1.3101011033778625</v>
      </c>
      <c r="N898" s="15" t="n">
        <v>0.11167435471166548</v>
      </c>
      <c r="O898" s="15" t="n">
        <v>0.33358954025924503</v>
      </c>
      <c r="P898" s="15" t="n">
        <v>0.1379386663882856</v>
      </c>
      <c r="Q898" s="15" t="n">
        <v>0.5408020974429499</v>
      </c>
      <c r="R898" s="15" t="n">
        <v>0.49965542743998625</v>
      </c>
      <c r="S898" s="15" t="n">
        <v>0.3877842407102545</v>
      </c>
      <c r="T898" s="15" t="n">
        <v>0.96104686100356</v>
      </c>
      <c r="U898" s="15" t="n">
        <v>-0.05256259636772232</v>
      </c>
      <c r="V898" s="15" t="n">
        <v>-0.8921309254589364</v>
      </c>
      <c r="W898" s="15" t="n">
        <v>-1.6560747297248648</v>
      </c>
      <c r="X898" s="15" t="n">
        <v>0.7800901612068</v>
      </c>
      <c r="Y898" s="15" t="n">
        <v>0.6547602689100646</v>
      </c>
      <c r="Z898" s="15" t="n">
        <v>0.4952966025989566</v>
      </c>
      <c r="AA898" s="15" t="n">
        <v>0.09904948542993154</v>
      </c>
      <c r="AB898" s="15" t="n">
        <v>0.1403411246485984</v>
      </c>
      <c r="AC898" s="15" t="n">
        <v>0.17104188591295277</v>
      </c>
      <c r="AD898" s="15" t="n">
        <v>0.07776960227839508</v>
      </c>
      <c r="AE898" s="15" t="n">
        <v>-0.5485859400744661</v>
      </c>
      <c r="AF898" s="15" t="n">
        <v>-0.6774721010706439</v>
      </c>
      <c r="AG898" s="15" t="n">
        <v>-0.09944979038876198</v>
      </c>
      <c r="AH898" s="15" t="n">
        <v>0.7305399010393292</v>
      </c>
      <c r="AI898" s="15" t="n">
        <v>-1.709465254918214</v>
      </c>
      <c r="AJ898" s="15" t="n">
        <v>-0.07719258387963696</v>
      </c>
    </row>
    <row r="899">
      <c r="B899" s="8" t="s">
        <v>362</v>
      </c>
      <c r="C899" s="19" t="n">
        <v>-0.1621234310934599</v>
      </c>
      <c r="D899" s="19" t="n">
        <v>0.6866071822384838</v>
      </c>
      <c r="E899" s="19" t="n">
        <v>0.6842930492628228</v>
      </c>
      <c r="F899" s="19" t="n">
        <v>0.6145094449072981</v>
      </c>
      <c r="G899" s="19" t="n">
        <v>-0.2795519178714787</v>
      </c>
      <c r="H899" s="19" t="n">
        <v>0.5563069467236307</v>
      </c>
      <c r="I899" s="19" t="n">
        <v>0.05713798160664296</v>
      </c>
      <c r="J899" s="19" t="n">
        <v>1.316833700807193</v>
      </c>
      <c r="K899" s="19" t="n">
        <v>-0.44671741174618174</v>
      </c>
      <c r="L899" s="19" t="n">
        <v>-1.1013002492530155</v>
      </c>
      <c r="M899" s="19" t="n">
        <v>0.3543987244266009</v>
      </c>
      <c r="N899" s="19" t="n">
        <v>-0.41536150178602177</v>
      </c>
      <c r="O899" s="19" t="n">
        <v>-1.0478797727406697</v>
      </c>
      <c r="P899" s="19" t="n">
        <v>-0.3725948064303254</v>
      </c>
      <c r="Q899" s="19" t="n">
        <v>1.0951794312719154</v>
      </c>
      <c r="R899" s="19" t="n">
        <v>1.0673639811325482</v>
      </c>
      <c r="S899" s="19" t="n">
        <v>1.6323565985350497</v>
      </c>
      <c r="T899" s="19" t="n">
        <v>-0.5701697942321298</v>
      </c>
      <c r="U899" s="19" t="n">
        <v>-0.09845912453595212</v>
      </c>
      <c r="V899" s="19" t="n">
        <v>0.5267089507536908</v>
      </c>
      <c r="W899" s="19" t="n">
        <v>-0.147328938269374</v>
      </c>
      <c r="X899" s="19" t="n">
        <v>-0.19890787429615553</v>
      </c>
      <c r="Y899" s="19" t="n">
        <v>-2.0943515494389224</v>
      </c>
      <c r="Z899" s="19" t="n">
        <v>0.30029696828615143</v>
      </c>
      <c r="AA899" s="19" t="n">
        <v>-0.07460837823347927</v>
      </c>
      <c r="AB899" s="19" t="n">
        <v>-0.031429817413145746</v>
      </c>
      <c r="AC899" s="19" t="n">
        <v>0.010541345792095373</v>
      </c>
      <c r="AD899" s="19" t="n">
        <v>-0.777984936320874</v>
      </c>
      <c r="AE899" s="19" t="n">
        <v>-0.7056302270891869</v>
      </c>
      <c r="AF899" s="19" t="n">
        <v>0.5948008373284791</v>
      </c>
      <c r="AG899" s="19" t="n">
        <v>-0.20059836188379185</v>
      </c>
      <c r="AH899" s="19" t="n">
        <v>-0.2583031359817637</v>
      </c>
      <c r="AI899" s="19" t="n">
        <v>-0.31309397846995946</v>
      </c>
      <c r="AJ899" s="19" t="n">
        <v>0.7066052026075346</v>
      </c>
    </row>
    <row r="900">
      <c r="B900" s="8" t="s">
        <v>363</v>
      </c>
      <c r="C900" s="15" t="n">
        <v>0.3679256266431931</v>
      </c>
      <c r="D900" s="15" t="n">
        <v>0.36627210803821864</v>
      </c>
      <c r="E900" s="15" t="n">
        <v>-0.5328842225078944</v>
      </c>
      <c r="F900" s="15" t="n">
        <v>-0.5331271742153624</v>
      </c>
      <c r="G900" s="15" t="n">
        <v>-0.6041908597529032</v>
      </c>
      <c r="H900" s="15" t="n">
        <v>0.9968516019763335</v>
      </c>
      <c r="I900" s="15" t="n">
        <v>0.4707877699091002</v>
      </c>
      <c r="J900" s="15" t="n">
        <v>0.9365598518919542</v>
      </c>
      <c r="K900" s="15" t="n">
        <v>0.08900907244897639</v>
      </c>
      <c r="L900" s="15" t="n">
        <v>0.29611229424884145</v>
      </c>
      <c r="M900" s="15" t="n">
        <v>0.03432776739815184</v>
      </c>
      <c r="N900" s="15" t="n">
        <v>-0.8085594826264881</v>
      </c>
      <c r="O900" s="15" t="n">
        <v>-0.6007484340700584</v>
      </c>
      <c r="P900" s="15" t="n">
        <v>-0.7833910961154653</v>
      </c>
      <c r="Q900" s="15" t="n">
        <v>-0.38896817281596996</v>
      </c>
      <c r="R900" s="15" t="n">
        <v>-0.4599778555432892</v>
      </c>
      <c r="S900" s="15" t="n">
        <v>-0.5239854211501702</v>
      </c>
      <c r="T900" s="15" t="n">
        <v>0.4794615811554501</v>
      </c>
      <c r="U900" s="15" t="n">
        <v>0.11249543366128009</v>
      </c>
      <c r="V900" s="15" t="n">
        <v>0.0123934829051027</v>
      </c>
      <c r="W900" s="15" t="n">
        <v>0.7060781205109545</v>
      </c>
      <c r="X900" s="15" t="n">
        <v>0.5590851306597816</v>
      </c>
      <c r="Y900" s="15" t="n">
        <v>-0.4059718009830825</v>
      </c>
      <c r="Z900" s="15" t="n">
        <v>-0.6078272063482657</v>
      </c>
      <c r="AA900" s="15" t="n">
        <v>-0.08262520238665431</v>
      </c>
      <c r="AB900" s="15" t="n">
        <v>-0.039359532820697166</v>
      </c>
      <c r="AC900" s="15" t="n">
        <v>-0.7746600306110412</v>
      </c>
      <c r="AD900" s="15" t="n">
        <v>-0.08116153027611094</v>
      </c>
      <c r="AE900" s="15" t="n">
        <v>-0.7128800941939555</v>
      </c>
      <c r="AF900" s="15" t="n">
        <v>-0.1333457149238262</v>
      </c>
      <c r="AG900" s="15" t="n">
        <v>0.2643115793170651</v>
      </c>
      <c r="AH900" s="15" t="n">
        <v>0.21378362295695055</v>
      </c>
      <c r="AI900" s="15" t="n">
        <v>-0.7306284210892701</v>
      </c>
      <c r="AJ900" s="15" t="n">
        <v>0.2768922739989423</v>
      </c>
    </row>
    <row r="901">
      <c r="B901" s="8" t="s">
        <v>364</v>
      </c>
      <c r="C901" s="19" t="n">
        <v>0.08727363774580214</v>
      </c>
      <c r="D901" s="19" t="n">
        <v>0.08821288534683785</v>
      </c>
      <c r="E901" s="19" t="n">
        <v>0.04302302358046331</v>
      </c>
      <c r="F901" s="19" t="n">
        <v>0.05571303088087862</v>
      </c>
      <c r="G901" s="19" t="n">
        <v>-0.006925954159340164</v>
      </c>
      <c r="H901" s="19" t="n">
        <v>0.027354167255723455</v>
      </c>
      <c r="I901" s="19" t="n">
        <v>0.2647325312993625</v>
      </c>
      <c r="J901" s="19" t="n">
        <v>-0.052000611036986666</v>
      </c>
      <c r="K901" s="19" t="n">
        <v>-0.1567767101668039</v>
      </c>
      <c r="L901" s="19" t="n">
        <v>-0.01198092769159008</v>
      </c>
      <c r="M901" s="19" t="n">
        <v>-0.24521746205273864</v>
      </c>
      <c r="N901" s="19" t="n">
        <v>-0.13248147438964075</v>
      </c>
      <c r="O901" s="19" t="n">
        <v>0.06631567185991855</v>
      </c>
      <c r="P901" s="19" t="n">
        <v>-0.12848223330081177</v>
      </c>
      <c r="Q901" s="19" t="n">
        <v>0.1801528289094789</v>
      </c>
      <c r="R901" s="19" t="n">
        <v>0.13420645878124543</v>
      </c>
      <c r="S901" s="19" t="n">
        <v>0.056815310359136915</v>
      </c>
      <c r="T901" s="19" t="n">
        <v>0.09195199725036768</v>
      </c>
      <c r="U901" s="19" t="n">
        <v>0.33982595565614654</v>
      </c>
      <c r="V901" s="19" t="n">
        <v>0.2483068669566745</v>
      </c>
      <c r="W901" s="19" t="n">
        <v>-0.34395077771167987</v>
      </c>
      <c r="X901" s="19" t="n">
        <v>-0.3210738094987427</v>
      </c>
      <c r="Y901" s="19" t="n">
        <v>0.2222654272772561</v>
      </c>
      <c r="Z901" s="19" t="n">
        <v>-0.0029142966794666416</v>
      </c>
      <c r="AA901" s="19" t="n">
        <v>0.45608290322440953</v>
      </c>
      <c r="AB901" s="19" t="n">
        <v>0.49349510931899365</v>
      </c>
      <c r="AC901" s="19" t="n">
        <v>0.5010243882215036</v>
      </c>
      <c r="AD901" s="19" t="n">
        <v>0.3901065939190222</v>
      </c>
      <c r="AE901" s="19" t="n">
        <v>0.49555009495110014</v>
      </c>
      <c r="AF901" s="19" t="n">
        <v>0.3892562404695364</v>
      </c>
      <c r="AG901" s="19" t="n">
        <v>-0.1339954720748456</v>
      </c>
      <c r="AH901" s="19" t="n">
        <v>-0.16361553881360083</v>
      </c>
      <c r="AI901" s="19" t="n">
        <v>0.34116726502679906</v>
      </c>
      <c r="AJ901" s="19" t="n">
        <v>-0.11769070175069984</v>
      </c>
    </row>
    <row r="902">
      <c r="B902" s="8" t="s">
        <v>365</v>
      </c>
      <c r="C902" s="15" t="n">
        <v>-1.7554079441128758</v>
      </c>
      <c r="D902" s="15" t="n">
        <v>-0.06488288875962403</v>
      </c>
      <c r="E902" s="15" t="n">
        <v>-0.08018467394690465</v>
      </c>
      <c r="F902" s="15" t="n">
        <v>-0.11869870177767168</v>
      </c>
      <c r="G902" s="15" t="n">
        <v>-0.16410200104256584</v>
      </c>
      <c r="H902" s="15" t="n">
        <v>0.003700607960374129</v>
      </c>
      <c r="I902" s="15" t="n">
        <v>0.30197991629112947</v>
      </c>
      <c r="J902" s="15" t="n">
        <v>-0.07557305568367295</v>
      </c>
      <c r="K902" s="15" t="n">
        <v>-0.33512399384556857</v>
      </c>
      <c r="L902" s="15" t="n">
        <v>-0.11898169951785437</v>
      </c>
      <c r="M902" s="15" t="n">
        <v>-0.3789783948741909</v>
      </c>
      <c r="N902" s="15" t="n">
        <v>-0.1471253295964106</v>
      </c>
      <c r="O902" s="15" t="n">
        <v>0.07824033805971391</v>
      </c>
      <c r="P902" s="15" t="n">
        <v>-0.11275756227474856</v>
      </c>
      <c r="Q902" s="15" t="n">
        <v>1.0544390060795785</v>
      </c>
      <c r="R902" s="15" t="n">
        <v>1.0137466014746277</v>
      </c>
      <c r="S902" s="15" t="n">
        <v>0.12189916062494913</v>
      </c>
      <c r="T902" s="15" t="n">
        <v>0.9580948316683765</v>
      </c>
      <c r="U902" s="15" t="n">
        <v>0.6688821823543759</v>
      </c>
      <c r="V902" s="15" t="n">
        <v>1.305545072802688</v>
      </c>
      <c r="W902" s="15" t="n">
        <v>-0.20991837613703673</v>
      </c>
      <c r="X902" s="15" t="n">
        <v>-0.32768173196091815</v>
      </c>
      <c r="Y902" s="15" t="n">
        <v>0.44165346293779145</v>
      </c>
      <c r="Z902" s="15" t="n">
        <v>-0.5272472639482333</v>
      </c>
      <c r="AA902" s="15" t="n">
        <v>0.7356177387633888</v>
      </c>
      <c r="AB902" s="15" t="n">
        <v>0.8169613773676475</v>
      </c>
      <c r="AC902" s="15" t="n">
        <v>0.8849891222678448</v>
      </c>
      <c r="AD902" s="15" t="n">
        <v>-2.1265345556128032</v>
      </c>
      <c r="AE902" s="15" t="n">
        <v>-1.372098625260225</v>
      </c>
      <c r="AF902" s="15" t="n">
        <v>-0.12013882923770025</v>
      </c>
      <c r="AG902" s="15" t="n">
        <v>0.7955507445910943</v>
      </c>
      <c r="AH902" s="15" t="n">
        <v>0.7261669725024172</v>
      </c>
      <c r="AI902" s="15" t="n">
        <v>0.48494449752925023</v>
      </c>
      <c r="AJ902" s="15" t="n">
        <v>-0.08138447671832949</v>
      </c>
    </row>
    <row r="903">
      <c r="B903" s="8" t="s">
        <v>366</v>
      </c>
      <c r="C903" s="19" t="n">
        <v>0.12181125195017017</v>
      </c>
      <c r="D903" s="19" t="n">
        <v>0.10310816556640547</v>
      </c>
      <c r="E903" s="19" t="n">
        <v>0.11169557505145147</v>
      </c>
      <c r="F903" s="19" t="n">
        <v>0.02905333814304356</v>
      </c>
      <c r="G903" s="19" t="n">
        <v>0.005495011301324584</v>
      </c>
      <c r="H903" s="19" t="n">
        <v>-0.019952951334975016</v>
      </c>
      <c r="I903" s="19" t="n">
        <v>0.33922730128289635</v>
      </c>
      <c r="J903" s="19" t="n">
        <v>-0.09914550033035927</v>
      </c>
      <c r="K903" s="19" t="n">
        <v>-0.19761377360743898</v>
      </c>
      <c r="L903" s="19" t="n">
        <v>0.08314351571342404</v>
      </c>
      <c r="M903" s="19" t="n">
        <v>-0.20494476239722895</v>
      </c>
      <c r="N903" s="19" t="n">
        <v>-0.16176918480318048</v>
      </c>
      <c r="O903" s="19" t="n">
        <v>0.09016500425950923</v>
      </c>
      <c r="P903" s="19" t="n">
        <v>-0.09703289124868542</v>
      </c>
      <c r="Q903" s="19" t="n">
        <v>0.6049304188987663</v>
      </c>
      <c r="R903" s="19" t="n">
        <v>-0.20372464864351755</v>
      </c>
      <c r="S903" s="19" t="n">
        <v>-1.0156522920126323</v>
      </c>
      <c r="T903" s="19" t="n">
        <v>0.5502536531247375</v>
      </c>
      <c r="U903" s="19" t="n">
        <v>0.3989156808087704</v>
      </c>
      <c r="V903" s="19" t="n">
        <v>1.0253859881302572</v>
      </c>
      <c r="W903" s="19" t="n">
        <v>0.13303223968736025</v>
      </c>
      <c r="X903" s="19" t="n">
        <v>0.7720706334001048</v>
      </c>
      <c r="Y903" s="19" t="n">
        <v>-0.08893076897030078</v>
      </c>
      <c r="Z903" s="19" t="n">
        <v>-1.1199058269592999</v>
      </c>
      <c r="AA903" s="19" t="n">
        <v>0.23494052498585147</v>
      </c>
      <c r="AB903" s="19" t="n">
        <v>0.29824000018623203</v>
      </c>
      <c r="AC903" s="19" t="n">
        <v>0.35944157154257267</v>
      </c>
      <c r="AD903" s="19" t="n">
        <v>0.9275677782261038</v>
      </c>
      <c r="AE903" s="19" t="n">
        <v>0.31723278566016805</v>
      </c>
      <c r="AF903" s="19" t="n">
        <v>-1.2961148257003625</v>
      </c>
      <c r="AG903" s="19" t="n">
        <v>0.20058796477562937</v>
      </c>
      <c r="AH903" s="19" t="n">
        <v>-1.6502463203140056</v>
      </c>
      <c r="AI903" s="19" t="n">
        <v>0.08194510971919321</v>
      </c>
      <c r="AJ903" s="19" t="n">
        <v>0.2217351830261184</v>
      </c>
    </row>
    <row r="904">
      <c r="B904" s="8" t="s">
        <v>367</v>
      </c>
      <c r="C904" s="15" t="n">
        <v>0.6222060516748019</v>
      </c>
      <c r="D904" s="15" t="n">
        <v>0.6069409148496427</v>
      </c>
      <c r="E904" s="15" t="n">
        <v>0.6331429711619598</v>
      </c>
      <c r="F904" s="15" t="n">
        <v>0.5137735058596867</v>
      </c>
      <c r="G904" s="15" t="n">
        <v>0.5168812481143229</v>
      </c>
      <c r="H904" s="15" t="n">
        <v>0.2483480383163457</v>
      </c>
      <c r="I904" s="15" t="n">
        <v>-0.2320203040510461</v>
      </c>
      <c r="J904" s="15" t="n">
        <v>0.17414278312930323</v>
      </c>
      <c r="K904" s="15" t="n">
        <v>-0.5528310855353621</v>
      </c>
      <c r="L904" s="15" t="n">
        <v>-1.1376068451330206</v>
      </c>
      <c r="M904" s="15" t="n">
        <v>-0.5510943923901686</v>
      </c>
      <c r="N904" s="15" t="n">
        <v>0.11422293663818028</v>
      </c>
      <c r="O904" s="15" t="n">
        <v>-0.4989828109037105</v>
      </c>
      <c r="P904" s="15" t="n">
        <v>0.17031745027528272</v>
      </c>
      <c r="Q904" s="15" t="n">
        <v>0.5382328692971236</v>
      </c>
      <c r="R904" s="15" t="n">
        <v>-0.2733594673499569</v>
      </c>
      <c r="S904" s="15" t="n">
        <v>0.3480805585071524</v>
      </c>
      <c r="T904" s="15" t="n">
        <v>0.33894313490321276</v>
      </c>
      <c r="U904" s="15" t="n">
        <v>-0.46435810738875105</v>
      </c>
      <c r="V904" s="15" t="n">
        <v>0.14699545470241668</v>
      </c>
      <c r="W904" s="15" t="n">
        <v>0.05369978904045081</v>
      </c>
      <c r="X904" s="15" t="n">
        <v>-0.07247567591188414</v>
      </c>
      <c r="Y904" s="15" t="n">
        <v>-0.1625563838508892</v>
      </c>
      <c r="Z904" s="15" t="n">
        <v>-0.29167585350883823</v>
      </c>
      <c r="AA904" s="15" t="n">
        <v>0.17180718341900075</v>
      </c>
      <c r="AB904" s="15" t="n">
        <v>0.2357926492418319</v>
      </c>
      <c r="AC904" s="15" t="n">
        <v>0.30109157686134075</v>
      </c>
      <c r="AD904" s="15" t="n">
        <v>-0.5353352385262393</v>
      </c>
      <c r="AE904" s="15" t="n">
        <v>0.2601393122978563</v>
      </c>
      <c r="AF904" s="15" t="n">
        <v>0.08337820232607518</v>
      </c>
      <c r="AG904" s="15" t="n">
        <v>-0.10767392720463961</v>
      </c>
      <c r="AH904" s="15" t="n">
        <v>-0.19100078433269096</v>
      </c>
      <c r="AI904" s="15" t="n">
        <v>-0.12685678170626646</v>
      </c>
      <c r="AJ904" s="15" t="n">
        <v>-0.0783265533245161</v>
      </c>
    </row>
    <row r="905">
      <c r="B905" s="8" t="s">
        <v>368</v>
      </c>
      <c r="C905" s="19" t="n">
        <v>-1.232701857094591</v>
      </c>
      <c r="D905" s="19" t="n">
        <v>-0.40305755683661354</v>
      </c>
      <c r="E905" s="19" t="n">
        <v>0.4637580470200191</v>
      </c>
      <c r="F905" s="19" t="n">
        <v>-0.4580076276227259</v>
      </c>
      <c r="G905" s="19" t="n">
        <v>-0.5082655140091726</v>
      </c>
      <c r="H905" s="19" t="n">
        <v>-0.720470063791054</v>
      </c>
      <c r="I905" s="19" t="n">
        <v>-0.3779807675877805</v>
      </c>
      <c r="J905" s="19" t="n">
        <v>0.8448101518243236</v>
      </c>
      <c r="K905" s="19" t="n">
        <v>0.15530856075968877</v>
      </c>
      <c r="L905" s="19" t="n">
        <v>0.42854441204481325</v>
      </c>
      <c r="M905" s="19" t="n">
        <v>0.1389684742476503</v>
      </c>
      <c r="N905" s="19" t="n">
        <v>-0.04568380515655229</v>
      </c>
      <c r="O905" s="19" t="n">
        <v>0.20470265974022422</v>
      </c>
      <c r="P905" s="19" t="n">
        <v>0.015417658906093479</v>
      </c>
      <c r="Q905" s="19" t="n">
        <v>-1.0403983777794592</v>
      </c>
      <c r="R905" s="19" t="n">
        <v>-1.1400961581415283</v>
      </c>
      <c r="S905" s="19" t="n">
        <v>-1.1887845384257163</v>
      </c>
      <c r="T905" s="19" t="n">
        <v>-0.701681354151565</v>
      </c>
      <c r="U905" s="19" t="n">
        <v>-0.1855119225663901</v>
      </c>
      <c r="V905" s="19" t="n">
        <v>-0.2968651386957377</v>
      </c>
      <c r="W905" s="19" t="n">
        <v>0.7947246240493013</v>
      </c>
      <c r="X905" s="19" t="n">
        <v>0.5767212448310058</v>
      </c>
      <c r="Y905" s="19" t="n">
        <v>-1.125067924883911</v>
      </c>
      <c r="Z905" s="19" t="n">
        <v>1.397140627643725</v>
      </c>
      <c r="AA905" s="19" t="n">
        <v>-0.6992440419475987</v>
      </c>
      <c r="AB905" s="19" t="n">
        <v>-0.6492783509497452</v>
      </c>
      <c r="AC905" s="19" t="n">
        <v>-0.5667683094687951</v>
      </c>
      <c r="AD905" s="19" t="n">
        <v>-0.6205868718228891</v>
      </c>
      <c r="AE905" s="19" t="n">
        <v>-0.5492485254275385</v>
      </c>
      <c r="AF905" s="19" t="n">
        <v>-0.7315290500741437</v>
      </c>
      <c r="AG905" s="19" t="n">
        <v>0.5068582473911878</v>
      </c>
      <c r="AH905" s="19" t="n">
        <v>0.43301792737553163</v>
      </c>
      <c r="AI905" s="19" t="n">
        <v>1.0218402253635157</v>
      </c>
      <c r="AJ905" s="19" t="n">
        <v>0.5198582893363404</v>
      </c>
    </row>
    <row r="906">
      <c r="B906" s="8" t="s">
        <v>369</v>
      </c>
      <c r="C906" s="15" t="n">
        <v>0.19205215588201952</v>
      </c>
      <c r="D906" s="15" t="n">
        <v>0.1855718904601443</v>
      </c>
      <c r="E906" s="15" t="n">
        <v>0.16559084561322687</v>
      </c>
      <c r="F906" s="15" t="n">
        <v>0.1325961175329004</v>
      </c>
      <c r="G906" s="15" t="n">
        <v>0.09078816310162564</v>
      </c>
      <c r="H906" s="15" t="n">
        <v>0.003700607960374129</v>
      </c>
      <c r="I906" s="15" t="n">
        <v>0.30197991629112947</v>
      </c>
      <c r="J906" s="15" t="n">
        <v>-0.07557305568367295</v>
      </c>
      <c r="K906" s="15" t="n">
        <v>-0.08874820261610893</v>
      </c>
      <c r="L906" s="15" t="n">
        <v>0.12214336069578124</v>
      </c>
      <c r="M906" s="15" t="n">
        <v>-0.13889187287888957</v>
      </c>
      <c r="N906" s="15" t="n">
        <v>-0.1471253295964106</v>
      </c>
      <c r="O906" s="15" t="n">
        <v>0.07824033805971391</v>
      </c>
      <c r="P906" s="15" t="n">
        <v>-0.11275756227474856</v>
      </c>
      <c r="Q906" s="15" t="n">
        <v>-0.6870102559395936</v>
      </c>
      <c r="R906" s="15" t="n">
        <v>-0.7600625037468783</v>
      </c>
      <c r="S906" s="15" t="n">
        <v>-0.7910623162863939</v>
      </c>
      <c r="T906" s="15" t="n">
        <v>-1.0881623847194446</v>
      </c>
      <c r="U906" s="15" t="n">
        <v>-0.6808994055230971</v>
      </c>
      <c r="V906" s="15" t="n">
        <v>-0.7934798223432753</v>
      </c>
      <c r="W906" s="15" t="n">
        <v>0.3657075278897301</v>
      </c>
      <c r="X906" s="15" t="n">
        <v>0.2977574941531193</v>
      </c>
      <c r="Y906" s="15" t="n">
        <v>-0.7693562697570139</v>
      </c>
      <c r="Z906" s="15" t="n">
        <v>0.7587506710443557</v>
      </c>
      <c r="AA906" s="15" t="n">
        <v>1.107269584833927</v>
      </c>
      <c r="AB906" s="15" t="n">
        <v>-0.4162663757100211</v>
      </c>
      <c r="AC906" s="15" t="n">
        <v>-0.3899059668659739</v>
      </c>
      <c r="AD906" s="15" t="n">
        <v>-0.4208184532192552</v>
      </c>
      <c r="AE906" s="15" t="n">
        <v>-0.336411407101928</v>
      </c>
      <c r="AF906" s="15" t="n">
        <v>-0.44986642573254326</v>
      </c>
      <c r="AG906" s="15" t="n">
        <v>0.11005165986826618</v>
      </c>
      <c r="AH906" s="15" t="n">
        <v>0.05714239214431845</v>
      </c>
      <c r="AI906" s="15" t="n">
        <v>0.6297677634082335</v>
      </c>
      <c r="AJ906" s="15" t="n">
        <v>0.12673586322184133</v>
      </c>
    </row>
    <row r="907">
      <c r="B907" s="8" t="s">
        <v>370</v>
      </c>
      <c r="C907" s="19" t="n">
        <v>-0.5291140408880852</v>
      </c>
      <c r="D907" s="19" t="n">
        <v>-0.5656813996470376</v>
      </c>
      <c r="E907" s="19" t="n">
        <v>-0.5445989599491989</v>
      </c>
      <c r="F907" s="19" t="n">
        <v>-0.6419793866892366</v>
      </c>
      <c r="G907" s="19" t="n">
        <v>-0.675138365255628</v>
      </c>
      <c r="H907" s="19" t="n">
        <v>-0.043606510630324</v>
      </c>
      <c r="I907" s="19" t="n">
        <v>0.37647468627466346</v>
      </c>
      <c r="J907" s="19" t="n">
        <v>-0.1227179449770453</v>
      </c>
      <c r="K907" s="19" t="n">
        <v>-0.03241161439729122</v>
      </c>
      <c r="L907" s="19" t="n">
        <v>0.3123705026680514</v>
      </c>
      <c r="M907" s="19" t="n">
        <v>-0.003926086942136114</v>
      </c>
      <c r="N907" s="19" t="n">
        <v>-0.1764130400099505</v>
      </c>
      <c r="O907" s="19" t="n">
        <v>0.1020896704593049</v>
      </c>
      <c r="P907" s="19" t="n">
        <v>-0.0813082202226223</v>
      </c>
      <c r="Q907" s="19" t="n">
        <v>-1.0600111684508118</v>
      </c>
      <c r="R907" s="19" t="n">
        <v>-1.1494898676483458</v>
      </c>
      <c r="S907" s="19" t="n">
        <v>-1.1717181033393276</v>
      </c>
      <c r="T907" s="19" t="n">
        <v>0.8898259134529006</v>
      </c>
      <c r="U907" s="19" t="n">
        <v>-1.3069441779570983</v>
      </c>
      <c r="V907" s="19" t="n">
        <v>1.4897775446762187</v>
      </c>
      <c r="W907" s="19" t="n">
        <v>1.6490086736144252</v>
      </c>
      <c r="X907" s="19" t="n">
        <v>1.403744917074253</v>
      </c>
      <c r="Y907" s="19" t="n">
        <v>-0.33223740069082464</v>
      </c>
      <c r="Z907" s="19" t="n">
        <v>-0.5368303143828147</v>
      </c>
      <c r="AA907" s="19" t="n">
        <v>-1.5665981975986227</v>
      </c>
      <c r="AB907" s="19" t="n">
        <v>-1.5541768458363598</v>
      </c>
      <c r="AC907" s="19" t="n">
        <v>-1.4940157741740914</v>
      </c>
      <c r="AD907" s="19" t="n">
        <v>-1.4335233775339662</v>
      </c>
      <c r="AE907" s="19" t="n">
        <v>-1.3769617092609847</v>
      </c>
      <c r="AF907" s="19" t="n">
        <v>-1.5127482493177646</v>
      </c>
      <c r="AG907" s="19" t="n">
        <v>0.5289635703187344</v>
      </c>
      <c r="AH907" s="19" t="n">
        <v>0.42840793219163015</v>
      </c>
      <c r="AI907" s="19" t="n">
        <v>1.1601079362208784</v>
      </c>
      <c r="AJ907" s="19" t="n">
        <v>0.5482469777027332</v>
      </c>
    </row>
    <row r="908">
      <c r="B908" s="8" t="s">
        <v>371</v>
      </c>
      <c r="C908" s="15" t="n">
        <v>-0.7031569417948219</v>
      </c>
      <c r="D908" s="15" t="n">
        <v>-0.7239106093746068</v>
      </c>
      <c r="E908" s="15" t="n">
        <v>0.12187172846856961</v>
      </c>
      <c r="F908" s="15" t="n">
        <v>-0.7591343739067861</v>
      </c>
      <c r="G908" s="15" t="n">
        <v>0.045447711924125694</v>
      </c>
      <c r="H908" s="15" t="n">
        <v>-0.02040181165781451</v>
      </c>
      <c r="I908" s="15" t="n">
        <v>-0.5438201252172324</v>
      </c>
      <c r="J908" s="15" t="n">
        <v>0.7288840356585308</v>
      </c>
      <c r="K908" s="15" t="n">
        <v>1.5136251026334764</v>
      </c>
      <c r="L908" s="15" t="n">
        <v>0.07925147800193419</v>
      </c>
      <c r="M908" s="15" t="n">
        <v>0.6605228584408371</v>
      </c>
      <c r="N908" s="15" t="n">
        <v>0.6744526442508646</v>
      </c>
      <c r="O908" s="15" t="n">
        <v>-0.8076826763021668</v>
      </c>
      <c r="P908" s="15" t="n">
        <v>-0.13677458183494834</v>
      </c>
      <c r="Q908" s="15" t="n">
        <v>-0.3602795588038076</v>
      </c>
      <c r="R908" s="15" t="n">
        <v>-0.4300258341031082</v>
      </c>
      <c r="S908" s="15" t="n">
        <v>-0.49470804787851913</v>
      </c>
      <c r="T908" s="15" t="n">
        <v>-0.38329324203132803</v>
      </c>
      <c r="U908" s="15" t="n">
        <v>-0.698156854164618</v>
      </c>
      <c r="V908" s="15" t="n">
        <v>-0.07815421210242268</v>
      </c>
      <c r="W908" s="15" t="n">
        <v>-0.12327950097687533</v>
      </c>
      <c r="X908" s="15" t="n">
        <v>-0.1756258594263346</v>
      </c>
      <c r="Y908" s="15" t="n">
        <v>-0.3743032185638973</v>
      </c>
      <c r="Z908" s="15" t="n">
        <v>1.2209098666362568</v>
      </c>
      <c r="AA908" s="15" t="n">
        <v>-0.05546966101628929</v>
      </c>
      <c r="AB908" s="15" t="n">
        <v>-0.01249905656593219</v>
      </c>
      <c r="AC908" s="15" t="n">
        <v>0.8060219563530394</v>
      </c>
      <c r="AD908" s="15" t="n">
        <v>-0.7612421636235607</v>
      </c>
      <c r="AE908" s="15" t="n">
        <v>0.03293696573834397</v>
      </c>
      <c r="AF908" s="15" t="n">
        <v>0.6133673503199232</v>
      </c>
      <c r="AG908" s="15" t="n">
        <v>0.07201901671625098</v>
      </c>
      <c r="AH908" s="15" t="n">
        <v>0.9046556732170653</v>
      </c>
      <c r="AI908" s="15" t="n">
        <v>-0.1284359789959828</v>
      </c>
      <c r="AJ908" s="15" t="n">
        <v>-0.7925407418312522</v>
      </c>
    </row>
    <row r="909">
      <c r="B909" s="8" t="s">
        <v>372</v>
      </c>
      <c r="C909" s="19" t="n">
        <v>-0.07575994473953726</v>
      </c>
      <c r="D909" s="19" t="n">
        <v>-0.09988525961862901</v>
      </c>
      <c r="E909" s="19" t="n">
        <v>-0.0875053134185765</v>
      </c>
      <c r="F909" s="19" t="n">
        <v>-0.17462093895408554</v>
      </c>
      <c r="G909" s="19" t="n">
        <v>-0.20109329029464357</v>
      </c>
      <c r="H909" s="19" t="n">
        <v>-0.019952951334975016</v>
      </c>
      <c r="I909" s="19" t="n">
        <v>0.33922730128289635</v>
      </c>
      <c r="J909" s="19" t="n">
        <v>-0.09914550033035927</v>
      </c>
      <c r="K909" s="19" t="n">
        <v>-0.3973011818499307</v>
      </c>
      <c r="L909" s="19" t="n">
        <v>-0.11228817867546158</v>
      </c>
      <c r="M909" s="19" t="n">
        <v>-0.39953472227906317</v>
      </c>
      <c r="N909" s="19" t="n">
        <v>-0.16176918480318048</v>
      </c>
      <c r="O909" s="19" t="n">
        <v>0.09016500425950923</v>
      </c>
      <c r="P909" s="19" t="n">
        <v>-0.09703289124868542</v>
      </c>
      <c r="Q909" s="19" t="n">
        <v>0.15664894535896687</v>
      </c>
      <c r="R909" s="19" t="n">
        <v>0.08750189283470738</v>
      </c>
      <c r="S909" s="19" t="n">
        <v>-0.04133438398057471</v>
      </c>
      <c r="T909" s="19" t="n">
        <v>0.43146425772895197</v>
      </c>
      <c r="U909" s="19" t="n">
        <v>1.043683041680841</v>
      </c>
      <c r="V909" s="19" t="n">
        <v>0.9437857720811714</v>
      </c>
      <c r="W909" s="19" t="n">
        <v>-0.4001697757978382</v>
      </c>
      <c r="X909" s="19" t="n">
        <v>-0.5118621708641019</v>
      </c>
      <c r="Y909" s="19" t="n">
        <v>0.2650879318380061</v>
      </c>
      <c r="Z909" s="19" t="n">
        <v>0.20186460341092108</v>
      </c>
      <c r="AA909" s="19" t="n">
        <v>0.5842142903584486</v>
      </c>
      <c r="AB909" s="19" t="n">
        <v>0.6672030398222758</v>
      </c>
      <c r="AC909" s="19" t="n">
        <v>0.7450568742686817</v>
      </c>
      <c r="AD909" s="19" t="n">
        <v>0.5563624132755297</v>
      </c>
      <c r="AE909" s="19" t="n">
        <v>0.6547607982299741</v>
      </c>
      <c r="AF909" s="19" t="n">
        <v>0.4533537549371983</v>
      </c>
      <c r="AG909" s="19" t="n">
        <v>0.027296809748936383</v>
      </c>
      <c r="AH909" s="19" t="n">
        <v>-0.053946503248916075</v>
      </c>
      <c r="AI909" s="19" t="n">
        <v>0.6970081983128805</v>
      </c>
      <c r="AJ909" s="19" t="n">
        <v>0.0530537915719822</v>
      </c>
    </row>
    <row r="910">
      <c r="B910" s="8" t="s">
        <v>373</v>
      </c>
      <c r="C910" s="15" t="n">
        <v>0.14586127897202572</v>
      </c>
      <c r="D910" s="15" t="n">
        <v>0.12781823182483099</v>
      </c>
      <c r="E910" s="15" t="n">
        <v>0.13594398185745937</v>
      </c>
      <c r="F910" s="15" t="n">
        <v>0.9008758719262631</v>
      </c>
      <c r="G910" s="15" t="n">
        <v>0.9095219953370947</v>
      </c>
      <c r="H910" s="15" t="n">
        <v>-0.019952951334975016</v>
      </c>
      <c r="I910" s="15" t="n">
        <v>0.33922730128289635</v>
      </c>
      <c r="J910" s="15" t="n">
        <v>-0.09914550033035927</v>
      </c>
      <c r="K910" s="15" t="n">
        <v>-0.17330614352460513</v>
      </c>
      <c r="L910" s="15" t="n">
        <v>0.10693310452864715</v>
      </c>
      <c r="M910" s="15" t="n">
        <v>-0.18125763658257973</v>
      </c>
      <c r="N910" s="15" t="n">
        <v>-0.16176918480318048</v>
      </c>
      <c r="O910" s="15" t="n">
        <v>0.09016500425950923</v>
      </c>
      <c r="P910" s="15" t="n">
        <v>-0.09703289124868542</v>
      </c>
      <c r="Q910" s="15" t="n">
        <v>-0.5860053212379219</v>
      </c>
      <c r="R910" s="15" t="n">
        <v>-0.6656922512106594</v>
      </c>
      <c r="S910" s="15" t="n">
        <v>-0.7250662450716618</v>
      </c>
      <c r="T910" s="15" t="n">
        <v>-2.359046896451502</v>
      </c>
      <c r="U910" s="15" t="n">
        <v>-1.7617091712841897</v>
      </c>
      <c r="V910" s="15" t="n">
        <v>-1.897619402443994</v>
      </c>
      <c r="W910" s="15" t="n">
        <v>1.335195974911221</v>
      </c>
      <c r="X910" s="15" t="n">
        <v>1.0999460452467826</v>
      </c>
      <c r="Y910" s="15" t="n">
        <v>-1.4723402150806704</v>
      </c>
      <c r="Z910" s="15" t="n">
        <v>0.9809882553668506</v>
      </c>
      <c r="AA910" s="15" t="n">
        <v>-1.8163326269990643</v>
      </c>
      <c r="AB910" s="15" t="n">
        <v>-1.8011977252738183</v>
      </c>
      <c r="AC910" s="15" t="n">
        <v>-1.7248288796677431</v>
      </c>
      <c r="AD910" s="15" t="n">
        <v>-1.6519939646007573</v>
      </c>
      <c r="AE910" s="15" t="n">
        <v>-1.6028044357627727</v>
      </c>
      <c r="AF910" s="15" t="n">
        <v>-1.755016185839112</v>
      </c>
      <c r="AG910" s="15" t="n">
        <v>0.22168242100644317</v>
      </c>
      <c r="AH910" s="15" t="n">
        <v>0.1434398399336892</v>
      </c>
      <c r="AI910" s="15" t="n">
        <v>0.828675732810007</v>
      </c>
      <c r="AJ910" s="15" t="n">
        <v>0.24226850008107093</v>
      </c>
    </row>
    <row r="911">
      <c r="B911" s="8" t="s">
        <v>374</v>
      </c>
      <c r="C911" s="19" t="n">
        <v>-0.5500859243623735</v>
      </c>
      <c r="D911" s="19" t="n">
        <v>-0.5563435458886599</v>
      </c>
      <c r="E911" s="19" t="n">
        <v>-0.6165189066171056</v>
      </c>
      <c r="F911" s="19" t="n">
        <v>-0.5702028143112641</v>
      </c>
      <c r="G911" s="19" t="n">
        <v>-0.6615279942543849</v>
      </c>
      <c r="H911" s="19" t="n">
        <v>-0.019952951334975016</v>
      </c>
      <c r="I911" s="19" t="n">
        <v>0.33922730128289635</v>
      </c>
      <c r="J911" s="19" t="n">
        <v>-0.09914550033035927</v>
      </c>
      <c r="K911" s="19" t="n">
        <v>1.706207991566363</v>
      </c>
      <c r="L911" s="19" t="n">
        <v>1.946391262063726</v>
      </c>
      <c r="M911" s="19" t="n">
        <v>1.6502778786691366</v>
      </c>
      <c r="N911" s="19" t="n">
        <v>-0.16176918480318048</v>
      </c>
      <c r="O911" s="19" t="n">
        <v>0.09016500425950923</v>
      </c>
      <c r="P911" s="19" t="n">
        <v>-0.09703289124868542</v>
      </c>
      <c r="Q911" s="19" t="n">
        <v>-0.6217960337745573</v>
      </c>
      <c r="R911" s="19" t="n">
        <v>-0.6919763361940015</v>
      </c>
      <c r="S911" s="19" t="n">
        <v>-0.724509741660909</v>
      </c>
      <c r="T911" s="19" t="n">
        <v>-0.5100274975767776</v>
      </c>
      <c r="U911" s="19" t="n">
        <v>-0.2982086398169337</v>
      </c>
      <c r="V911" s="19" t="n">
        <v>-0.3963405698100543</v>
      </c>
      <c r="W911" s="19" t="n">
        <v>0.44327565583872003</v>
      </c>
      <c r="X911" s="19" t="n">
        <v>0.37285040740376907</v>
      </c>
      <c r="Y911" s="19" t="n">
        <v>-0.6973680597772304</v>
      </c>
      <c r="Z911" s="19" t="n">
        <v>0.828066202824134</v>
      </c>
      <c r="AA911" s="19" t="n">
        <v>-0.3782007537906154</v>
      </c>
      <c r="AB911" s="19" t="n">
        <v>-0.3552078294451402</v>
      </c>
      <c r="AC911" s="19" t="n">
        <v>-0.33285365326228467</v>
      </c>
      <c r="AD911" s="19" t="n">
        <v>-0.3668169595871725</v>
      </c>
      <c r="AE911" s="19" t="n">
        <v>-0.280587670274096</v>
      </c>
      <c r="AF911" s="19" t="n">
        <v>-0.3899827104600812</v>
      </c>
      <c r="AG911" s="19" t="n">
        <v>-0.845173369036148</v>
      </c>
      <c r="AH911" s="19" t="n">
        <v>-0.8587153353990502</v>
      </c>
      <c r="AI911" s="19" t="n">
        <v>-0.2638453161204909</v>
      </c>
      <c r="AJ911" s="19" t="n">
        <v>-0.8168217634539955</v>
      </c>
    </row>
    <row r="912">
      <c r="B912" s="8" t="s">
        <v>375</v>
      </c>
      <c r="C912" s="15" t="n">
        <v>0.34585503637788595</v>
      </c>
      <c r="D912" s="15" t="n">
        <v>0.33330070351932656</v>
      </c>
      <c r="E912" s="15" t="n">
        <v>0.33758741385162316</v>
      </c>
      <c r="F912" s="15" t="n">
        <v>0.2600179554353437</v>
      </c>
      <c r="G912" s="15" t="n">
        <v>0.2397641035756755</v>
      </c>
      <c r="H912" s="15" t="n">
        <v>-0.44299555489495857</v>
      </c>
      <c r="I912" s="15" t="n">
        <v>-0.11744583544029992</v>
      </c>
      <c r="J912" s="15" t="n">
        <v>-0.5305725982996008</v>
      </c>
      <c r="K912" s="15" t="n">
        <v>0.028829773806376687</v>
      </c>
      <c r="L912" s="15" t="n">
        <v>0.30476112567695035</v>
      </c>
      <c r="M912" s="15" t="n">
        <v>0.015718328954258017</v>
      </c>
      <c r="N912" s="15" t="n">
        <v>0.2397448041663435</v>
      </c>
      <c r="O912" s="15" t="n">
        <v>0.48632575317785676</v>
      </c>
      <c r="P912" s="15" t="n">
        <v>0.2919090159226042</v>
      </c>
      <c r="Q912" s="15" t="n">
        <v>-0.5089472285105379</v>
      </c>
      <c r="R912" s="15" t="n">
        <v>-0.5852406251916547</v>
      </c>
      <c r="S912" s="15" t="n">
        <v>0.0694728617965743</v>
      </c>
      <c r="T912" s="15" t="n">
        <v>-0.7769206432224683</v>
      </c>
      <c r="U912" s="15" t="n">
        <v>-0.2353158382028218</v>
      </c>
      <c r="V912" s="15" t="n">
        <v>-0.3485494007724109</v>
      </c>
      <c r="W912" s="15" t="n">
        <v>0.5633707411334422</v>
      </c>
      <c r="X912" s="15" t="n">
        <v>0.42093157270785636</v>
      </c>
      <c r="Y912" s="15" t="n">
        <v>0.31045102898746957</v>
      </c>
      <c r="Z912" s="15" t="n">
        <v>0.16377039756304526</v>
      </c>
      <c r="AA912" s="15" t="n">
        <v>-0.9697925831227308</v>
      </c>
      <c r="AB912" s="15" t="n">
        <v>-0.9403715743900151</v>
      </c>
      <c r="AC912" s="15" t="n">
        <v>-0.8796230660366309</v>
      </c>
      <c r="AD912" s="15" t="n">
        <v>-0.8843483811392365</v>
      </c>
      <c r="AE912" s="15" t="n">
        <v>-0.8155828330688542</v>
      </c>
      <c r="AF912" s="15" t="n">
        <v>-0.9638872862098884</v>
      </c>
      <c r="AG912" s="15" t="n">
        <v>-0.5022085629031018</v>
      </c>
      <c r="AH912" s="15" t="n">
        <v>-0.5645692956045892</v>
      </c>
      <c r="AI912" s="15" t="n">
        <v>0.21505191339516203</v>
      </c>
      <c r="AJ912" s="15" t="n">
        <v>-0.4692374644023268</v>
      </c>
    </row>
    <row r="913">
      <c r="B913" s="8" t="s">
        <v>376</v>
      </c>
      <c r="C913" s="19" t="n">
        <v>1.5208692108162054</v>
      </c>
      <c r="D913" s="19" t="n">
        <v>-0.18929958040237682</v>
      </c>
      <c r="E913" s="19" t="n">
        <v>-0.22930466234513616</v>
      </c>
      <c r="F913" s="19" t="n">
        <v>-0.2227302280344854</v>
      </c>
      <c r="G913" s="19" t="n">
        <v>-0.289352978180344</v>
      </c>
      <c r="H913" s="19" t="n">
        <v>0.45039677081570684</v>
      </c>
      <c r="I913" s="19" t="n">
        <v>0.7214056680225589</v>
      </c>
      <c r="J913" s="19" t="n">
        <v>0.3794264869322549</v>
      </c>
      <c r="K913" s="19" t="n">
        <v>0.39333008240982237</v>
      </c>
      <c r="L913" s="19" t="n">
        <v>0.5939476517119544</v>
      </c>
      <c r="M913" s="19" t="n">
        <v>0.3308803324330425</v>
      </c>
      <c r="N913" s="19" t="n">
        <v>-0.5339954633591648</v>
      </c>
      <c r="O913" s="19" t="n">
        <v>-0.32984507705842886</v>
      </c>
      <c r="P913" s="19" t="n">
        <v>-0.5174241404721014</v>
      </c>
      <c r="Q913" s="19" t="n">
        <v>-0.7072287379363891</v>
      </c>
      <c r="R913" s="19" t="n">
        <v>-0.7811713801115295</v>
      </c>
      <c r="S913" s="19" t="n">
        <v>-0.09579613307979237</v>
      </c>
      <c r="T913" s="19" t="n">
        <v>-0.8013852237773467</v>
      </c>
      <c r="U913" s="19" t="n">
        <v>-0.49107005298155293</v>
      </c>
      <c r="V913" s="19" t="n">
        <v>-0.5964834641006025</v>
      </c>
      <c r="W913" s="19" t="n">
        <v>0.34165894237577754</v>
      </c>
      <c r="X913" s="19" t="n">
        <v>0.27447630388141847</v>
      </c>
      <c r="Y913" s="19" t="n">
        <v>0.05718955008658495</v>
      </c>
      <c r="Z913" s="19" t="n">
        <v>0.7372606526885267</v>
      </c>
      <c r="AA913" s="19" t="n">
        <v>-0.45906807388022464</v>
      </c>
      <c r="AB913" s="19" t="n">
        <v>-0.43519646607102935</v>
      </c>
      <c r="AC913" s="19" t="n">
        <v>0.370197955441315</v>
      </c>
      <c r="AD913" s="19" t="n">
        <v>-1.1413972500962453</v>
      </c>
      <c r="AE913" s="19" t="n">
        <v>-1.0749779869268938</v>
      </c>
      <c r="AF913" s="19" t="n">
        <v>-1.188801694092589</v>
      </c>
      <c r="AG913" s="19" t="n">
        <v>0.5284050430920281</v>
      </c>
      <c r="AH913" s="19" t="n">
        <v>0.4819538992224718</v>
      </c>
      <c r="AI913" s="19" t="n">
        <v>-1.2841863599849506</v>
      </c>
      <c r="AJ913" s="19" t="n">
        <v>-1.2305508383657524</v>
      </c>
    </row>
    <row r="914">
      <c r="B914" s="8" t="s">
        <v>377</v>
      </c>
      <c r="C914" s="15" t="n">
        <v>0.42214575221236955</v>
      </c>
      <c r="D914" s="15" t="n">
        <v>0.40139007488989</v>
      </c>
      <c r="E914" s="15" t="n">
        <v>-0.44436680591039224</v>
      </c>
      <c r="F914" s="15" t="n">
        <v>-0.5394963522382449</v>
      </c>
      <c r="G914" s="15" t="n">
        <v>0.30769024165585057</v>
      </c>
      <c r="H914" s="15" t="n">
        <v>-0.31235636060448435</v>
      </c>
      <c r="I914" s="15" t="n">
        <v>0.06467486510847702</v>
      </c>
      <c r="J914" s="15" t="n">
        <v>0.4320233075521822</v>
      </c>
      <c r="K914" s="15" t="n">
        <v>0.06806534238888787</v>
      </c>
      <c r="L914" s="15" t="n">
        <v>0.4107061067233468</v>
      </c>
      <c r="M914" s="15" t="n">
        <v>-0.7481358959018516</v>
      </c>
      <c r="N914" s="15" t="n">
        <v>0.3838166676027338</v>
      </c>
      <c r="O914" s="15" t="n">
        <v>-0.20661019493915145</v>
      </c>
      <c r="P914" s="15" t="n">
        <v>-0.38840025233285325</v>
      </c>
      <c r="Q914" s="15" t="n">
        <v>-0.6335423563902287</v>
      </c>
      <c r="R914" s="15" t="n">
        <v>0.03284416536836146</v>
      </c>
      <c r="S914" s="15" t="n">
        <v>-0.8106605816778718</v>
      </c>
      <c r="T914" s="15" t="n">
        <v>0.21865717007623467</v>
      </c>
      <c r="U914" s="15" t="n">
        <v>0.1794186139037119</v>
      </c>
      <c r="V914" s="15" t="n">
        <v>0.7976018112033422</v>
      </c>
      <c r="W914" s="15" t="n">
        <v>-0.46243936373165634</v>
      </c>
      <c r="X914" s="15" t="n">
        <v>-0.5721447236149294</v>
      </c>
      <c r="Y914" s="15" t="n">
        <v>0.20729775061199823</v>
      </c>
      <c r="Z914" s="15" t="n">
        <v>1.0453420945457206</v>
      </c>
      <c r="AA914" s="15" t="n">
        <v>1.3082595087879507</v>
      </c>
      <c r="AB914" s="15" t="n">
        <v>0.6181868959976828</v>
      </c>
      <c r="AC914" s="15" t="n">
        <v>0.6992568252961324</v>
      </c>
      <c r="AD914" s="15" t="n">
        <v>0.5130114797775366</v>
      </c>
      <c r="AE914" s="15" t="n">
        <v>0.6099470173497525</v>
      </c>
      <c r="AF914" s="15" t="n">
        <v>0.4052807335486388</v>
      </c>
      <c r="AG914" s="15" t="n">
        <v>-0.2831482926470849</v>
      </c>
      <c r="AH914" s="15" t="n">
        <v>-0.36918394867755094</v>
      </c>
      <c r="AI914" s="15" t="n">
        <v>0.4867275043625275</v>
      </c>
      <c r="AJ914" s="15" t="n">
        <v>-0.24913307904017612</v>
      </c>
    </row>
    <row r="915">
      <c r="B915" s="8" t="s">
        <v>378</v>
      </c>
      <c r="C915" s="19" t="n">
        <v>1.2869002781176813</v>
      </c>
      <c r="D915" s="19" t="n">
        <v>0.4558315675825729</v>
      </c>
      <c r="E915" s="19" t="n">
        <v>-0.4990535675478764</v>
      </c>
      <c r="F915" s="19" t="n">
        <v>-0.4016623943600849</v>
      </c>
      <c r="G915" s="19" t="n">
        <v>-0.5103072625815149</v>
      </c>
      <c r="H915" s="19" t="n">
        <v>0.07466128584642201</v>
      </c>
      <c r="I915" s="19" t="n">
        <v>0.19023776131582826</v>
      </c>
      <c r="J915" s="19" t="n">
        <v>-0.004855721743614039</v>
      </c>
      <c r="K915" s="19" t="n">
        <v>-0.5904999082629824</v>
      </c>
      <c r="L915" s="19" t="n">
        <v>-0.5715518618294989</v>
      </c>
      <c r="M915" s="19" t="n">
        <v>-0.7479362571667159</v>
      </c>
      <c r="N915" s="19" t="n">
        <v>-0.10319376397610075</v>
      </c>
      <c r="O915" s="19" t="n">
        <v>0.04246633946032713</v>
      </c>
      <c r="P915" s="19" t="n">
        <v>-0.15993157535293756</v>
      </c>
      <c r="Q915" s="19" t="n">
        <v>-0.35703363505122343</v>
      </c>
      <c r="R915" s="19" t="n">
        <v>-0.40447136087086516</v>
      </c>
      <c r="S915" s="19" t="n">
        <v>-0.4172320553242822</v>
      </c>
      <c r="T915" s="19" t="n">
        <v>0.8132257744915854</v>
      </c>
      <c r="U915" s="19" t="n">
        <v>0.8172661175194512</v>
      </c>
      <c r="V915" s="19" t="n">
        <v>0.010538164629122378</v>
      </c>
      <c r="W915" s="19" t="n">
        <v>-0.09115604471309027</v>
      </c>
      <c r="X915" s="19" t="n">
        <v>-0.00816414625576977</v>
      </c>
      <c r="Y915" s="19" t="n">
        <v>0.40937651824568094</v>
      </c>
      <c r="Z915" s="19" t="n">
        <v>0.0954768687999524</v>
      </c>
      <c r="AA915" s="19" t="n">
        <v>0.5708233539863454</v>
      </c>
      <c r="AB915" s="19" t="n">
        <v>0.5835044269034416</v>
      </c>
      <c r="AC915" s="19" t="n">
        <v>-0.2335250507047285</v>
      </c>
      <c r="AD915" s="19" t="n">
        <v>-0.2404362356248165</v>
      </c>
      <c r="AE915" s="19" t="n">
        <v>-0.14361466378153404</v>
      </c>
      <c r="AF915" s="19" t="n">
        <v>0.5306677294977602</v>
      </c>
      <c r="AG915" s="19" t="n">
        <v>0.01889892464932757</v>
      </c>
      <c r="AH915" s="19" t="n">
        <v>0.01869564781432708</v>
      </c>
      <c r="AI915" s="19" t="n">
        <v>0.32143601103561054</v>
      </c>
      <c r="AJ915" s="19" t="n">
        <v>0.9065207942255306</v>
      </c>
    </row>
    <row r="916">
      <c r="B916" s="8" t="s">
        <v>379</v>
      </c>
      <c r="C916" s="15" t="n">
        <v>0.9907316938215741</v>
      </c>
      <c r="D916" s="15" t="n">
        <v>1.0061707315259127</v>
      </c>
      <c r="E916" s="15" t="n">
        <v>0.09505914173311668</v>
      </c>
      <c r="F916" s="15" t="n">
        <v>0.10891770696984661</v>
      </c>
      <c r="G916" s="15" t="n">
        <v>-0.831839383178832</v>
      </c>
      <c r="H916" s="15" t="n">
        <v>0.34403773458494374</v>
      </c>
      <c r="I916" s="15" t="n">
        <v>0.5026259279383458</v>
      </c>
      <c r="J916" s="15" t="n">
        <v>0.27004880904620643</v>
      </c>
      <c r="K916" s="15" t="n">
        <v>-0.10461350121371299</v>
      </c>
      <c r="L916" s="15" t="n">
        <v>-0.8340328119664809</v>
      </c>
      <c r="M916" s="15" t="n">
        <v>-1.0365077070565991</v>
      </c>
      <c r="N916" s="15" t="n">
        <v>0.18359240412173766</v>
      </c>
      <c r="O916" s="15" t="n">
        <v>-0.5096580619378646</v>
      </c>
      <c r="P916" s="15" t="n">
        <v>-0.7019951651001399</v>
      </c>
      <c r="Q916" s="15" t="n">
        <v>1.8991422674314933</v>
      </c>
      <c r="R916" s="15" t="n">
        <v>0.3771500029709254</v>
      </c>
      <c r="S916" s="15" t="n">
        <v>0.9839377615799063</v>
      </c>
      <c r="T916" s="15" t="n">
        <v>2.315803122267031</v>
      </c>
      <c r="U916" s="15" t="n">
        <v>1.8071641041034554</v>
      </c>
      <c r="V916" s="15" t="n">
        <v>1.0028574422471543</v>
      </c>
      <c r="W916" s="15" t="n">
        <v>-0.06867899482820772</v>
      </c>
      <c r="X916" s="15" t="n">
        <v>-0.12276766650514187</v>
      </c>
      <c r="Y916" s="15" t="n">
        <v>-1.1724948917226117</v>
      </c>
      <c r="Z916" s="15" t="n">
        <v>-0.5285428993458573</v>
      </c>
      <c r="AA916" s="15" t="n">
        <v>-0.7856179905421699</v>
      </c>
      <c r="AB916" s="15" t="n">
        <v>0.030480290994920653</v>
      </c>
      <c r="AC916" s="15" t="n">
        <v>0.06838934801626503</v>
      </c>
      <c r="AD916" s="15" t="n">
        <v>-0.7232303027851148</v>
      </c>
      <c r="AE916" s="15" t="n">
        <v>0.7934909574319928</v>
      </c>
      <c r="AF916" s="15" t="n">
        <v>1.3758891427420072</v>
      </c>
      <c r="AG916" s="15" t="n">
        <v>-0.9880345914428178</v>
      </c>
      <c r="AH916" s="15" t="n">
        <v>-0.11764887302984081</v>
      </c>
      <c r="AI916" s="15" t="n">
        <v>-1.093054934350632</v>
      </c>
      <c r="AJ916" s="15" t="n">
        <v>-0.0736270186854403</v>
      </c>
    </row>
    <row r="917">
      <c r="B917" s="8" t="s">
        <v>380</v>
      </c>
      <c r="C917" s="19" t="n">
        <v>0.08997635663710812</v>
      </c>
      <c r="D917" s="19" t="n">
        <v>0.07039957975895755</v>
      </c>
      <c r="E917" s="19" t="n">
        <v>0.07959808545294542</v>
      </c>
      <c r="F917" s="19" t="n">
        <v>-0.003764954188980759</v>
      </c>
      <c r="G917" s="19" t="n">
        <v>-0.027792821461767352</v>
      </c>
      <c r="H917" s="19" t="n">
        <v>-0.00570338357477175</v>
      </c>
      <c r="I917" s="19" t="n">
        <v>0.2931500302368319</v>
      </c>
      <c r="J917" s="19" t="n">
        <v>-0.9141593897129373</v>
      </c>
      <c r="K917" s="19" t="n">
        <v>-0.22978965674854454</v>
      </c>
      <c r="L917" s="19" t="n">
        <v>0.05165336109591845</v>
      </c>
      <c r="M917" s="19" t="n">
        <v>-0.23629928727536798</v>
      </c>
      <c r="N917" s="19" t="n">
        <v>-0.1567988965004108</v>
      </c>
      <c r="O917" s="19" t="n">
        <v>0.06869574530657989</v>
      </c>
      <c r="P917" s="19" t="n">
        <v>0.7276517670028146</v>
      </c>
      <c r="Q917" s="19" t="n">
        <v>1.0118932472306525</v>
      </c>
      <c r="R917" s="19" t="n">
        <v>0.9804099871537107</v>
      </c>
      <c r="S917" s="19" t="n">
        <v>1.5473611819731434</v>
      </c>
      <c r="T917" s="19" t="n">
        <v>1.2620531168587366</v>
      </c>
      <c r="U917" s="19" t="n">
        <v>0.38624569078049126</v>
      </c>
      <c r="V917" s="19" t="n">
        <v>0.2790030290097507</v>
      </c>
      <c r="W917" s="19" t="n">
        <v>-1.1098733888585262</v>
      </c>
      <c r="X917" s="19" t="n">
        <v>-0.2948103014900397</v>
      </c>
      <c r="Y917" s="19" t="n">
        <v>1.209168905944308</v>
      </c>
      <c r="Z917" s="19" t="n">
        <v>-2.4855934240137842</v>
      </c>
      <c r="AA917" s="19" t="n">
        <v>1.3937557346192124</v>
      </c>
      <c r="AB917" s="19" t="n">
        <v>1.4679482153371521</v>
      </c>
      <c r="AC917" s="19" t="n">
        <v>1.4932627793344588</v>
      </c>
      <c r="AD917" s="19" t="n">
        <v>1.9683953132235252</v>
      </c>
      <c r="AE917" s="19" t="n">
        <v>0.6655952298217634</v>
      </c>
      <c r="AF917" s="19" t="n">
        <v>0.5183223336267081</v>
      </c>
      <c r="AG917" s="19" t="n">
        <v>0.17266534310108145</v>
      </c>
      <c r="AH917" s="19" t="n">
        <v>0.09366608508298106</v>
      </c>
      <c r="AI917" s="19" t="n">
        <v>-0.6694105867157785</v>
      </c>
      <c r="AJ917" s="19" t="n">
        <v>-0.6877003398887221</v>
      </c>
    </row>
    <row r="918">
      <c r="B918" s="8" t="s">
        <v>381</v>
      </c>
      <c r="C918" s="15" t="n">
        <v>-0.17685614363510047</v>
      </c>
      <c r="D918" s="15" t="n">
        <v>-0.18316578681907786</v>
      </c>
      <c r="E918" s="15" t="n">
        <v>-0.22328546674620914</v>
      </c>
      <c r="F918" s="15" t="n">
        <v>-0.2165758613459945</v>
      </c>
      <c r="G918" s="15" t="n">
        <v>-0.2831105592568791</v>
      </c>
      <c r="H918" s="15" t="n">
        <v>0.027354167255723455</v>
      </c>
      <c r="I918" s="15" t="n">
        <v>0.2647325312993625</v>
      </c>
      <c r="J918" s="15" t="n">
        <v>-0.052000611036986666</v>
      </c>
      <c r="K918" s="15" t="n">
        <v>-0.42373562101676815</v>
      </c>
      <c r="L918" s="15" t="n">
        <v>-0.2732504425738921</v>
      </c>
      <c r="M918" s="15" t="n">
        <v>-0.5053616754991362</v>
      </c>
      <c r="N918" s="15" t="n">
        <v>-0.13248147438964075</v>
      </c>
      <c r="O918" s="15" t="n">
        <v>0.06631567185991855</v>
      </c>
      <c r="P918" s="15" t="n">
        <v>-0.12848223330081177</v>
      </c>
      <c r="Q918" s="15" t="n">
        <v>-0.4298875131500024</v>
      </c>
      <c r="R918" s="15" t="n">
        <v>-0.5026992278090741</v>
      </c>
      <c r="S918" s="15" t="n">
        <v>-0.5657445246217189</v>
      </c>
      <c r="T918" s="15" t="n">
        <v>0.664084497723172</v>
      </c>
      <c r="U918" s="15" t="n">
        <v>0.9581036235029724</v>
      </c>
      <c r="V918" s="15" t="n">
        <v>0.87245145345116</v>
      </c>
      <c r="W918" s="15" t="n">
        <v>-0.20607369110505053</v>
      </c>
      <c r="X918" s="15" t="n">
        <v>-0.2557780701518718</v>
      </c>
      <c r="Y918" s="15" t="n">
        <v>0.3977229031488008</v>
      </c>
      <c r="Z918" s="15" t="n">
        <v>0.2478021628841915</v>
      </c>
      <c r="AA918" s="15" t="n">
        <v>0.6522419296191175</v>
      </c>
      <c r="AB918" s="15" t="n">
        <v>0.7110071152791491</v>
      </c>
      <c r="AC918" s="15" t="n">
        <v>-0.03266614354626088</v>
      </c>
      <c r="AD918" s="15" t="n">
        <v>-0.11504532775337314</v>
      </c>
      <c r="AE918" s="15" t="n">
        <v>-0.026647830269987773</v>
      </c>
      <c r="AF918" s="15" t="n">
        <v>1.9901878654609153</v>
      </c>
      <c r="AG918" s="15" t="n">
        <v>0.5336413317736752</v>
      </c>
      <c r="AH918" s="15" t="n">
        <v>0.4872710205260108</v>
      </c>
      <c r="AI918" s="15" t="n">
        <v>0.9166871880376017</v>
      </c>
      <c r="AJ918" s="15" t="n">
        <v>-0.34319816333570385</v>
      </c>
    </row>
    <row r="919">
      <c r="B919" s="8" t="s">
        <v>382</v>
      </c>
      <c r="C919" s="19" t="n">
        <v>0.2894761589653169</v>
      </c>
      <c r="D919" s="19" t="n">
        <v>0.2856696395878955</v>
      </c>
      <c r="E919" s="19" t="n">
        <v>-0.6119807908501753</v>
      </c>
      <c r="F919" s="19" t="n">
        <v>-0.6139999880954153</v>
      </c>
      <c r="G919" s="19" t="n">
        <v>0.19265857573706877</v>
      </c>
      <c r="H919" s="19" t="n">
        <v>0.4201428435948884</v>
      </c>
      <c r="I919" s="19" t="n">
        <v>-0.13017033691477514</v>
      </c>
      <c r="J919" s="19" t="n">
        <v>0.3486101867432917</v>
      </c>
      <c r="K919" s="19" t="n">
        <v>0.009719322014345853</v>
      </c>
      <c r="L919" s="19" t="n">
        <v>-0.6545910398679887</v>
      </c>
      <c r="M919" s="19" t="n">
        <v>-0.04293794250269034</v>
      </c>
      <c r="N919" s="19" t="n">
        <v>0.28125466341039823</v>
      </c>
      <c r="O919" s="19" t="n">
        <v>-0.3605513376315556</v>
      </c>
      <c r="P919" s="19" t="n">
        <v>-0.5475708715200882</v>
      </c>
      <c r="Q919" s="19" t="n">
        <v>0.567773511634852</v>
      </c>
      <c r="R919" s="19" t="n">
        <v>0.5278146259221914</v>
      </c>
      <c r="S919" s="19" t="n">
        <v>0.415309173097224</v>
      </c>
      <c r="T919" s="19" t="n">
        <v>0.432293952519724</v>
      </c>
      <c r="U919" s="19" t="n">
        <v>1.5280709722891093</v>
      </c>
      <c r="V919" s="19" t="n">
        <v>0.7132271514525003</v>
      </c>
      <c r="W919" s="19" t="n">
        <v>-0.7605130802498395</v>
      </c>
      <c r="X919" s="19" t="n">
        <v>-0.7243435244589875</v>
      </c>
      <c r="Y919" s="19" t="n">
        <v>0.6845332810512619</v>
      </c>
      <c r="Z919" s="19" t="n">
        <v>0.5239642437284198</v>
      </c>
      <c r="AA919" s="19" t="n">
        <v>0.12457959133169942</v>
      </c>
      <c r="AB919" s="19" t="n">
        <v>0.16559382699775635</v>
      </c>
      <c r="AC919" s="19" t="n">
        <v>0.9724296366077024</v>
      </c>
      <c r="AD919" s="19" t="n">
        <v>0.8039402533986062</v>
      </c>
      <c r="AE919" s="19" t="n">
        <v>0.19576118726238798</v>
      </c>
      <c r="AF919" s="19" t="n">
        <v>0.06766412553747557</v>
      </c>
      <c r="AG919" s="19" t="n">
        <v>0.19550297212682183</v>
      </c>
      <c r="AH919" s="19" t="n">
        <v>0.14391281685711926</v>
      </c>
      <c r="AI919" s="19" t="n">
        <v>-0.7772360871727375</v>
      </c>
      <c r="AJ919" s="19" t="n">
        <v>0.20991406265812987</v>
      </c>
    </row>
    <row r="920">
      <c r="B920" s="8" t="s">
        <v>383</v>
      </c>
      <c r="C920" s="15" t="n">
        <v>0.29295694957796486</v>
      </c>
      <c r="D920" s="15" t="n">
        <v>0.2789508589814328</v>
      </c>
      <c r="E920" s="15" t="n">
        <v>0.28425299028451684</v>
      </c>
      <c r="F920" s="15" t="n">
        <v>0.20548581831559937</v>
      </c>
      <c r="G920" s="15" t="n">
        <v>0.18445176001157396</v>
      </c>
      <c r="H920" s="15" t="n">
        <v>-1.0047754129029898</v>
      </c>
      <c r="I920" s="15" t="n">
        <v>-0.7043864382372366</v>
      </c>
      <c r="J920" s="15" t="n">
        <v>-0.2743083212068802</v>
      </c>
      <c r="K920" s="15" t="n">
        <v>-0.024634911487058486</v>
      </c>
      <c r="L920" s="15" t="n">
        <v>0.2524358732795827</v>
      </c>
      <c r="M920" s="15" t="n">
        <v>-0.0363815558502493</v>
      </c>
      <c r="N920" s="15" t="n">
        <v>0.49854448847441957</v>
      </c>
      <c r="O920" s="15" t="n">
        <v>0.7416749553773879</v>
      </c>
      <c r="P920" s="15" t="n">
        <v>0.5426052445856384</v>
      </c>
      <c r="Q920" s="15" t="n">
        <v>-0.4057922174051396</v>
      </c>
      <c r="R920" s="15" t="n">
        <v>-0.477542808107109</v>
      </c>
      <c r="S920" s="15" t="n">
        <v>-0.5411547355397468</v>
      </c>
      <c r="T920" s="15" t="n">
        <v>-0.07778539281385219</v>
      </c>
      <c r="U920" s="15" t="n">
        <v>0.46703006475767317</v>
      </c>
      <c r="V920" s="15" t="n">
        <v>0.3628374163863613</v>
      </c>
      <c r="W920" s="15" t="n">
        <v>-0.17741388468159344</v>
      </c>
      <c r="X920" s="15" t="n">
        <v>-0.22803280396532197</v>
      </c>
      <c r="Y920" s="15" t="n">
        <v>0.4243210461921466</v>
      </c>
      <c r="Z920" s="15" t="n">
        <v>0.2734128070427541</v>
      </c>
      <c r="AA920" s="15" t="n">
        <v>0.6750496121426931</v>
      </c>
      <c r="AB920" s="15" t="n">
        <v>0.7335669754010792</v>
      </c>
      <c r="AC920" s="15" t="n">
        <v>0.7662054503018031</v>
      </c>
      <c r="AD920" s="15" t="n">
        <v>-0.09509290147990657</v>
      </c>
      <c r="AE920" s="15" t="n">
        <v>-0.006022123119084271</v>
      </c>
      <c r="AF920" s="15" t="n">
        <v>0.5715748241117957</v>
      </c>
      <c r="AG920" s="15" t="n">
        <v>-0.5486058653128115</v>
      </c>
      <c r="AH920" s="15" t="n">
        <v>-0.6116828334685519</v>
      </c>
      <c r="AI920" s="15" t="n">
        <v>-0.5488176499216433</v>
      </c>
      <c r="AJ920" s="15" t="n">
        <v>-0.514400539972933</v>
      </c>
    </row>
    <row r="921">
      <c r="B921" s="8" t="s">
        <v>384</v>
      </c>
      <c r="C921" s="19" t="n">
        <v>0.08727363774580214</v>
      </c>
      <c r="D921" s="19" t="n">
        <v>0.08821288534683785</v>
      </c>
      <c r="E921" s="19" t="n">
        <v>0.04302302358046331</v>
      </c>
      <c r="F921" s="19" t="n">
        <v>0.05571303088087862</v>
      </c>
      <c r="G921" s="19" t="n">
        <v>-0.006925954159340164</v>
      </c>
      <c r="H921" s="19" t="n">
        <v>0.027354167255723455</v>
      </c>
      <c r="I921" s="19" t="n">
        <v>0.2647325312993625</v>
      </c>
      <c r="J921" s="19" t="n">
        <v>-0.052000611036986666</v>
      </c>
      <c r="K921" s="19" t="n">
        <v>-0.1567767101668039</v>
      </c>
      <c r="L921" s="19" t="n">
        <v>-0.01198092769159008</v>
      </c>
      <c r="M921" s="19" t="n">
        <v>-0.24521746205273864</v>
      </c>
      <c r="N921" s="19" t="n">
        <v>-0.13248147438964075</v>
      </c>
      <c r="O921" s="19" t="n">
        <v>0.06631567185991855</v>
      </c>
      <c r="P921" s="19" t="n">
        <v>-0.12848223330081177</v>
      </c>
      <c r="Q921" s="19" t="n">
        <v>0.1801528289094789</v>
      </c>
      <c r="R921" s="19" t="n">
        <v>0.13420645878124543</v>
      </c>
      <c r="S921" s="19" t="n">
        <v>0.056815310359136915</v>
      </c>
      <c r="T921" s="19" t="n">
        <v>0.09195199725036768</v>
      </c>
      <c r="U921" s="19" t="n">
        <v>0.33982595565614654</v>
      </c>
      <c r="V921" s="19" t="n">
        <v>0.2483068669566745</v>
      </c>
      <c r="W921" s="19" t="n">
        <v>-0.34395077771167987</v>
      </c>
      <c r="X921" s="19" t="n">
        <v>-0.3210738094987427</v>
      </c>
      <c r="Y921" s="19" t="n">
        <v>0.2222654272772561</v>
      </c>
      <c r="Z921" s="19" t="n">
        <v>-0.0029142966794666416</v>
      </c>
      <c r="AA921" s="19" t="n">
        <v>0.45608290322440953</v>
      </c>
      <c r="AB921" s="19" t="n">
        <v>0.49349510931899365</v>
      </c>
      <c r="AC921" s="19" t="n">
        <v>0.5010243882215036</v>
      </c>
      <c r="AD921" s="19" t="n">
        <v>0.3901065939190222</v>
      </c>
      <c r="AE921" s="19" t="n">
        <v>0.49555009495110014</v>
      </c>
      <c r="AF921" s="19" t="n">
        <v>0.3892562404695364</v>
      </c>
      <c r="AG921" s="19" t="n">
        <v>-0.1339954720748456</v>
      </c>
      <c r="AH921" s="19" t="n">
        <v>-0.16361553881360083</v>
      </c>
      <c r="AI921" s="19" t="n">
        <v>0.34116726502679906</v>
      </c>
      <c r="AJ921" s="19" t="n">
        <v>-0.11769070175069984</v>
      </c>
    </row>
    <row r="922">
      <c r="B922" s="8" t="s">
        <v>385</v>
      </c>
      <c r="C922" s="15" t="n">
        <v>1.285071617091351</v>
      </c>
      <c r="D922" s="15" t="n">
        <v>1.2982935461199243</v>
      </c>
      <c r="E922" s="15" t="n">
        <v>0.40875199086958613</v>
      </c>
      <c r="F922" s="15" t="n">
        <v>0.3812178523985593</v>
      </c>
      <c r="G922" s="15" t="n">
        <v>0.34296699823869925</v>
      </c>
      <c r="H922" s="15" t="n">
        <v>0.027354167255723455</v>
      </c>
      <c r="I922" s="15" t="n">
        <v>0.2647325312993625</v>
      </c>
      <c r="J922" s="15" t="n">
        <v>-0.052000611036986666</v>
      </c>
      <c r="K922" s="15" t="n">
        <v>-0.6680927709796445</v>
      </c>
      <c r="L922" s="15" t="n">
        <v>-0.5123998825590723</v>
      </c>
      <c r="M922" s="15" t="n">
        <v>-0.7434810863654113</v>
      </c>
      <c r="N922" s="15" t="n">
        <v>-0.13248147438964075</v>
      </c>
      <c r="O922" s="15" t="n">
        <v>0.06631567185991855</v>
      </c>
      <c r="P922" s="15" t="n">
        <v>-0.12848223330081177</v>
      </c>
      <c r="Q922" s="15" t="n">
        <v>0.1801528289094789</v>
      </c>
      <c r="R922" s="15" t="n">
        <v>0.13420645878124543</v>
      </c>
      <c r="S922" s="15" t="n">
        <v>0.056815310359136915</v>
      </c>
      <c r="T922" s="15" t="n">
        <v>-0.21221803657747035</v>
      </c>
      <c r="U922" s="15" t="n">
        <v>0.1384835600679002</v>
      </c>
      <c r="V922" s="15" t="n">
        <v>0.03936279081829269</v>
      </c>
      <c r="W922" s="15" t="n">
        <v>-0.34395077771167987</v>
      </c>
      <c r="X922" s="15" t="n">
        <v>-0.3210738094987427</v>
      </c>
      <c r="Y922" s="15" t="n">
        <v>0.2222654272772561</v>
      </c>
      <c r="Z922" s="15" t="n">
        <v>-0.0029142966794666416</v>
      </c>
      <c r="AA922" s="15" t="n">
        <v>0.45608290322440953</v>
      </c>
      <c r="AB922" s="15" t="n">
        <v>0.49349510931899365</v>
      </c>
      <c r="AC922" s="15" t="n">
        <v>0.5010243882215036</v>
      </c>
      <c r="AD922" s="15" t="n">
        <v>0.3901065939190222</v>
      </c>
      <c r="AE922" s="15" t="n">
        <v>0.49555009495110014</v>
      </c>
      <c r="AF922" s="15" t="n">
        <v>0.3892562404695364</v>
      </c>
      <c r="AG922" s="15" t="n">
        <v>-0.5777217517727422</v>
      </c>
      <c r="AH922" s="15" t="n">
        <v>-0.6141916239311528</v>
      </c>
      <c r="AI922" s="15" t="n">
        <v>0.04060826345538963</v>
      </c>
      <c r="AJ922" s="15" t="n">
        <v>-0.54961330202813</v>
      </c>
    </row>
    <row r="923">
      <c r="B923" s="8" t="s">
        <v>386</v>
      </c>
      <c r="C923" s="19" t="n">
        <v>-0.6438527222844651</v>
      </c>
      <c r="D923" s="19" t="n">
        <v>-0.6835690185313086</v>
      </c>
      <c r="E923" s="19" t="n">
        <v>-0.6602840783216639</v>
      </c>
      <c r="F923" s="19" t="n">
        <v>-0.7602624075953045</v>
      </c>
      <c r="G923" s="19" t="n">
        <v>-0.7951136942215526</v>
      </c>
      <c r="H923" s="19" t="n">
        <v>-0.043606510630324</v>
      </c>
      <c r="I923" s="19" t="n">
        <v>0.37647468627466346</v>
      </c>
      <c r="J923" s="19" t="n">
        <v>-0.1227179449770453</v>
      </c>
      <c r="K923" s="19" t="n">
        <v>-0.14837927717957433</v>
      </c>
      <c r="L923" s="19" t="n">
        <v>0.19887432866624039</v>
      </c>
      <c r="M923" s="19" t="n">
        <v>-0.1169334269993079</v>
      </c>
      <c r="N923" s="19" t="n">
        <v>-0.1764130400099505</v>
      </c>
      <c r="O923" s="19" t="n">
        <v>0.1020896704593049</v>
      </c>
      <c r="P923" s="19" t="n">
        <v>-0.0813082202226223</v>
      </c>
      <c r="Q923" s="19" t="n">
        <v>-1.7395179819276463</v>
      </c>
      <c r="R923" s="19" t="n">
        <v>-1.8478384325879746</v>
      </c>
      <c r="S923" s="19" t="n">
        <v>-1.8280883012397082</v>
      </c>
      <c r="T923" s="19" t="n">
        <v>0.8208394477132025</v>
      </c>
      <c r="U923" s="19" t="n">
        <v>1.5409862853151306</v>
      </c>
      <c r="V923" s="19" t="n">
        <v>1.442388545935495</v>
      </c>
      <c r="W923" s="19" t="n">
        <v>1.7183911741859574</v>
      </c>
      <c r="X923" s="19" t="n">
        <v>1.4709134079775985</v>
      </c>
      <c r="Y923" s="19" t="n">
        <v>0.5810184741921868</v>
      </c>
      <c r="Z923" s="19" t="n">
        <v>-0.4748295280999587</v>
      </c>
      <c r="AA923" s="19" t="n">
        <v>-1.5113830987125352</v>
      </c>
      <c r="AB923" s="19" t="n">
        <v>-1.4995616999879777</v>
      </c>
      <c r="AC923" s="19" t="n">
        <v>-1.4429840903384528</v>
      </c>
      <c r="AD923" s="19" t="n">
        <v>-1.3852205660331456</v>
      </c>
      <c r="AE923" s="19" t="n">
        <v>-1.3270289526665597</v>
      </c>
      <c r="AF923" s="19" t="n">
        <v>-1.4591839566246445</v>
      </c>
      <c r="AG923" s="19" t="n">
        <v>0.42832542590011413</v>
      </c>
      <c r="AH923" s="19" t="n">
        <v>0.3262162360935103</v>
      </c>
      <c r="AI923" s="19" t="n">
        <v>1.0919404609317125</v>
      </c>
      <c r="AJ923" s="19" t="n">
        <v>0.45028593502123937</v>
      </c>
    </row>
    <row r="924">
      <c r="B924" s="8" t="s">
        <v>387</v>
      </c>
      <c r="C924" s="15" t="n">
        <v>0.6829275288143556</v>
      </c>
      <c r="D924" s="15" t="n">
        <v>0.669328858200572</v>
      </c>
      <c r="E924" s="15" t="n">
        <v>-0.18143393681665426</v>
      </c>
      <c r="F924" s="15" t="n">
        <v>0.5763707020496351</v>
      </c>
      <c r="G924" s="15" t="n">
        <v>0.5803740397906327</v>
      </c>
      <c r="H924" s="15" t="n">
        <v>-0.1674675985538069</v>
      </c>
      <c r="I924" s="15" t="n">
        <v>0.20071829461118945</v>
      </c>
      <c r="J924" s="15" t="n">
        <v>0.579605324021387</v>
      </c>
      <c r="K924" s="15" t="n">
        <v>0.33164038753227737</v>
      </c>
      <c r="L924" s="15" t="n">
        <v>-0.20443952480293553</v>
      </c>
      <c r="M924" s="15" t="n">
        <v>0.3508327086868307</v>
      </c>
      <c r="N924" s="15" t="n">
        <v>0.532858819341894</v>
      </c>
      <c r="O924" s="15" t="n">
        <v>-0.9210154020090892</v>
      </c>
      <c r="P924" s="15" t="n">
        <v>-0.24402486233681076</v>
      </c>
      <c r="Q924" s="15" t="n">
        <v>0.18377252500158614</v>
      </c>
      <c r="R924" s="15" t="n">
        <v>0.13798556135175546</v>
      </c>
      <c r="S924" s="15" t="n">
        <v>0.06050929130829091</v>
      </c>
      <c r="T924" s="15" t="n">
        <v>-1.8173686101300257</v>
      </c>
      <c r="U924" s="15" t="n">
        <v>-1.886989220132127</v>
      </c>
      <c r="V924" s="15" t="n">
        <v>-2.0276293985435525</v>
      </c>
      <c r="W924" s="15" t="n">
        <v>0.5238355031817854</v>
      </c>
      <c r="X924" s="15" t="n">
        <v>-1.0846511728415138</v>
      </c>
      <c r="Y924" s="15" t="n">
        <v>-0.6226033418471334</v>
      </c>
      <c r="Z924" s="15" t="n">
        <v>1.799177279064059</v>
      </c>
      <c r="AA924" s="15" t="n">
        <v>-0.3140906410005823</v>
      </c>
      <c r="AB924" s="15" t="n">
        <v>-0.2917943206219925</v>
      </c>
      <c r="AC924" s="15" t="n">
        <v>-1.0513928463790612</v>
      </c>
      <c r="AD924" s="15" t="n">
        <v>-0.3107326863382555</v>
      </c>
      <c r="AE924" s="15" t="n">
        <v>-0.22261087186628842</v>
      </c>
      <c r="AF924" s="15" t="n">
        <v>-0.3277893445990715</v>
      </c>
      <c r="AG924" s="15" t="n">
        <v>-0.054414671378163304</v>
      </c>
      <c r="AH924" s="15" t="n">
        <v>-0.13691936503314853</v>
      </c>
      <c r="AI924" s="15" t="n">
        <v>-0.8232237493600342</v>
      </c>
      <c r="AJ924" s="15" t="n">
        <v>0.8557716172762577</v>
      </c>
    </row>
    <row r="925">
      <c r="B925" s="8" t="s">
        <v>388</v>
      </c>
      <c r="C925" s="19" t="n">
        <v>0.01738770994990623</v>
      </c>
      <c r="D925" s="19" t="n">
        <v>-0.004181220820609108</v>
      </c>
      <c r="E925" s="19" t="n">
        <v>0.006410681847565242</v>
      </c>
      <c r="F925" s="19" t="n">
        <v>-0.07859590316933363</v>
      </c>
      <c r="G925" s="19" t="n">
        <v>-0.10369439763033475</v>
      </c>
      <c r="H925" s="19" t="n">
        <v>-0.019952951334975016</v>
      </c>
      <c r="I925" s="19" t="n">
        <v>0.33922730128289635</v>
      </c>
      <c r="J925" s="19" t="n">
        <v>-0.09914550033035927</v>
      </c>
      <c r="K925" s="19" t="n">
        <v>-0.3031558101538015</v>
      </c>
      <c r="L925" s="19" t="n">
        <v>-0.020149221735807986</v>
      </c>
      <c r="M925" s="19" t="n">
        <v>-0.30779261263555746</v>
      </c>
      <c r="N925" s="19" t="n">
        <v>-0.16176918480318048</v>
      </c>
      <c r="O925" s="19" t="n">
        <v>0.09016500425950923</v>
      </c>
      <c r="P925" s="19" t="n">
        <v>-0.09703289124868542</v>
      </c>
      <c r="Q925" s="19" t="n">
        <v>0.028775289201994264</v>
      </c>
      <c r="R925" s="19" t="n">
        <v>-0.03492034299907512</v>
      </c>
      <c r="S925" s="19" t="n">
        <v>-0.13475058734408846</v>
      </c>
      <c r="T925" s="19" t="n">
        <v>-0.24347099837560016</v>
      </c>
      <c r="U925" s="19" t="n">
        <v>0.35735608958504567</v>
      </c>
      <c r="V925" s="19" t="n">
        <v>0.24902270115007238</v>
      </c>
      <c r="W925" s="19" t="n">
        <v>-0.538135956043746</v>
      </c>
      <c r="X925" s="19" t="n">
        <v>-0.5772441608541482</v>
      </c>
      <c r="Y925" s="19" t="n">
        <v>0.08954777134093511</v>
      </c>
      <c r="Z925" s="19" t="n">
        <v>-0.04893147097841438</v>
      </c>
      <c r="AA925" s="19" t="n">
        <v>1.1615841722714875</v>
      </c>
      <c r="AB925" s="19" t="n">
        <v>1.2382993693642854</v>
      </c>
      <c r="AC925" s="19" t="n">
        <v>1.2786818765672865</v>
      </c>
      <c r="AD925" s="19" t="n">
        <v>1.0614523096068298</v>
      </c>
      <c r="AE925" s="19" t="n">
        <v>1.1768946051075666</v>
      </c>
      <c r="AF925" s="19" t="n">
        <v>1.01346158723114</v>
      </c>
      <c r="AG925" s="19" t="n">
        <v>0.10899730526454668</v>
      </c>
      <c r="AH925" s="19" t="n">
        <v>0.029015203338872378</v>
      </c>
      <c r="AI925" s="19" t="n">
        <v>0.7523482141820773</v>
      </c>
      <c r="AJ925" s="19" t="n">
        <v>0.13258095072758225</v>
      </c>
    </row>
    <row r="926">
      <c r="B926" s="8" t="s">
        <v>389</v>
      </c>
      <c r="C926" s="15" t="n">
        <v>-0.06900690124910705</v>
      </c>
      <c r="D926" s="15" t="n">
        <v>-0.09294688271190393</v>
      </c>
      <c r="E926" s="15" t="n">
        <v>0.7951026875725056</v>
      </c>
      <c r="F926" s="15" t="n">
        <v>0.6793702981839198</v>
      </c>
      <c r="G926" s="15" t="n">
        <v>-1.0729113586195465</v>
      </c>
      <c r="H926" s="15" t="n">
        <v>-0.7969295438444571</v>
      </c>
      <c r="I926" s="15" t="n">
        <v>-2.9192796238291745</v>
      </c>
      <c r="J926" s="15" t="n">
        <v>0.7669294101797689</v>
      </c>
      <c r="K926" s="15" t="n">
        <v>0.4326237944465937</v>
      </c>
      <c r="L926" s="15" t="n">
        <v>-0.9787116612612942</v>
      </c>
      <c r="M926" s="15" t="n">
        <v>0.4492382980684369</v>
      </c>
      <c r="N926" s="15" t="n">
        <v>0.7220362377128031</v>
      </c>
      <c r="O926" s="15" t="n">
        <v>0.9885602505785207</v>
      </c>
      <c r="P926" s="15" t="n">
        <v>0.7890090916872232</v>
      </c>
      <c r="Q926" s="15" t="n">
        <v>1.2232176747736454</v>
      </c>
      <c r="R926" s="15" t="n">
        <v>1.1899580525132438</v>
      </c>
      <c r="S926" s="15" t="n">
        <v>1.010041169959264</v>
      </c>
      <c r="T926" s="15" t="n">
        <v>1.1664646636895422</v>
      </c>
      <c r="U926" s="15" t="n">
        <v>-1.8472246936072434</v>
      </c>
      <c r="V926" s="15" t="n">
        <v>-1.9863635626347884</v>
      </c>
      <c r="W926" s="15" t="n">
        <v>-2.5996096467058503</v>
      </c>
      <c r="X926" s="15" t="n">
        <v>0.6344090080910026</v>
      </c>
      <c r="Y926" s="15" t="n">
        <v>1.4768281081790662</v>
      </c>
      <c r="Z926" s="15" t="n">
        <v>-0.34785413795179226</v>
      </c>
      <c r="AA926" s="15" t="n">
        <v>1.6689769609423415</v>
      </c>
      <c r="AB926" s="15" t="n">
        <v>1.7636633517325713</v>
      </c>
      <c r="AC926" s="15" t="n">
        <v>1.8104361914140417</v>
      </c>
      <c r="AD926" s="15" t="n">
        <v>-0.5791019267664146</v>
      </c>
      <c r="AE926" s="15" t="n">
        <v>0.21489574731813205</v>
      </c>
      <c r="AF926" s="15" t="n">
        <v>-2.1262640995905615</v>
      </c>
      <c r="AG926" s="15" t="n">
        <v>0.033219954043294475</v>
      </c>
      <c r="AH926" s="15" t="n">
        <v>0.8382011110423417</v>
      </c>
      <c r="AI926" s="15" t="n">
        <v>-0.7638642371452279</v>
      </c>
      <c r="AJ926" s="15" t="n">
        <v>0.9410750509880159</v>
      </c>
    </row>
    <row r="927">
      <c r="B927" s="8" t="s">
        <v>390</v>
      </c>
      <c r="C927" s="19" t="n">
        <v>-0.15727673598220682</v>
      </c>
      <c r="D927" s="19" t="n">
        <v>-0.19393433210136263</v>
      </c>
      <c r="E927" s="19" t="n">
        <v>-0.1527694819180963</v>
      </c>
      <c r="F927" s="19" t="n">
        <v>-0.2897879238715678</v>
      </c>
      <c r="G927" s="19" t="n">
        <v>-0.29817695836229513</v>
      </c>
      <c r="H927" s="19" t="n">
        <v>-0.043606510630324</v>
      </c>
      <c r="I927" s="19" t="n">
        <v>0.37647468627466346</v>
      </c>
      <c r="J927" s="19" t="n">
        <v>-0.1227179449770453</v>
      </c>
      <c r="K927" s="19" t="n">
        <v>-0.517563417691494</v>
      </c>
      <c r="L927" s="19" t="n">
        <v>-0.1624418041673972</v>
      </c>
      <c r="M927" s="19" t="n">
        <v>-0.4766933523922257</v>
      </c>
      <c r="N927" s="19" t="n">
        <v>-0.1764130400099505</v>
      </c>
      <c r="O927" s="19" t="n">
        <v>0.1020896704593049</v>
      </c>
      <c r="P927" s="19" t="n">
        <v>-0.0813082202226223</v>
      </c>
      <c r="Q927" s="19" t="n">
        <v>-1.7395179819276463</v>
      </c>
      <c r="R927" s="19" t="n">
        <v>-1.8478384325879746</v>
      </c>
      <c r="S927" s="19" t="n">
        <v>-1.8280883012397082</v>
      </c>
      <c r="T927" s="19" t="n">
        <v>0.6012203879682442</v>
      </c>
      <c r="U927" s="19" t="n">
        <v>1.395611584693188</v>
      </c>
      <c r="V927" s="19" t="n">
        <v>1.2915252246434201</v>
      </c>
      <c r="W927" s="19" t="n">
        <v>1.7183911741859574</v>
      </c>
      <c r="X927" s="19" t="n">
        <v>1.4709134079775985</v>
      </c>
      <c r="Y927" s="19" t="n">
        <v>0.5810184741921868</v>
      </c>
      <c r="Z927" s="19" t="n">
        <v>-0.4748295280999587</v>
      </c>
      <c r="AA927" s="19" t="n">
        <v>-1.5113830987125352</v>
      </c>
      <c r="AB927" s="19" t="n">
        <v>-1.4995616999879777</v>
      </c>
      <c r="AC927" s="19" t="n">
        <v>-1.4429840903384528</v>
      </c>
      <c r="AD927" s="19" t="n">
        <v>-1.3852205660331456</v>
      </c>
      <c r="AE927" s="19" t="n">
        <v>-1.3270289526665597</v>
      </c>
      <c r="AF927" s="19" t="n">
        <v>-1.4591839566246445</v>
      </c>
      <c r="AG927" s="19" t="n">
        <v>0.10794295066082718</v>
      </c>
      <c r="AH927" s="19" t="n">
        <v>8.88014533426365E-4</v>
      </c>
      <c r="AI927" s="19" t="n">
        <v>0.8749286649559211</v>
      </c>
      <c r="AJ927" s="19" t="n">
        <v>0.1384260382333229</v>
      </c>
    </row>
    <row r="928">
      <c r="B928" s="8" t="s">
        <v>391</v>
      </c>
      <c r="C928" s="15" t="n">
        <v>0.515811702672803</v>
      </c>
      <c r="D928" s="15" t="n">
        <v>-0.3364190928030814</v>
      </c>
      <c r="E928" s="15" t="n">
        <v>0.47509594061985394</v>
      </c>
      <c r="F928" s="15" t="n">
        <v>0.4974888668580694</v>
      </c>
      <c r="G928" s="15" t="n">
        <v>0.4411704915059297</v>
      </c>
      <c r="H928" s="15" t="n">
        <v>0.1744199541517159</v>
      </c>
      <c r="I928" s="15" t="n">
        <v>-0.4798058885290595</v>
      </c>
      <c r="J928" s="15" t="n">
        <v>0.09727810060015729</v>
      </c>
      <c r="K928" s="15" t="n">
        <v>-0.5467481166755591</v>
      </c>
      <c r="L928" s="15" t="n">
        <v>-0.46118690697576004</v>
      </c>
      <c r="M928" s="15" t="n">
        <v>1.0189760840356812</v>
      </c>
      <c r="N928" s="15" t="n">
        <v>0.009112350519329848</v>
      </c>
      <c r="O928" s="15" t="n">
        <v>0.17964839756684076</v>
      </c>
      <c r="P928" s="15" t="n">
        <v>-0.021231952798949072</v>
      </c>
      <c r="Q928" s="15" t="n">
        <v>-0.03259054960912802</v>
      </c>
      <c r="R928" s="15" t="n">
        <v>-0.8360727658478729</v>
      </c>
      <c r="S928" s="15" t="n">
        <v>0.5926872511155619</v>
      </c>
      <c r="T928" s="15" t="n">
        <v>-0.38133026124525027</v>
      </c>
      <c r="U928" s="15" t="n">
        <v>-0.9364176017435027</v>
      </c>
      <c r="V928" s="15" t="n">
        <v>-0.307934342515244</v>
      </c>
      <c r="W928" s="15" t="n">
        <v>-0.582864040734755</v>
      </c>
      <c r="X928" s="15" t="n">
        <v>0.2835637328822322</v>
      </c>
      <c r="Y928" s="15" t="n">
        <v>-0.0469601164301486</v>
      </c>
      <c r="Z928" s="15" t="n">
        <v>0.5552045852483547</v>
      </c>
      <c r="AA928" s="15" t="n">
        <v>0.1795185523465539</v>
      </c>
      <c r="AB928" s="15" t="n">
        <v>-0.5922270240585129</v>
      </c>
      <c r="AC928" s="15" t="n">
        <v>-0.5951823387202108</v>
      </c>
      <c r="AD928" s="15" t="n">
        <v>0.12108238421894554</v>
      </c>
      <c r="AE928" s="15" t="n">
        <v>-0.49748394607367563</v>
      </c>
      <c r="AF928" s="15" t="n">
        <v>1.5918008796013001</v>
      </c>
      <c r="AG928" s="15" t="n">
        <v>-0.6574285568134157</v>
      </c>
      <c r="AH928" s="15" t="n">
        <v>0.2180607290720963</v>
      </c>
      <c r="AI928" s="15" t="n">
        <v>-0.8691181872430502</v>
      </c>
      <c r="AJ928" s="15" t="n">
        <v>0.24818447790151354</v>
      </c>
    </row>
    <row r="929">
      <c r="B929" s="8" t="s">
        <v>392</v>
      </c>
      <c r="C929" s="19" t="n">
        <v>-0.08360012428738572</v>
      </c>
      <c r="D929" s="19" t="n">
        <v>-0.11823570793678789</v>
      </c>
      <c r="E929" s="19" t="n">
        <v>-0.9542843932246396</v>
      </c>
      <c r="F929" s="19" t="n">
        <v>-0.21383540206002005</v>
      </c>
      <c r="G929" s="19" t="n">
        <v>-0.22113776270826768</v>
      </c>
      <c r="H929" s="19" t="n">
        <v>-0.043606510630324</v>
      </c>
      <c r="I929" s="19" t="n">
        <v>0.37647468627466346</v>
      </c>
      <c r="J929" s="19" t="n">
        <v>-0.1227179449770453</v>
      </c>
      <c r="K929" s="19" t="n">
        <v>-0.44309764593968626</v>
      </c>
      <c r="L929" s="19" t="n">
        <v>-0.08956303792210969</v>
      </c>
      <c r="M929" s="19" t="n">
        <v>-0.40412847879660196</v>
      </c>
      <c r="N929" s="19" t="n">
        <v>-0.1764130400099505</v>
      </c>
      <c r="O929" s="19" t="n">
        <v>0.1020896704593049</v>
      </c>
      <c r="P929" s="19" t="n">
        <v>-0.0813082202226223</v>
      </c>
      <c r="Q929" s="19" t="n">
        <v>-1.7395179819276463</v>
      </c>
      <c r="R929" s="19" t="n">
        <v>-1.8478384325879746</v>
      </c>
      <c r="S929" s="19" t="n">
        <v>-1.8280883012397082</v>
      </c>
      <c r="T929" s="19" t="n">
        <v>0.6455183438680768</v>
      </c>
      <c r="U929" s="19" t="n">
        <v>1.4249341857669777</v>
      </c>
      <c r="V929" s="19" t="n">
        <v>1.3219549002884186</v>
      </c>
      <c r="W929" s="19" t="n">
        <v>1.7183911741859574</v>
      </c>
      <c r="X929" s="19" t="n">
        <v>1.4709134079775985</v>
      </c>
      <c r="Y929" s="19" t="n">
        <v>0.5810184741921868</v>
      </c>
      <c r="Z929" s="19" t="n">
        <v>-0.4748295280999587</v>
      </c>
      <c r="AA929" s="19" t="n">
        <v>-1.5113830987125352</v>
      </c>
      <c r="AB929" s="19" t="n">
        <v>-1.4995616999879777</v>
      </c>
      <c r="AC929" s="19" t="n">
        <v>-1.4429840903384528</v>
      </c>
      <c r="AD929" s="19" t="n">
        <v>-1.3852205660331456</v>
      </c>
      <c r="AE929" s="19" t="n">
        <v>-1.3270289526665597</v>
      </c>
      <c r="AF929" s="19" t="n">
        <v>-1.4591839566246445</v>
      </c>
      <c r="AG929" s="19" t="n">
        <v>0.1725652506365696</v>
      </c>
      <c r="AH929" s="19" t="n">
        <v>0.0665078893674932</v>
      </c>
      <c r="AI929" s="19" t="n">
        <v>0.9187007263564336</v>
      </c>
      <c r="AJ929" s="19" t="n">
        <v>0.20132930341841426</v>
      </c>
    </row>
    <row r="930">
      <c r="B930" s="8" t="s">
        <v>393</v>
      </c>
      <c r="C930" s="15" t="n">
        <v>-0.15727673598220682</v>
      </c>
      <c r="D930" s="15" t="n">
        <v>-0.19393433210136263</v>
      </c>
      <c r="E930" s="15" t="n">
        <v>-0.1527694819180963</v>
      </c>
      <c r="F930" s="15" t="n">
        <v>-0.2897879238715678</v>
      </c>
      <c r="G930" s="15" t="n">
        <v>-0.29817695836229513</v>
      </c>
      <c r="H930" s="15" t="n">
        <v>-0.043606510630324</v>
      </c>
      <c r="I930" s="15" t="n">
        <v>0.37647468627466346</v>
      </c>
      <c r="J930" s="15" t="n">
        <v>-0.1227179449770453</v>
      </c>
      <c r="K930" s="15" t="n">
        <v>-0.517563417691494</v>
      </c>
      <c r="L930" s="15" t="n">
        <v>-0.1624418041673972</v>
      </c>
      <c r="M930" s="15" t="n">
        <v>-0.4766933523922257</v>
      </c>
      <c r="N930" s="15" t="n">
        <v>-0.1764130400099505</v>
      </c>
      <c r="O930" s="15" t="n">
        <v>0.1020896704593049</v>
      </c>
      <c r="P930" s="15" t="n">
        <v>-0.0813082202226223</v>
      </c>
      <c r="Q930" s="15" t="n">
        <v>-1.6431614640378636</v>
      </c>
      <c r="R930" s="15" t="n">
        <v>-1.7472385050866874</v>
      </c>
      <c r="S930" s="15" t="n">
        <v>1.1338440718582463</v>
      </c>
      <c r="T930" s="15" t="n">
        <v>0.6012203879682442</v>
      </c>
      <c r="U930" s="15" t="n">
        <v>1.395611584693188</v>
      </c>
      <c r="V930" s="15" t="n">
        <v>1.2915252246434201</v>
      </c>
      <c r="W930" s="15" t="n">
        <v>1.8330010623400934</v>
      </c>
      <c r="X930" s="15" t="n">
        <v>1.5818660713509483</v>
      </c>
      <c r="Y930" s="15" t="n">
        <v>-0.16148063416197828</v>
      </c>
      <c r="Z930" s="15" t="n">
        <v>-2.1706574054136207</v>
      </c>
      <c r="AA930" s="15" t="n">
        <v>-1.4201757156458241</v>
      </c>
      <c r="AB930" s="15" t="n">
        <v>-1.4093453528450626</v>
      </c>
      <c r="AC930" s="15" t="n">
        <v>-1.3586871058172652</v>
      </c>
      <c r="AD930" s="15" t="n">
        <v>-1.3054312851908991</v>
      </c>
      <c r="AE930" s="15" t="n">
        <v>-1.244547237516864</v>
      </c>
      <c r="AF930" s="15" t="n">
        <v>-1.3707034673940113</v>
      </c>
      <c r="AG930" s="15" t="n">
        <v>0.10794295066082718</v>
      </c>
      <c r="AH930" s="15" t="n">
        <v>8.88014533426365E-4</v>
      </c>
      <c r="AI930" s="15" t="n">
        <v>0.8749286649559211</v>
      </c>
      <c r="AJ930" s="15" t="n">
        <v>0.1384260382333229</v>
      </c>
    </row>
    <row r="931">
      <c r="B931" s="8" t="s">
        <v>394</v>
      </c>
      <c r="C931" s="19" t="n">
        <v>-1.3965413761747105</v>
      </c>
      <c r="D931" s="19" t="n">
        <v>0.3141276664140525</v>
      </c>
      <c r="E931" s="19" t="n">
        <v>-0.6110822270915892</v>
      </c>
      <c r="F931" s="19" t="n">
        <v>-0.5646440450674457</v>
      </c>
      <c r="G931" s="19" t="n">
        <v>0.2229896250450529</v>
      </c>
      <c r="H931" s="19" t="n">
        <v>-0.3946129772170588</v>
      </c>
      <c r="I931" s="19" t="n">
        <v>0.6916951665326259</v>
      </c>
      <c r="J931" s="19" t="n">
        <v>-0.4818114616760701</v>
      </c>
      <c r="K931" s="19" t="n">
        <v>0.06545874930120987</v>
      </c>
      <c r="L931" s="19" t="n">
        <v>0.2055182765866521</v>
      </c>
      <c r="M931" s="19" t="n">
        <v>-0.028655038198314983</v>
      </c>
      <c r="N931" s="19" t="n">
        <v>0.27982656123636096</v>
      </c>
      <c r="O931" s="19" t="n">
        <v>0.4994998345432938</v>
      </c>
      <c r="P931" s="19" t="n">
        <v>-0.5489542574006925</v>
      </c>
      <c r="Q931" s="19" t="n">
        <v>0.07354676788383455</v>
      </c>
      <c r="R931" s="19" t="n">
        <v>-0.7363441073831285</v>
      </c>
      <c r="S931" s="19" t="n">
        <v>-0.7678781600806653</v>
      </c>
      <c r="T931" s="19" t="n">
        <v>0.2241547039611077</v>
      </c>
      <c r="U931" s="19" t="n">
        <v>0.42733625158311694</v>
      </c>
      <c r="V931" s="19" t="n">
        <v>0.33912111341299617</v>
      </c>
      <c r="W931" s="19" t="n">
        <v>-0.47075183900239376</v>
      </c>
      <c r="X931" s="19" t="n">
        <v>0.323916750057843</v>
      </c>
      <c r="Y931" s="19" t="n">
        <v>0.953450343129147</v>
      </c>
      <c r="Z931" s="19" t="n">
        <v>-0.11622479193063577</v>
      </c>
      <c r="AA931" s="19" t="n">
        <v>1.1287735055285906</v>
      </c>
      <c r="AB931" s="19" t="n">
        <v>-0.3949961110768986</v>
      </c>
      <c r="AC931" s="19" t="n">
        <v>0.4077606456854478</v>
      </c>
      <c r="AD931" s="19" t="n">
        <v>-0.4020065729763917</v>
      </c>
      <c r="AE931" s="19" t="n">
        <v>0.40429471387966903</v>
      </c>
      <c r="AF931" s="19" t="n">
        <v>0.29136398947216</v>
      </c>
      <c r="AG931" s="19" t="n">
        <v>0.0588631553070736</v>
      </c>
      <c r="AH931" s="19" t="n">
        <v>0.9183532828140748</v>
      </c>
      <c r="AI931" s="19" t="n">
        <v>0.47180049353381237</v>
      </c>
      <c r="AJ931" s="19" t="n">
        <v>0.07003764258231548</v>
      </c>
    </row>
    <row r="932">
      <c r="B932" s="8" t="s">
        <v>395</v>
      </c>
      <c r="C932" s="15" t="n">
        <v>-0.6438527222844651</v>
      </c>
      <c r="D932" s="15" t="n">
        <v>-0.6835690185313086</v>
      </c>
      <c r="E932" s="15" t="n">
        <v>-0.6602840783216639</v>
      </c>
      <c r="F932" s="15" t="n">
        <v>-0.7602624075953045</v>
      </c>
      <c r="G932" s="15" t="n">
        <v>-0.7951136942215526</v>
      </c>
      <c r="H932" s="15" t="n">
        <v>-0.043606510630324</v>
      </c>
      <c r="I932" s="15" t="n">
        <v>0.37647468627466346</v>
      </c>
      <c r="J932" s="15" t="n">
        <v>-0.1227179449770453</v>
      </c>
      <c r="K932" s="15" t="n">
        <v>-0.14837927717957433</v>
      </c>
      <c r="L932" s="15" t="n">
        <v>0.19887432866624039</v>
      </c>
      <c r="M932" s="15" t="n">
        <v>-0.1169334269993079</v>
      </c>
      <c r="N932" s="15" t="n">
        <v>-0.1764130400099505</v>
      </c>
      <c r="O932" s="15" t="n">
        <v>0.1020896704593049</v>
      </c>
      <c r="P932" s="15" t="n">
        <v>-0.0813082202226223</v>
      </c>
      <c r="Q932" s="15" t="n">
        <v>-1.5643761212505658</v>
      </c>
      <c r="R932" s="15" t="n">
        <v>-1.6649835632712084</v>
      </c>
      <c r="S932" s="15" t="n">
        <v>-1.6493521089523928</v>
      </c>
      <c r="T932" s="15" t="n">
        <v>0.8208394477132025</v>
      </c>
      <c r="U932" s="15" t="n">
        <v>1.5409862853151306</v>
      </c>
      <c r="V932" s="15" t="n">
        <v>1.442388545935495</v>
      </c>
      <c r="W932" s="15" t="n">
        <v>1.9267111664699035</v>
      </c>
      <c r="X932" s="15" t="n">
        <v>1.6725858670479232</v>
      </c>
      <c r="Y932" s="15" t="n">
        <v>-0.07451163243796514</v>
      </c>
      <c r="Z932" s="15" t="n">
        <v>-1.1877951490651169</v>
      </c>
      <c r="AA932" s="15" t="n">
        <v>-1.345600532803884</v>
      </c>
      <c r="AB932" s="15" t="n">
        <v>-1.3355804847247492</v>
      </c>
      <c r="AC932" s="15" t="n">
        <v>-1.289762169893013</v>
      </c>
      <c r="AD932" s="15" t="n">
        <v>-1.2401920467919059</v>
      </c>
      <c r="AE932" s="15" t="n">
        <v>-1.1771065459677343</v>
      </c>
      <c r="AF932" s="15" t="n">
        <v>-1.2983579133340668</v>
      </c>
      <c r="AG932" s="15" t="n">
        <v>0.42832542590011413</v>
      </c>
      <c r="AH932" s="15" t="n">
        <v>0.3262162360935103</v>
      </c>
      <c r="AI932" s="15" t="n">
        <v>1.0919404609317125</v>
      </c>
      <c r="AJ932" s="15" t="n">
        <v>0.45028593502123937</v>
      </c>
    </row>
    <row r="933">
      <c r="B933" s="8" t="s">
        <v>396</v>
      </c>
      <c r="C933" s="19" t="n">
        <v>-0.6438527222844651</v>
      </c>
      <c r="D933" s="19" t="n">
        <v>-0.6835690185313086</v>
      </c>
      <c r="E933" s="19" t="n">
        <v>-0.6602840783216639</v>
      </c>
      <c r="F933" s="19" t="n">
        <v>-0.7602624075953045</v>
      </c>
      <c r="G933" s="19" t="n">
        <v>-0.7951136942215526</v>
      </c>
      <c r="H933" s="19" t="n">
        <v>-0.043606510630324</v>
      </c>
      <c r="I933" s="19" t="n">
        <v>0.37647468627466346</v>
      </c>
      <c r="J933" s="19" t="n">
        <v>-0.1227179449770453</v>
      </c>
      <c r="K933" s="19" t="n">
        <v>-0.14837927717957433</v>
      </c>
      <c r="L933" s="19" t="n">
        <v>0.19887432866624039</v>
      </c>
      <c r="M933" s="19" t="n">
        <v>-0.1169334269993079</v>
      </c>
      <c r="N933" s="19" t="n">
        <v>-0.1764130400099505</v>
      </c>
      <c r="O933" s="19" t="n">
        <v>0.1020896704593049</v>
      </c>
      <c r="P933" s="19" t="n">
        <v>-0.0813082202226223</v>
      </c>
      <c r="Q933" s="19" t="n">
        <v>-1.7395179819276463</v>
      </c>
      <c r="R933" s="19" t="n">
        <v>-1.8478384325879746</v>
      </c>
      <c r="S933" s="19" t="n">
        <v>-1.8280883012397082</v>
      </c>
      <c r="T933" s="19" t="n">
        <v>0.8208394477132025</v>
      </c>
      <c r="U933" s="19" t="n">
        <v>1.5409862853151306</v>
      </c>
      <c r="V933" s="19" t="n">
        <v>1.442388545935495</v>
      </c>
      <c r="W933" s="19" t="n">
        <v>1.7183911741859574</v>
      </c>
      <c r="X933" s="19" t="n">
        <v>1.4709134079775985</v>
      </c>
      <c r="Y933" s="19" t="n">
        <v>0.5810184741921868</v>
      </c>
      <c r="Z933" s="19" t="n">
        <v>-0.4748295280999587</v>
      </c>
      <c r="AA933" s="19" t="n">
        <v>-1.5113830987125352</v>
      </c>
      <c r="AB933" s="19" t="n">
        <v>-1.4995616999879777</v>
      </c>
      <c r="AC933" s="19" t="n">
        <v>-1.4429840903384528</v>
      </c>
      <c r="AD933" s="19" t="n">
        <v>-1.3852205660331456</v>
      </c>
      <c r="AE933" s="19" t="n">
        <v>-1.3270289526665597</v>
      </c>
      <c r="AF933" s="19" t="n">
        <v>-1.4591839566246445</v>
      </c>
      <c r="AG933" s="19" t="n">
        <v>0.42832542590011413</v>
      </c>
      <c r="AH933" s="19" t="n">
        <v>0.3262162360935103</v>
      </c>
      <c r="AI933" s="19" t="n">
        <v>1.0919404609317125</v>
      </c>
      <c r="AJ933" s="19" t="n">
        <v>0.45028593502123937</v>
      </c>
    </row>
    <row r="934">
      <c r="B934" s="8" t="s">
        <v>397</v>
      </c>
      <c r="C934" s="15" t="n">
        <v>0.08727363774580214</v>
      </c>
      <c r="D934" s="15" t="n">
        <v>0.08821288534683785</v>
      </c>
      <c r="E934" s="15" t="n">
        <v>0.04302302358046331</v>
      </c>
      <c r="F934" s="15" t="n">
        <v>0.05571303088087862</v>
      </c>
      <c r="G934" s="15" t="n">
        <v>-0.006925954159340164</v>
      </c>
      <c r="H934" s="15" t="n">
        <v>0.027354167255723455</v>
      </c>
      <c r="I934" s="15" t="n">
        <v>0.2647325312993625</v>
      </c>
      <c r="J934" s="15" t="n">
        <v>-0.052000611036986666</v>
      </c>
      <c r="K934" s="15" t="n">
        <v>-0.1567767101668039</v>
      </c>
      <c r="L934" s="15" t="n">
        <v>-0.01198092769159008</v>
      </c>
      <c r="M934" s="15" t="n">
        <v>-0.24521746205273864</v>
      </c>
      <c r="N934" s="15" t="n">
        <v>-0.13248147438964075</v>
      </c>
      <c r="O934" s="15" t="n">
        <v>0.06631567185991855</v>
      </c>
      <c r="P934" s="15" t="n">
        <v>-0.12848223330081177</v>
      </c>
      <c r="Q934" s="15" t="n">
        <v>0.1801528289094789</v>
      </c>
      <c r="R934" s="15" t="n">
        <v>0.13420645878124543</v>
      </c>
      <c r="S934" s="15" t="n">
        <v>0.056815310359136915</v>
      </c>
      <c r="T934" s="15" t="n">
        <v>0.09195199725036768</v>
      </c>
      <c r="U934" s="15" t="n">
        <v>0.33982595565614654</v>
      </c>
      <c r="V934" s="15" t="n">
        <v>0.2483068669566745</v>
      </c>
      <c r="W934" s="15" t="n">
        <v>-0.34395077771167987</v>
      </c>
      <c r="X934" s="15" t="n">
        <v>-0.3210738094987427</v>
      </c>
      <c r="Y934" s="15" t="n">
        <v>0.2222654272772561</v>
      </c>
      <c r="Z934" s="15" t="n">
        <v>-0.0029142966794666416</v>
      </c>
      <c r="AA934" s="15" t="n">
        <v>0.45608290322440953</v>
      </c>
      <c r="AB934" s="15" t="n">
        <v>0.49349510931899365</v>
      </c>
      <c r="AC934" s="15" t="n">
        <v>0.5010243882215036</v>
      </c>
      <c r="AD934" s="15" t="n">
        <v>0.3901065939190222</v>
      </c>
      <c r="AE934" s="15" t="n">
        <v>0.49555009495110014</v>
      </c>
      <c r="AF934" s="15" t="n">
        <v>0.3892562404695364</v>
      </c>
      <c r="AG934" s="15" t="n">
        <v>-0.1339954720748456</v>
      </c>
      <c r="AH934" s="15" t="n">
        <v>-0.16361553881360083</v>
      </c>
      <c r="AI934" s="15" t="n">
        <v>0.34116726502679906</v>
      </c>
      <c r="AJ934" s="15" t="n">
        <v>-0.11769070175069984</v>
      </c>
    </row>
    <row r="935">
      <c r="B935" s="8" t="s">
        <v>398</v>
      </c>
      <c r="C935" s="19" t="n">
        <v>-0.6438527222844651</v>
      </c>
      <c r="D935" s="19" t="n">
        <v>-0.6835690185313086</v>
      </c>
      <c r="E935" s="19" t="n">
        <v>-0.6602840783216639</v>
      </c>
      <c r="F935" s="19" t="n">
        <v>-0.7602624075953045</v>
      </c>
      <c r="G935" s="19" t="n">
        <v>-0.7951136942215526</v>
      </c>
      <c r="H935" s="19" t="n">
        <v>-0.043606510630324</v>
      </c>
      <c r="I935" s="19" t="n">
        <v>0.37647468627466346</v>
      </c>
      <c r="J935" s="19" t="n">
        <v>-0.1227179449770453</v>
      </c>
      <c r="K935" s="19" t="n">
        <v>-0.14837927717957433</v>
      </c>
      <c r="L935" s="19" t="n">
        <v>0.19887432866624039</v>
      </c>
      <c r="M935" s="19" t="n">
        <v>-0.1169334269993079</v>
      </c>
      <c r="N935" s="19" t="n">
        <v>-0.1764130400099505</v>
      </c>
      <c r="O935" s="19" t="n">
        <v>0.1020896704593049</v>
      </c>
      <c r="P935" s="19" t="n">
        <v>-0.0813082202226223</v>
      </c>
      <c r="Q935" s="19" t="n">
        <v>-1.7395179819276463</v>
      </c>
      <c r="R935" s="19" t="n">
        <v>-1.8478384325879746</v>
      </c>
      <c r="S935" s="19" t="n">
        <v>-1.8280883012397082</v>
      </c>
      <c r="T935" s="19" t="n">
        <v>0.8208394477132025</v>
      </c>
      <c r="U935" s="19" t="n">
        <v>1.5409862853151306</v>
      </c>
      <c r="V935" s="19" t="n">
        <v>1.442388545935495</v>
      </c>
      <c r="W935" s="19" t="n">
        <v>1.7183911741859574</v>
      </c>
      <c r="X935" s="19" t="n">
        <v>1.4709134079775985</v>
      </c>
      <c r="Y935" s="19" t="n">
        <v>0.5810184741921868</v>
      </c>
      <c r="Z935" s="19" t="n">
        <v>-0.4748295280999587</v>
      </c>
      <c r="AA935" s="19" t="n">
        <v>-1.5113830987125352</v>
      </c>
      <c r="AB935" s="19" t="n">
        <v>-1.4995616999879777</v>
      </c>
      <c r="AC935" s="19" t="n">
        <v>-1.4429840903384528</v>
      </c>
      <c r="AD935" s="19" t="n">
        <v>-1.3852205660331456</v>
      </c>
      <c r="AE935" s="19" t="n">
        <v>-1.3270289526665597</v>
      </c>
      <c r="AF935" s="19" t="n">
        <v>-1.4591839566246445</v>
      </c>
      <c r="AG935" s="19" t="n">
        <v>0.42832542590011413</v>
      </c>
      <c r="AH935" s="19" t="n">
        <v>0.3262162360935103</v>
      </c>
      <c r="AI935" s="19" t="n">
        <v>1.0919404609317125</v>
      </c>
      <c r="AJ935" s="19" t="n">
        <v>0.45028593502123937</v>
      </c>
    </row>
    <row r="936">
      <c r="B936" s="8" t="s">
        <v>399</v>
      </c>
      <c r="C936" s="15" t="n">
        <v>-0.6438527222844651</v>
      </c>
      <c r="D936" s="15" t="n">
        <v>-0.6835690185313086</v>
      </c>
      <c r="E936" s="15" t="n">
        <v>-0.6602840783216639</v>
      </c>
      <c r="F936" s="15" t="n">
        <v>-0.7602624075953045</v>
      </c>
      <c r="G936" s="15" t="n">
        <v>-0.7951136942215526</v>
      </c>
      <c r="H936" s="15" t="n">
        <v>-0.043606510630324</v>
      </c>
      <c r="I936" s="15" t="n">
        <v>0.37647468627466346</v>
      </c>
      <c r="J936" s="15" t="n">
        <v>-0.1227179449770453</v>
      </c>
      <c r="K936" s="15" t="n">
        <v>-0.14837927717957433</v>
      </c>
      <c r="L936" s="15" t="n">
        <v>0.19887432866624039</v>
      </c>
      <c r="M936" s="15" t="n">
        <v>-0.1169334269993079</v>
      </c>
      <c r="N936" s="15" t="n">
        <v>-0.1764130400099505</v>
      </c>
      <c r="O936" s="15" t="n">
        <v>0.1020896704593049</v>
      </c>
      <c r="P936" s="15" t="n">
        <v>-0.0813082202226223</v>
      </c>
      <c r="Q936" s="15" t="n">
        <v>-1.7395179819276463</v>
      </c>
      <c r="R936" s="15" t="n">
        <v>-1.8478384325879746</v>
      </c>
      <c r="S936" s="15" t="n">
        <v>-1.8280883012397082</v>
      </c>
      <c r="T936" s="15" t="n">
        <v>0.8208394477132025</v>
      </c>
      <c r="U936" s="15" t="n">
        <v>1.5409862853151306</v>
      </c>
      <c r="V936" s="15" t="n">
        <v>1.442388545935495</v>
      </c>
      <c r="W936" s="15" t="n">
        <v>1.7183911741859574</v>
      </c>
      <c r="X936" s="15" t="n">
        <v>1.4709134079775985</v>
      </c>
      <c r="Y936" s="15" t="n">
        <v>0.5810184741921868</v>
      </c>
      <c r="Z936" s="15" t="n">
        <v>-0.4748295280999587</v>
      </c>
      <c r="AA936" s="15" t="n">
        <v>-1.5113830987125352</v>
      </c>
      <c r="AB936" s="15" t="n">
        <v>-1.4995616999879777</v>
      </c>
      <c r="AC936" s="15" t="n">
        <v>-1.4429840903384528</v>
      </c>
      <c r="AD936" s="15" t="n">
        <v>-1.3852205660331456</v>
      </c>
      <c r="AE936" s="15" t="n">
        <v>-1.3270289526665597</v>
      </c>
      <c r="AF936" s="15" t="n">
        <v>-1.4591839566246445</v>
      </c>
      <c r="AG936" s="15" t="n">
        <v>0.42832542590011413</v>
      </c>
      <c r="AH936" s="15" t="n">
        <v>0.3262162360935103</v>
      </c>
      <c r="AI936" s="15" t="n">
        <v>1.0919404609317125</v>
      </c>
      <c r="AJ936" s="15" t="n">
        <v>0.45028593502123937</v>
      </c>
    </row>
    <row r="937">
      <c r="B937" s="8" t="s">
        <v>400</v>
      </c>
      <c r="C937" s="19" t="n">
        <v>-0.6438527222844651</v>
      </c>
      <c r="D937" s="19" t="n">
        <v>-0.6835690185313086</v>
      </c>
      <c r="E937" s="19" t="n">
        <v>-0.6602840783216639</v>
      </c>
      <c r="F937" s="19" t="n">
        <v>-0.7602624075953045</v>
      </c>
      <c r="G937" s="19" t="n">
        <v>-0.7951136942215526</v>
      </c>
      <c r="H937" s="19" t="n">
        <v>-0.043606510630324</v>
      </c>
      <c r="I937" s="19" t="n">
        <v>0.37647468627466346</v>
      </c>
      <c r="J937" s="19" t="n">
        <v>-0.1227179449770453</v>
      </c>
      <c r="K937" s="19" t="n">
        <v>-0.14837927717957433</v>
      </c>
      <c r="L937" s="19" t="n">
        <v>0.19887432866624039</v>
      </c>
      <c r="M937" s="19" t="n">
        <v>-0.1169334269993079</v>
      </c>
      <c r="N937" s="19" t="n">
        <v>-0.1764130400099505</v>
      </c>
      <c r="O937" s="19" t="n">
        <v>0.1020896704593049</v>
      </c>
      <c r="P937" s="19" t="n">
        <v>-0.0813082202226223</v>
      </c>
      <c r="Q937" s="19" t="n">
        <v>-1.7395179819276463</v>
      </c>
      <c r="R937" s="19" t="n">
        <v>-1.8478384325879746</v>
      </c>
      <c r="S937" s="19" t="n">
        <v>-1.8280883012397082</v>
      </c>
      <c r="T937" s="19" t="n">
        <v>0.8208394477132025</v>
      </c>
      <c r="U937" s="19" t="n">
        <v>1.5409862853151306</v>
      </c>
      <c r="V937" s="19" t="n">
        <v>1.442388545935495</v>
      </c>
      <c r="W937" s="19" t="n">
        <v>1.7183911741859574</v>
      </c>
      <c r="X937" s="19" t="n">
        <v>1.4709134079775985</v>
      </c>
      <c r="Y937" s="19" t="n">
        <v>0.5810184741921868</v>
      </c>
      <c r="Z937" s="19" t="n">
        <v>-0.4748295280999587</v>
      </c>
      <c r="AA937" s="19" t="n">
        <v>-1.5113830987125352</v>
      </c>
      <c r="AB937" s="19" t="n">
        <v>-1.4995616999879777</v>
      </c>
      <c r="AC937" s="19" t="n">
        <v>-1.4429840903384528</v>
      </c>
      <c r="AD937" s="19" t="n">
        <v>-1.3852205660331456</v>
      </c>
      <c r="AE937" s="19" t="n">
        <v>-1.3270289526665597</v>
      </c>
      <c r="AF937" s="19" t="n">
        <v>-1.4591839566246445</v>
      </c>
      <c r="AG937" s="19" t="n">
        <v>0.42832542590011413</v>
      </c>
      <c r="AH937" s="19" t="n">
        <v>0.3262162360935103</v>
      </c>
      <c r="AI937" s="19" t="n">
        <v>1.0919404609317125</v>
      </c>
      <c r="AJ937" s="19" t="n">
        <v>0.45028593502123937</v>
      </c>
    </row>
    <row r="938">
      <c r="B938" s="8" t="s">
        <v>401</v>
      </c>
      <c r="C938" s="15" t="n">
        <v>0.4224913444156402</v>
      </c>
      <c r="D938" s="15" t="n">
        <v>1.2769712763732683</v>
      </c>
      <c r="E938" s="15" t="n">
        <v>0.41485586647004435</v>
      </c>
      <c r="F938" s="15" t="n">
        <v>1.1860511887061043</v>
      </c>
      <c r="G938" s="15" t="n">
        <v>1.1987773946457883</v>
      </c>
      <c r="H938" s="15" t="n">
        <v>0.10345927626566823</v>
      </c>
      <c r="I938" s="15" t="n">
        <v>-0.3680637335537585</v>
      </c>
      <c r="J938" s="15" t="n">
        <v>0.026560766660098545</v>
      </c>
      <c r="K938" s="15" t="n">
        <v>0.10628694360510393</v>
      </c>
      <c r="L938" s="15" t="n">
        <v>-0.49253585958164414</v>
      </c>
      <c r="M938" s="15" t="n">
        <v>-0.7509236376752941</v>
      </c>
      <c r="N938" s="15" t="n">
        <v>-0.03481921510097996</v>
      </c>
      <c r="O938" s="15" t="n">
        <v>0.21542239616622721</v>
      </c>
      <c r="P938" s="15" t="n">
        <v>0.025942060279240287</v>
      </c>
      <c r="Q938" s="15" t="n">
        <v>-1.09450545740018</v>
      </c>
      <c r="R938" s="15" t="n">
        <v>-1.1855032380306605</v>
      </c>
      <c r="S938" s="15" t="n">
        <v>0.22487889608222097</v>
      </c>
      <c r="T938" s="15" t="n">
        <v>-2.1927234709070773</v>
      </c>
      <c r="U938" s="15" t="n">
        <v>-1.6516129973773537</v>
      </c>
      <c r="V938" s="15" t="n">
        <v>-1.7833665483636316</v>
      </c>
      <c r="W938" s="15" t="n">
        <v>0.7444990478796416</v>
      </c>
      <c r="X938" s="15" t="n">
        <v>-0.17146533481656537</v>
      </c>
      <c r="Y938" s="15" t="n">
        <v>-1.2191791635157059</v>
      </c>
      <c r="Z938" s="15" t="n">
        <v>1.2247502952909077</v>
      </c>
      <c r="AA938" s="15" t="n">
        <v>-0.05204954877829099</v>
      </c>
      <c r="AB938" s="15" t="n">
        <v>-0.7977945728589836</v>
      </c>
      <c r="AC938" s="15" t="n">
        <v>0.8091829411186738</v>
      </c>
      <c r="AD938" s="15" t="n">
        <v>-0.05441359243747597</v>
      </c>
      <c r="AE938" s="15" t="n">
        <v>-1.4064890124234704</v>
      </c>
      <c r="AF938" s="15" t="n">
        <v>-0.10368420399290057</v>
      </c>
      <c r="AG938" s="15" t="n">
        <v>-0.4349902914173991</v>
      </c>
      <c r="AH938" s="15" t="n">
        <v>0.38981965914877</v>
      </c>
      <c r="AI938" s="15" t="n">
        <v>-1.2043021286913256</v>
      </c>
      <c r="AJ938" s="15" t="n">
        <v>0.4784483944123409</v>
      </c>
    </row>
    <row r="939">
      <c r="B939" s="8" t="s">
        <v>402</v>
      </c>
      <c r="C939" s="19" t="n">
        <v>-0.6438527222844651</v>
      </c>
      <c r="D939" s="19" t="n">
        <v>-0.6835690185313086</v>
      </c>
      <c r="E939" s="19" t="n">
        <v>-0.6602840783216639</v>
      </c>
      <c r="F939" s="19" t="n">
        <v>-0.7602624075953045</v>
      </c>
      <c r="G939" s="19" t="n">
        <v>-0.7951136942215526</v>
      </c>
      <c r="H939" s="19" t="n">
        <v>-0.043606510630324</v>
      </c>
      <c r="I939" s="19" t="n">
        <v>0.37647468627466346</v>
      </c>
      <c r="J939" s="19" t="n">
        <v>-0.1227179449770453</v>
      </c>
      <c r="K939" s="19" t="n">
        <v>-0.14837927717957433</v>
      </c>
      <c r="L939" s="19" t="n">
        <v>0.19887432866624039</v>
      </c>
      <c r="M939" s="19" t="n">
        <v>-0.1169334269993079</v>
      </c>
      <c r="N939" s="19" t="n">
        <v>-0.1764130400099505</v>
      </c>
      <c r="O939" s="19" t="n">
        <v>0.1020896704593049</v>
      </c>
      <c r="P939" s="19" t="n">
        <v>-0.0813082202226223</v>
      </c>
      <c r="Q939" s="19" t="n">
        <v>-1.7395179819276463</v>
      </c>
      <c r="R939" s="19" t="n">
        <v>-1.8478384325879746</v>
      </c>
      <c r="S939" s="19" t="n">
        <v>-1.8280883012397082</v>
      </c>
      <c r="T939" s="19" t="n">
        <v>0.8208394477132025</v>
      </c>
      <c r="U939" s="19" t="n">
        <v>1.5409862853151306</v>
      </c>
      <c r="V939" s="19" t="n">
        <v>1.442388545935495</v>
      </c>
      <c r="W939" s="19" t="n">
        <v>1.7183911741859574</v>
      </c>
      <c r="X939" s="19" t="n">
        <v>1.4709134079775985</v>
      </c>
      <c r="Y939" s="19" t="n">
        <v>0.5810184741921868</v>
      </c>
      <c r="Z939" s="19" t="n">
        <v>-0.4748295280999587</v>
      </c>
      <c r="AA939" s="19" t="n">
        <v>-1.5113830987125352</v>
      </c>
      <c r="AB939" s="19" t="n">
        <v>-1.4995616999879777</v>
      </c>
      <c r="AC939" s="19" t="n">
        <v>-1.4429840903384528</v>
      </c>
      <c r="AD939" s="19" t="n">
        <v>-1.3852205660331456</v>
      </c>
      <c r="AE939" s="19" t="n">
        <v>-1.3270289526665597</v>
      </c>
      <c r="AF939" s="19" t="n">
        <v>-1.4591839566246445</v>
      </c>
      <c r="AG939" s="19" t="n">
        <v>0.42832542590011413</v>
      </c>
      <c r="AH939" s="19" t="n">
        <v>0.3262162360935103</v>
      </c>
      <c r="AI939" s="19" t="n">
        <v>1.0919404609317125</v>
      </c>
      <c r="AJ939" s="19" t="n">
        <v>0.45028593502123937</v>
      </c>
    </row>
    <row r="940">
      <c r="B940" s="8" t="s">
        <v>403</v>
      </c>
      <c r="C940" s="15" t="n">
        <v>0.7376091627207991</v>
      </c>
      <c r="D940" s="15" t="n">
        <v>0.7358062978019445</v>
      </c>
      <c r="E940" s="15" t="n">
        <v>0.7325729751926773</v>
      </c>
      <c r="F940" s="15" t="n">
        <v>0.6638735772040555</v>
      </c>
      <c r="G940" s="15" t="n">
        <v>0.6493977999869043</v>
      </c>
      <c r="H940" s="15" t="n">
        <v>-0.8660381584549419</v>
      </c>
      <c r="I940" s="15" t="n">
        <v>-0.5741189721634963</v>
      </c>
      <c r="J940" s="15" t="n">
        <v>-0.9619996962688424</v>
      </c>
      <c r="K940" s="15" t="n">
        <v>0.4247800310727655</v>
      </c>
      <c r="L940" s="15" t="n">
        <v>-0.18083045821068383</v>
      </c>
      <c r="M940" s="15" t="n">
        <v>0.40156110870081496</v>
      </c>
      <c r="N940" s="15" t="n">
        <v>0.6412587931358674</v>
      </c>
      <c r="O940" s="15" t="n">
        <v>0.8824865020962043</v>
      </c>
      <c r="P940" s="15" t="n">
        <v>0.6808509230938938</v>
      </c>
      <c r="Q940" s="15" t="n">
        <v>0.19024925970952203</v>
      </c>
      <c r="R940" s="15" t="n">
        <v>0.8929144405374789</v>
      </c>
      <c r="S940" s="15" t="n">
        <v>0.7459368138535842</v>
      </c>
      <c r="T940" s="15" t="n">
        <v>0.18956110528723896</v>
      </c>
      <c r="U940" s="15" t="n">
        <v>-0.8028002126484011</v>
      </c>
      <c r="V940" s="15" t="n">
        <v>-0.1867483797566389</v>
      </c>
      <c r="W940" s="15" t="n">
        <v>-0.34607304110071463</v>
      </c>
      <c r="X940" s="15" t="n">
        <v>-0.3913100124888748</v>
      </c>
      <c r="Y940" s="15" t="n">
        <v>0.26779450509401276</v>
      </c>
      <c r="Z940" s="15" t="n">
        <v>0.12269756579820314</v>
      </c>
      <c r="AA940" s="15" t="n">
        <v>-0.23277038162719582</v>
      </c>
      <c r="AB940" s="15" t="n">
        <v>-0.18787327323020353</v>
      </c>
      <c r="AC940" s="15" t="n">
        <v>-0.13563739000354108</v>
      </c>
      <c r="AD940" s="15" t="n">
        <v>-0.21251028155834673</v>
      </c>
      <c r="AE940" s="15" t="n">
        <v>-0.1274016717880525</v>
      </c>
      <c r="AF940" s="15" t="n">
        <v>0.4413675190220274</v>
      </c>
      <c r="AG940" s="15" t="n">
        <v>-0.1585981268785826</v>
      </c>
      <c r="AH940" s="15" t="n">
        <v>-0.21565454307996695</v>
      </c>
      <c r="AI940" s="15" t="n">
        <v>-1.7495295147409449</v>
      </c>
      <c r="AJ940" s="15" t="n">
        <v>-2.78153453464126</v>
      </c>
    </row>
    <row r="941">
      <c r="B941" s="8" t="s">
        <v>404</v>
      </c>
      <c r="C941" s="19" t="n">
        <v>0.08017819854333474</v>
      </c>
      <c r="D941" s="19" t="n">
        <v>0.07062761634689697</v>
      </c>
      <c r="E941" s="19" t="n">
        <v>0.052794081348423685</v>
      </c>
      <c r="F941" s="19" t="n">
        <v>0.017266313549693074</v>
      </c>
      <c r="G941" s="19" t="n">
        <v>-0.026191696446001847</v>
      </c>
      <c r="H941" s="19" t="n">
        <v>0.6499141074262951</v>
      </c>
      <c r="I941" s="19" t="n">
        <v>-0.618681631667217</v>
      </c>
      <c r="J941" s="19" t="n">
        <v>0.583694131619798</v>
      </c>
      <c r="K941" s="19" t="n">
        <v>0.621279143155106</v>
      </c>
      <c r="L941" s="19" t="n">
        <v>0.011480888599573823</v>
      </c>
      <c r="M941" s="19" t="n">
        <v>-0.24907771593245226</v>
      </c>
      <c r="N941" s="19" t="n">
        <v>-0.30938323436830356</v>
      </c>
      <c r="O941" s="19" t="n">
        <v>-0.05548096084540234</v>
      </c>
      <c r="P941" s="19" t="n">
        <v>-0.24002489536412364</v>
      </c>
      <c r="Q941" s="19" t="n">
        <v>-0.9285111969571703</v>
      </c>
      <c r="R941" s="19" t="n">
        <v>0.5063006224727177</v>
      </c>
      <c r="S941" s="19" t="n">
        <v>-1.037519436613961</v>
      </c>
      <c r="T941" s="19" t="n">
        <v>-1.1554264392752702</v>
      </c>
      <c r="U941" s="19" t="n">
        <v>-1.4488230380676037</v>
      </c>
      <c r="V941" s="19" t="n">
        <v>-1.5729202557469106</v>
      </c>
      <c r="W941" s="19" t="n">
        <v>0.941938557320644</v>
      </c>
      <c r="X941" s="19" t="n">
        <v>0.019673839825551626</v>
      </c>
      <c r="Y941" s="19" t="n">
        <v>-1.0359426043803446</v>
      </c>
      <c r="Z941" s="19" t="n">
        <v>1.401183902148631</v>
      </c>
      <c r="AA941" s="19" t="n">
        <v>-0.66852555997305</v>
      </c>
      <c r="AB941" s="19" t="n">
        <v>-0.6423780410890448</v>
      </c>
      <c r="AC941" s="19" t="n">
        <v>-0.6011817739691033</v>
      </c>
      <c r="AD941" s="19" t="n">
        <v>-1.3246330981212626</v>
      </c>
      <c r="AE941" s="19" t="n">
        <v>-1.2643970023945719</v>
      </c>
      <c r="AF941" s="19" t="n">
        <v>-1.3919968765369357</v>
      </c>
      <c r="AG941" s="19" t="n">
        <v>0.9112331708901448</v>
      </c>
      <c r="AH941" s="19" t="n">
        <v>-0.042497845223875445</v>
      </c>
      <c r="AI941" s="19" t="n">
        <v>-0.16913999407885144</v>
      </c>
      <c r="AJ941" s="19" t="n">
        <v>0.913476329186425</v>
      </c>
    </row>
    <row r="942">
      <c r="B942" s="8" t="s">
        <v>405</v>
      </c>
      <c r="C942" s="15" t="n">
        <v>0.47818244800317633</v>
      </c>
      <c r="D942" s="15" t="n">
        <v>0.46925976527403546</v>
      </c>
      <c r="E942" s="15" t="n">
        <v>0.47100634538796377</v>
      </c>
      <c r="F942" s="15" t="n">
        <v>0.3964330318963314</v>
      </c>
      <c r="G942" s="15" t="n">
        <v>0.37813090845560715</v>
      </c>
      <c r="H942" s="15" t="n">
        <v>-0.28652577646382027</v>
      </c>
      <c r="I942" s="15" t="n">
        <v>-0.8531543692144243</v>
      </c>
      <c r="J942" s="15" t="n">
        <v>0.45729244736680763</v>
      </c>
      <c r="K942" s="15" t="n">
        <v>0.16257456206309623</v>
      </c>
      <c r="L942" s="15" t="n">
        <v>-0.437447836029342</v>
      </c>
      <c r="M942" s="15" t="n">
        <v>0.14604899532093926</v>
      </c>
      <c r="N942" s="15" t="n">
        <v>0.39101219597931414</v>
      </c>
      <c r="O942" s="15" t="n">
        <v>0.6092030716379133</v>
      </c>
      <c r="P942" s="15" t="n">
        <v>-0.4412500328530964</v>
      </c>
      <c r="Q942" s="15" t="n">
        <v>0.4702034049061411</v>
      </c>
      <c r="R942" s="15" t="n">
        <v>0.425947664784921</v>
      </c>
      <c r="S942" s="15" t="n">
        <v>1.031636290461018</v>
      </c>
      <c r="T942" s="15" t="n">
        <v>0.03358116941014491</v>
      </c>
      <c r="U942" s="15" t="n">
        <v>-0.9060496141689033</v>
      </c>
      <c r="V942" s="15" t="n">
        <v>-0.2938959616134703</v>
      </c>
      <c r="W942" s="15" t="n">
        <v>-0.8765664543677765</v>
      </c>
      <c r="X942" s="15" t="n">
        <v>0.6987971346510345</v>
      </c>
      <c r="Y942" s="15" t="n">
        <v>-0.2720361651868291</v>
      </c>
      <c r="Z942" s="15" t="n">
        <v>0.42025797216399013</v>
      </c>
      <c r="AA942" s="15" t="n">
        <v>0.032223471630023766</v>
      </c>
      <c r="AB942" s="15" t="n">
        <v>-0.7144372413765349</v>
      </c>
      <c r="AC942" s="15" t="n">
        <v>-0.668512955995583</v>
      </c>
      <c r="AD942" s="15" t="n">
        <v>-0.6845271899735074</v>
      </c>
      <c r="AE942" s="15" t="n">
        <v>-0.6090188134834322</v>
      </c>
      <c r="AF942" s="15" t="n">
        <v>-0.7423001686627614</v>
      </c>
      <c r="AG942" s="15" t="n">
        <v>0.5131637714569008</v>
      </c>
      <c r="AH942" s="15" t="n">
        <v>-0.4467122445239139</v>
      </c>
      <c r="AI942" s="15" t="n">
        <v>-1.9036576949644015</v>
      </c>
      <c r="AJ942" s="15" t="n">
        <v>-0.35625959974154614</v>
      </c>
    </row>
    <row r="943">
      <c r="B943" s="8" t="s">
        <v>406</v>
      </c>
      <c r="C943" s="19" t="n">
        <v>0.03394349600774092</v>
      </c>
      <c r="D943" s="19" t="n">
        <v>0.03341912837013384</v>
      </c>
      <c r="E943" s="19" t="n">
        <v>-0.010747018786282786</v>
      </c>
      <c r="F943" s="19" t="n">
        <v>7.354924138409796E-4</v>
      </c>
      <c r="G943" s="19" t="n">
        <v>-0.06269007155162135</v>
      </c>
      <c r="H943" s="19" t="n">
        <v>-0.4193419955996093</v>
      </c>
      <c r="I943" s="19" t="n">
        <v>-0.1546932204320669</v>
      </c>
      <c r="J943" s="19" t="n">
        <v>-0.5070001536529145</v>
      </c>
      <c r="K943" s="19" t="n">
        <v>0.6124215218559892</v>
      </c>
      <c r="L943" s="19" t="n">
        <v>0.8083698409421772</v>
      </c>
      <c r="M943" s="19" t="n">
        <v>0.5443789941038437</v>
      </c>
      <c r="N943" s="19" t="n">
        <v>0.2543886593731134</v>
      </c>
      <c r="O943" s="19" t="n">
        <v>0.4744010869780614</v>
      </c>
      <c r="P943" s="19" t="n">
        <v>0.27618434489654103</v>
      </c>
      <c r="Q943" s="19" t="n">
        <v>-0.7203949866082868</v>
      </c>
      <c r="R943" s="19" t="n">
        <v>-0.7949174524153446</v>
      </c>
      <c r="S943" s="19" t="n">
        <v>-0.8251321818067878</v>
      </c>
      <c r="T943" s="19" t="n">
        <v>-1.4019929698213542</v>
      </c>
      <c r="U943" s="19" t="n">
        <v>-1.1281966326890218</v>
      </c>
      <c r="V943" s="19" t="n">
        <v>-1.240188602973684</v>
      </c>
      <c r="W943" s="19" t="n">
        <v>1.1894794202898884</v>
      </c>
      <c r="X943" s="19" t="n">
        <v>1.0270609968998734</v>
      </c>
      <c r="Y943" s="19" t="n">
        <v>-0.8062087679040344</v>
      </c>
      <c r="Z943" s="19" t="n">
        <v>-1.0749778564502506</v>
      </c>
      <c r="AA943" s="19" t="n">
        <v>-0.4715307397430875</v>
      </c>
      <c r="AB943" s="19" t="n">
        <v>-0.44752371581777217</v>
      </c>
      <c r="AC943" s="19" t="n">
        <v>-0.41911242000536497</v>
      </c>
      <c r="AD943" s="19" t="n">
        <v>-0.4484631181521872</v>
      </c>
      <c r="AE943" s="19" t="n">
        <v>-0.36498892220593143</v>
      </c>
      <c r="AF943" s="19" t="n">
        <v>-0.4805223415656341</v>
      </c>
      <c r="AG943" s="19" t="n">
        <v>-0.1807717330600954</v>
      </c>
      <c r="AH943" s="19" t="n">
        <v>-0.21111388523905963</v>
      </c>
      <c r="AI943" s="19" t="n">
        <v>0.3094832585971097</v>
      </c>
      <c r="AJ943" s="19" t="n">
        <v>-0.16322265512015122</v>
      </c>
    </row>
    <row r="944">
      <c r="B944" s="8" t="s">
        <v>407</v>
      </c>
      <c r="C944" s="15" t="n">
        <v>0.24592591768415914</v>
      </c>
      <c r="D944" s="15" t="n">
        <v>1.0955601124890353</v>
      </c>
      <c r="E944" s="15" t="n">
        <v>0.23683401679101668</v>
      </c>
      <c r="F944" s="15" t="n">
        <v>0.15700197257999304</v>
      </c>
      <c r="G944" s="15" t="n">
        <v>0.13527424241771874</v>
      </c>
      <c r="H944" s="15" t="n">
        <v>-0.6495093859050063</v>
      </c>
      <c r="I944" s="15" t="n">
        <v>-0.4897229225630817</v>
      </c>
      <c r="J944" s="15" t="n">
        <v>0.9155274857643823</v>
      </c>
      <c r="K944" s="15" t="n">
        <v>-1.7183688991687462</v>
      </c>
      <c r="L944" s="15" t="n">
        <v>-1.540292653138473</v>
      </c>
      <c r="M944" s="15" t="n">
        <v>-0.08270291626489569</v>
      </c>
      <c r="N944" s="15" t="n">
        <v>-0.0017522395362424281</v>
      </c>
      <c r="O944" s="15" t="n">
        <v>0.16892866114083777</v>
      </c>
      <c r="P944" s="15" t="n">
        <v>-0.03175635417209599</v>
      </c>
      <c r="Q944" s="15" t="n">
        <v>0.8663127901830632</v>
      </c>
      <c r="R944" s="15" t="n">
        <v>0.8173355636460412</v>
      </c>
      <c r="S944" s="15" t="n">
        <v>0.6458117399768951</v>
      </c>
      <c r="T944" s="15" t="n">
        <v>1.3558175642043266</v>
      </c>
      <c r="U944" s="15" t="n">
        <v>1.8951098464236433</v>
      </c>
      <c r="V944" s="15" t="n">
        <v>1.8098820392878279</v>
      </c>
      <c r="W944" s="15" t="n">
        <v>0.4297984600701226</v>
      </c>
      <c r="X944" s="15" t="n">
        <v>0.22343994877340584</v>
      </c>
      <c r="Y944" s="15" t="n">
        <v>1.0828504922274929</v>
      </c>
      <c r="Z944" s="15" t="n">
        <v>-3.424571057101517</v>
      </c>
      <c r="AA944" s="15" t="n">
        <v>1.3311444900298024</v>
      </c>
      <c r="AB944" s="15" t="n">
        <v>1.4295016814026353</v>
      </c>
      <c r="AC944" s="15" t="n">
        <v>-1.6129679514844721</v>
      </c>
      <c r="AD944" s="15" t="n">
        <v>-0.8746417064743243</v>
      </c>
      <c r="AE944" s="15" t="n">
        <v>1.3519020749725232</v>
      </c>
      <c r="AF944" s="15" t="n">
        <v>-0.2928879071845748</v>
      </c>
      <c r="AG944" s="15" t="n">
        <v>1.2087568390903927</v>
      </c>
      <c r="AH944" s="15" t="n">
        <v>1.1186951740041629</v>
      </c>
      <c r="AI944" s="15" t="n">
        <v>-2.041643778633727</v>
      </c>
      <c r="AJ944" s="15" t="n">
        <v>-1.436810147704361</v>
      </c>
    </row>
    <row r="945">
      <c r="B945" s="8" t="s">
        <v>408</v>
      </c>
      <c r="C945" s="19" t="n">
        <v>0.08145704603738692</v>
      </c>
      <c r="D945" s="19" t="n">
        <v>0.08223666060569577</v>
      </c>
      <c r="E945" s="19" t="n">
        <v>0.037158452956824045</v>
      </c>
      <c r="F945" s="19" t="n">
        <v>0.04971676152972808</v>
      </c>
      <c r="G945" s="19" t="n">
        <v>-0.01300801380291216</v>
      </c>
      <c r="H945" s="19" t="n">
        <v>-0.2744532335489318</v>
      </c>
      <c r="I945" s="19" t="n">
        <v>-0.018649790929354513</v>
      </c>
      <c r="J945" s="19" t="n">
        <v>-0.3594181371837099</v>
      </c>
      <c r="K945" s="19" t="n">
        <v>-0.1626556041681515</v>
      </c>
      <c r="L945" s="19" t="n">
        <v>-0.017734531416171644</v>
      </c>
      <c r="M945" s="19" t="n">
        <v>1.4332974681668775</v>
      </c>
      <c r="N945" s="19" t="n">
        <v>0.40343081111227364</v>
      </c>
      <c r="O945" s="19" t="n">
        <v>-0.24000412009187633</v>
      </c>
      <c r="P945" s="19" t="n">
        <v>0.4205597348925835</v>
      </c>
      <c r="Q945" s="19" t="n">
        <v>-0.18899870031574015</v>
      </c>
      <c r="R945" s="19" t="n">
        <v>-0.2512020002451086</v>
      </c>
      <c r="S945" s="19" t="n">
        <v>-0.3199120948179042</v>
      </c>
      <c r="T945" s="19" t="n">
        <v>-1.3734255167933034</v>
      </c>
      <c r="U945" s="19" t="n">
        <v>-1.109286684999112</v>
      </c>
      <c r="V945" s="19" t="n">
        <v>0.24590451707962516</v>
      </c>
      <c r="W945" s="19" t="n">
        <v>0.08044807723133789</v>
      </c>
      <c r="X945" s="19" t="n">
        <v>0.021600730433032456</v>
      </c>
      <c r="Y945" s="19" t="n">
        <v>-0.18523092732115604</v>
      </c>
      <c r="Z945" s="19" t="n">
        <v>1.402962544651062</v>
      </c>
      <c r="AA945" s="19" t="n">
        <v>0.10665822834959268</v>
      </c>
      <c r="AB945" s="19" t="n">
        <v>0.14786719292817263</v>
      </c>
      <c r="AC945" s="19" t="n">
        <v>-0.5997178066989688</v>
      </c>
      <c r="AD945" s="19" t="n">
        <v>-1.3232474151537863</v>
      </c>
      <c r="AE945" s="19" t="n">
        <v>-1.2629645605100894</v>
      </c>
      <c r="AF945" s="19" t="n">
        <v>-1.3904602552566505</v>
      </c>
      <c r="AG945" s="19" t="n">
        <v>-0.13909724759859773</v>
      </c>
      <c r="AH945" s="19" t="n">
        <v>-0.16879607047876566</v>
      </c>
      <c r="AI945" s="19" t="n">
        <v>-1.1271729248658495</v>
      </c>
      <c r="AJ945" s="19" t="n">
        <v>0.7595989146377216</v>
      </c>
    </row>
    <row r="946">
      <c r="B946" s="8" t="s">
        <v>409</v>
      </c>
      <c r="C946" s="15" t="n">
        <v>0.19790460307380386</v>
      </c>
      <c r="D946" s="15" t="n">
        <v>0.2121751537712696</v>
      </c>
      <c r="E946" s="15" t="n">
        <v>1.0134407723677001</v>
      </c>
      <c r="F946" s="15" t="n">
        <v>1.0479231308684722</v>
      </c>
      <c r="G946" s="15" t="n">
        <v>-0.7582786668590588</v>
      </c>
      <c r="H946" s="15" t="n">
        <v>-0.06407596860162584</v>
      </c>
      <c r="I946" s="15" t="n">
        <v>0.05997029524208808</v>
      </c>
      <c r="J946" s="15" t="n">
        <v>0.682835653318348</v>
      </c>
      <c r="K946" s="15" t="n">
        <v>-0.8301880544740662</v>
      </c>
      <c r="L946" s="15" t="n">
        <v>-0.8061318033052245</v>
      </c>
      <c r="M946" s="15" t="n">
        <v>-0.13938397415575085</v>
      </c>
      <c r="N946" s="15" t="n">
        <v>-0.24590806863754883</v>
      </c>
      <c r="O946" s="15" t="n">
        <v>-0.09834520725848911</v>
      </c>
      <c r="P946" s="15" t="n">
        <v>-0.29817725386119287</v>
      </c>
      <c r="Q946" s="15" t="n">
        <v>-0.08849331252635059</v>
      </c>
      <c r="R946" s="15" t="n">
        <v>0.6351448307806279</v>
      </c>
      <c r="S946" s="15" t="n">
        <v>0.5727189565698471</v>
      </c>
      <c r="T946" s="15" t="n">
        <v>-0.060299278055662764</v>
      </c>
      <c r="U946" s="15" t="n">
        <v>-5.154188822591582E-4</v>
      </c>
      <c r="V946" s="15" t="n">
        <v>-0.08740794367770752</v>
      </c>
      <c r="W946" s="15" t="n">
        <v>0.22825541808650965</v>
      </c>
      <c r="X946" s="15" t="n">
        <v>-0.4666905412886071</v>
      </c>
      <c r="Y946" s="15" t="n">
        <v>-0.14305356111936873</v>
      </c>
      <c r="Z946" s="15" t="n">
        <v>-0.5182164794083589</v>
      </c>
      <c r="AA946" s="15" t="n">
        <v>0.05141351092544967</v>
      </c>
      <c r="AB946" s="15" t="n">
        <v>0.046253964361787935</v>
      </c>
      <c r="AC946" s="15" t="n">
        <v>0.0014060147483369381</v>
      </c>
      <c r="AD946" s="15" t="n">
        <v>0.6857687244539401</v>
      </c>
      <c r="AE946" s="15" t="n">
        <v>0.8075167924466394</v>
      </c>
      <c r="AF946" s="15" t="n">
        <v>0.0568885798234775</v>
      </c>
      <c r="AG946" s="15" t="n">
        <v>0.7102016288384149</v>
      </c>
      <c r="AH946" s="15" t="n">
        <v>-0.1925195962309879</v>
      </c>
      <c r="AI946" s="15" t="n">
        <v>0.1805438399600877</v>
      </c>
      <c r="AJ946" s="15" t="n">
        <v>-0.1782059880957818</v>
      </c>
    </row>
    <row r="947">
      <c r="B947" s="8" t="s">
        <v>410</v>
      </c>
      <c r="C947" s="19" t="n">
        <v>0.484395465240539</v>
      </c>
      <c r="D947" s="19" t="n">
        <v>0.48593839474272715</v>
      </c>
      <c r="E947" s="19" t="n">
        <v>0.4603455868822467</v>
      </c>
      <c r="F947" s="19" t="n">
        <v>0.4339700687738445</v>
      </c>
      <c r="G947" s="19" t="n">
        <v>0.39647395523747675</v>
      </c>
      <c r="H947" s="19" t="n">
        <v>0.003700607960374129</v>
      </c>
      <c r="I947" s="19" t="n">
        <v>0.30197991629112947</v>
      </c>
      <c r="J947" s="19" t="n">
        <v>-0.07557305568367295</v>
      </c>
      <c r="K947" s="19" t="n">
        <v>0.20672643508889682</v>
      </c>
      <c r="L947" s="19" t="n">
        <v>0.4113208787168887</v>
      </c>
      <c r="M947" s="19" t="n">
        <v>0.14904014248031344</v>
      </c>
      <c r="N947" s="19" t="n">
        <v>-0.1471253295964106</v>
      </c>
      <c r="O947" s="19" t="n">
        <v>0.07824033805971391</v>
      </c>
      <c r="P947" s="19" t="n">
        <v>-0.11275756227474856</v>
      </c>
      <c r="Q947" s="19" t="n">
        <v>-0.5340704015355382</v>
      </c>
      <c r="R947" s="19" t="n">
        <v>-0.6003873867744653</v>
      </c>
      <c r="S947" s="19" t="n">
        <v>0.08091582824941793</v>
      </c>
      <c r="T947" s="19" t="n">
        <v>-0.9123913940661764</v>
      </c>
      <c r="U947" s="19" t="n">
        <v>-1.2879483536074203</v>
      </c>
      <c r="V947" s="19" t="n">
        <v>-1.4059717488495937</v>
      </c>
      <c r="W947" s="19" t="n">
        <v>0.5476196599533703</v>
      </c>
      <c r="X947" s="19" t="n">
        <v>0.47386477317987274</v>
      </c>
      <c r="Y947" s="19" t="n">
        <v>0.2483343382438157</v>
      </c>
      <c r="Z947" s="19" t="n">
        <v>-0.8769353548425511</v>
      </c>
      <c r="AA947" s="19" t="n">
        <v>-0.2951630359525151</v>
      </c>
      <c r="AB947" s="19" t="n">
        <v>-0.2730723780534674</v>
      </c>
      <c r="AC947" s="19" t="n">
        <v>-0.25610735290901965</v>
      </c>
      <c r="AD947" s="19" t="n">
        <v>-0.29417459702495113</v>
      </c>
      <c r="AE947" s="19" t="n">
        <v>-0.20549404123758003</v>
      </c>
      <c r="AF947" s="19" t="n">
        <v>-0.3094276320018329</v>
      </c>
      <c r="AG947" s="19" t="n">
        <v>-0.5328388503274519</v>
      </c>
      <c r="AH947" s="19" t="n">
        <v>-0.5686158648489897</v>
      </c>
      <c r="AI947" s="19" t="n">
        <v>0.07100979850805503</v>
      </c>
      <c r="AJ947" s="19" t="n">
        <v>-0.5059243424437574</v>
      </c>
    </row>
    <row r="948">
      <c r="B948" s="8" t="s">
        <v>411</v>
      </c>
      <c r="C948" s="15" t="n">
        <v>0.005756846503132389</v>
      </c>
      <c r="D948" s="15" t="n">
        <v>-0.005836187135895534</v>
      </c>
      <c r="E948" s="15" t="n">
        <v>-0.022241144919056557</v>
      </c>
      <c r="F948" s="15" t="n">
        <v>-0.059453954036603474</v>
      </c>
      <c r="G948" s="15" t="n">
        <v>-0.10400962222699196</v>
      </c>
      <c r="H948" s="15" t="n">
        <v>0.003700607960374129</v>
      </c>
      <c r="I948" s="15" t="n">
        <v>0.30197991629112947</v>
      </c>
      <c r="J948" s="15" t="n">
        <v>-0.07557305568367295</v>
      </c>
      <c r="K948" s="15" t="n">
        <v>-0.2770389460083673</v>
      </c>
      <c r="L948" s="15" t="n">
        <v>-0.062134553183525905</v>
      </c>
      <c r="M948" s="15" t="n">
        <v>-0.3223760921659008</v>
      </c>
      <c r="N948" s="15" t="n">
        <v>-0.1471253295964106</v>
      </c>
      <c r="O948" s="15" t="n">
        <v>0.07824033805971391</v>
      </c>
      <c r="P948" s="15" t="n">
        <v>-0.11275756227474856</v>
      </c>
      <c r="Q948" s="15" t="n">
        <v>0.8232345946689278</v>
      </c>
      <c r="R948" s="15" t="n">
        <v>0.024193345246912246</v>
      </c>
      <c r="S948" s="15" t="n">
        <v>0.6389312037574786</v>
      </c>
      <c r="T948" s="15" t="n">
        <v>0.2617081274896599</v>
      </c>
      <c r="U948" s="15" t="n">
        <v>0.6917544986684937</v>
      </c>
      <c r="V948" s="15" t="n">
        <v>0.596046319518923</v>
      </c>
      <c r="W948" s="15" t="n">
        <v>-0.4707898518612716</v>
      </c>
      <c r="X948" s="15" t="n">
        <v>-0.5120470845179823</v>
      </c>
      <c r="Y948" s="15" t="n">
        <v>0.1520492860403302</v>
      </c>
      <c r="Z948" s="15" t="n">
        <v>0.011249574357298925</v>
      </c>
      <c r="AA948" s="15" t="n">
        <v>0.4415788824170209</v>
      </c>
      <c r="AB948" s="15" t="n">
        <v>0.5026330784682492</v>
      </c>
      <c r="AC948" s="15" t="n">
        <v>0.5504238125867909</v>
      </c>
      <c r="AD948" s="15" t="n">
        <v>0.40450080249624276</v>
      </c>
      <c r="AE948" s="15" t="n">
        <v>0.5041023741031612</v>
      </c>
      <c r="AF948" s="15" t="n">
        <v>0.3450843395415823</v>
      </c>
      <c r="AG948" s="15" t="n">
        <v>-0.05334933116295458</v>
      </c>
      <c r="AH948" s="15" t="n">
        <v>-0.10878102103125838</v>
      </c>
      <c r="AI948" s="15" t="n">
        <v>0.5190877316698399</v>
      </c>
      <c r="AJ948" s="15" t="n">
        <v>-0.032318455089358905</v>
      </c>
    </row>
    <row r="949">
      <c r="B949" s="8" t="s">
        <v>412</v>
      </c>
      <c r="C949" s="19" t="n">
        <v>0.25270738168844237</v>
      </c>
      <c r="D949" s="19" t="n">
        <v>0.2375966647213066</v>
      </c>
      <c r="E949" s="19" t="n">
        <v>0.24367141858548141</v>
      </c>
      <c r="F949" s="19" t="n">
        <v>0.16399291965059176</v>
      </c>
      <c r="G949" s="19" t="n">
        <v>0.14236521091136675</v>
      </c>
      <c r="H949" s="19" t="n">
        <v>-0.019952951334975016</v>
      </c>
      <c r="I949" s="19" t="n">
        <v>0.33922730128289635</v>
      </c>
      <c r="J949" s="19" t="n">
        <v>-0.09914550033035927</v>
      </c>
      <c r="K949" s="19" t="n">
        <v>-0.0653155978897525</v>
      </c>
      <c r="L949" s="19" t="n">
        <v>0.2126221687372968</v>
      </c>
      <c r="M949" s="19" t="n">
        <v>-0.07602378068924764</v>
      </c>
      <c r="N949" s="19" t="n">
        <v>-0.16176918480318048</v>
      </c>
      <c r="O949" s="19" t="n">
        <v>0.09016500425950923</v>
      </c>
      <c r="P949" s="19" t="n">
        <v>-0.09703289124868542</v>
      </c>
      <c r="Q949" s="19" t="n">
        <v>0.20100799821674104</v>
      </c>
      <c r="R949" s="19" t="n">
        <v>0.1448972595844148</v>
      </c>
      <c r="S949" s="19" t="n">
        <v>0.0410167505020235</v>
      </c>
      <c r="T949" s="19" t="n">
        <v>-0.10198538711791602</v>
      </c>
      <c r="U949" s="19" t="n">
        <v>0.45101111389297366</v>
      </c>
      <c r="V949" s="19" t="n">
        <v>0.3462136701586882</v>
      </c>
      <c r="W949" s="19" t="n">
        <v>-0.33327621278026415</v>
      </c>
      <c r="X949" s="19" t="n">
        <v>-0.3789215335560973</v>
      </c>
      <c r="Y949" s="19" t="n">
        <v>0.2796707845475229</v>
      </c>
      <c r="Z949" s="19" t="n">
        <v>0.13413291925561638</v>
      </c>
      <c r="AA949" s="19" t="n">
        <v>-0.22258657252084207</v>
      </c>
      <c r="AB949" s="19" t="n">
        <v>0.6108783477030754</v>
      </c>
      <c r="AC949" s="19" t="n">
        <v>0.6515667880469372</v>
      </c>
      <c r="AD949" s="19" t="n">
        <v>0.5002352504133173</v>
      </c>
      <c r="AE949" s="19" t="n">
        <v>0.6030673150044531</v>
      </c>
      <c r="AF949" s="19" t="n">
        <v>0.45124685533959835</v>
      </c>
      <c r="AG949" s="19" t="n">
        <v>-0.5839090584187122</v>
      </c>
      <c r="AH949" s="19" t="n">
        <v>-0.6475310021923777</v>
      </c>
      <c r="AI949" s="19" t="n">
        <v>0.15971189752596518</v>
      </c>
      <c r="AJ949" s="19" t="n">
        <v>-0.548764623557927</v>
      </c>
    </row>
    <row r="950">
      <c r="B950" s="8" t="s">
        <v>413</v>
      </c>
      <c r="C950" s="15" t="n">
        <v>-0.24674207143099636</v>
      </c>
      <c r="D950" s="15" t="n">
        <v>-0.27555989298652483</v>
      </c>
      <c r="E950" s="15" t="n">
        <v>-0.25989780847910715</v>
      </c>
      <c r="F950" s="15" t="n">
        <v>-0.35088479539620665</v>
      </c>
      <c r="G950" s="15" t="n">
        <v>-0.37987900272787367</v>
      </c>
      <c r="H950" s="15" t="n">
        <v>-0.019952951334975016</v>
      </c>
      <c r="I950" s="15" t="n">
        <v>0.33922730128289635</v>
      </c>
      <c r="J950" s="15" t="n">
        <v>-0.09914550033035927</v>
      </c>
      <c r="K950" s="15" t="n">
        <v>-0.5701147210037658</v>
      </c>
      <c r="L950" s="15" t="n">
        <v>-0.28141873661811</v>
      </c>
      <c r="M950" s="15" t="n">
        <v>-0.5679368260819553</v>
      </c>
      <c r="N950" s="15" t="n">
        <v>-0.16176918480318048</v>
      </c>
      <c r="O950" s="15" t="n">
        <v>0.09016500425950923</v>
      </c>
      <c r="P950" s="15" t="n">
        <v>-0.09703289124868542</v>
      </c>
      <c r="Q950" s="15" t="n">
        <v>0.19750339055971577</v>
      </c>
      <c r="R950" s="15" t="n">
        <v>0.13015551207406012</v>
      </c>
      <c r="S950" s="15" t="n">
        <v>3.5849255370004607E-4</v>
      </c>
      <c r="T950" s="15" t="n">
        <v>0.32866150209720396</v>
      </c>
      <c r="U950" s="15" t="n">
        <v>0.9756337574318715</v>
      </c>
      <c r="V950" s="15" t="n">
        <v>0.8731672876445579</v>
      </c>
      <c r="W950" s="15" t="n">
        <v>-0.35157603769272117</v>
      </c>
      <c r="X950" s="15" t="n">
        <v>-0.4648190687996558</v>
      </c>
      <c r="Y950" s="15" t="n">
        <v>0.31018604513415576</v>
      </c>
      <c r="Z950" s="15" t="n">
        <v>0.24528837664080383</v>
      </c>
      <c r="AA950" s="15" t="n">
        <v>-0.150714268890754</v>
      </c>
      <c r="AB950" s="15" t="n">
        <v>0.7054540984043005</v>
      </c>
      <c r="AC950" s="15" t="n">
        <v>0.7807981672308099</v>
      </c>
      <c r="AD950" s="15" t="n">
        <v>-0.11364414368721881</v>
      </c>
      <c r="AE950" s="15" t="n">
        <v>-0.031527016288964475</v>
      </c>
      <c r="AF950" s="15" t="n">
        <v>1.2112382356600198</v>
      </c>
      <c r="AG950" s="15" t="n">
        <v>0.7766341091130674</v>
      </c>
      <c r="AH950" s="15" t="n">
        <v>0.6799017626784843</v>
      </c>
      <c r="AI950" s="15" t="n">
        <v>1.32786813719288</v>
      </c>
      <c r="AJ950" s="15" t="n">
        <v>-0.09292651085742165</v>
      </c>
    </row>
    <row r="951">
      <c r="B951" s="8" t="s">
        <v>414</v>
      </c>
      <c r="C951" s="19" t="n">
        <v>-0.5580301516633834</v>
      </c>
      <c r="D951" s="19" t="n">
        <v>-0.585095997017747</v>
      </c>
      <c r="E951" s="19" t="n">
        <v>-0.5906786136610305</v>
      </c>
      <c r="F951" s="19" t="n">
        <v>-0.6406566354612062</v>
      </c>
      <c r="G951" s="19" t="n">
        <v>-0.6935277319747037</v>
      </c>
      <c r="H951" s="19" t="n">
        <v>-0.4193419955996093</v>
      </c>
      <c r="I951" s="19" t="n">
        <v>-0.1546932204320669</v>
      </c>
      <c r="J951" s="19" t="n">
        <v>-0.5070001536529145</v>
      </c>
      <c r="K951" s="19" t="n">
        <v>-0.8468647422325944</v>
      </c>
      <c r="L951" s="19" t="n">
        <v>-0.6198162910693891</v>
      </c>
      <c r="M951" s="19" t="n">
        <v>-0.8776558657020264</v>
      </c>
      <c r="N951" s="19" t="n">
        <v>0.2543886593731134</v>
      </c>
      <c r="O951" s="19" t="n">
        <v>0.4744010869780614</v>
      </c>
      <c r="P951" s="19" t="n">
        <v>0.27618434489654103</v>
      </c>
      <c r="Q951" s="19" t="n">
        <v>-0.6963024613742982</v>
      </c>
      <c r="R951" s="19" t="n">
        <v>-0.7808467269463932</v>
      </c>
      <c r="S951" s="19" t="n">
        <v>-0.8376269474185687</v>
      </c>
      <c r="T951" s="19" t="n">
        <v>0.6536721610788437</v>
      </c>
      <c r="U951" s="19" t="n">
        <v>1.190771402148433</v>
      </c>
      <c r="V951" s="19" t="n">
        <v>1.0964274524327906</v>
      </c>
      <c r="W951" s="19" t="n">
        <v>0.3405237272119837</v>
      </c>
      <c r="X951" s="19" t="n">
        <v>0.20519565220742686</v>
      </c>
      <c r="Y951" s="19" t="n">
        <v>0.952499125523091</v>
      </c>
      <c r="Z951" s="19" t="n">
        <v>0.8637545497651212</v>
      </c>
      <c r="AA951" s="19" t="n">
        <v>-1.1471358585709381</v>
      </c>
      <c r="AB951" s="19" t="n">
        <v>-1.1157878835016897</v>
      </c>
      <c r="AC951" s="19" t="n">
        <v>-1.0435297898427496</v>
      </c>
      <c r="AD951" s="19" t="n">
        <v>-0.3356537265412563</v>
      </c>
      <c r="AE951" s="19" t="n">
        <v>-0.2547005074764501</v>
      </c>
      <c r="AF951" s="19" t="n">
        <v>-0.4155589870980488</v>
      </c>
      <c r="AG951" s="19" t="n">
        <v>1.2507629006879526</v>
      </c>
      <c r="AH951" s="19" t="n">
        <v>1.1613496834434534</v>
      </c>
      <c r="AI951" s="19" t="n">
        <v>1.649020349112867</v>
      </c>
      <c r="AJ951" s="19" t="n">
        <v>1.2508455343260594</v>
      </c>
    </row>
    <row r="952">
      <c r="B952" s="8" t="s">
        <v>415</v>
      </c>
      <c r="C952" s="15" t="n">
        <v>-0.0027785324787798008</v>
      </c>
      <c r="D952" s="15" t="n">
        <v>-0.8898319394120318</v>
      </c>
      <c r="E952" s="15" t="n">
        <v>-0.013921904461588502</v>
      </c>
      <c r="F952" s="15" t="n">
        <v>-0.946414680166805</v>
      </c>
      <c r="G952" s="15" t="n">
        <v>-1.003660342019078</v>
      </c>
      <c r="H952" s="15" t="n">
        <v>-0.044055370953163656</v>
      </c>
      <c r="I952" s="15" t="n">
        <v>-0.5065727402254654</v>
      </c>
      <c r="J952" s="15" t="n">
        <v>0.7053115910118446</v>
      </c>
      <c r="K952" s="15" t="n">
        <v>-0.32353805590644813</v>
      </c>
      <c r="L952" s="15" t="n">
        <v>0.8330063137018606</v>
      </c>
      <c r="M952" s="15" t="n">
        <v>-0.3276545579540768</v>
      </c>
      <c r="N952" s="15" t="n">
        <v>0.6598087890440946</v>
      </c>
      <c r="O952" s="15" t="n">
        <v>-0.7957580101023713</v>
      </c>
      <c r="P952" s="15" t="n">
        <v>-0.12104991080888516</v>
      </c>
      <c r="Q952" s="15" t="n">
        <v>0.07325717910620749</v>
      </c>
      <c r="R952" s="15" t="n">
        <v>4.376669477995157E-4</v>
      </c>
      <c r="S952" s="15" t="n">
        <v>-0.12643754955452952</v>
      </c>
      <c r="T952" s="15" t="n">
        <v>0.4753442259775707</v>
      </c>
      <c r="U952" s="15" t="n">
        <v>1.0727289598941836</v>
      </c>
      <c r="V952" s="15" t="n">
        <v>0.973928318706519</v>
      </c>
      <c r="W952" s="15" t="n">
        <v>0.36412196019229365</v>
      </c>
      <c r="X952" s="15" t="n">
        <v>-0.6078861739287934</v>
      </c>
      <c r="Y952" s="15" t="n">
        <v>-0.6758304291388878</v>
      </c>
      <c r="Z952" s="15" t="n">
        <v>0.11322834536836124</v>
      </c>
      <c r="AA952" s="15" t="n">
        <v>0.5052788437919266</v>
      </c>
      <c r="AB952" s="15" t="n">
        <v>-0.19955318099316105</v>
      </c>
      <c r="AC952" s="15" t="n">
        <v>0.6721020334031756</v>
      </c>
      <c r="AD952" s="15" t="n">
        <v>0.48730876539378154</v>
      </c>
      <c r="AE952" s="15" t="n">
        <v>1.3046364293794763</v>
      </c>
      <c r="AF952" s="15" t="n">
        <v>0.37677829914612493</v>
      </c>
      <c r="AG952" s="15" t="n">
        <v>0.09130934516931208</v>
      </c>
      <c r="AH952" s="15" t="n">
        <v>0.8971872284709584</v>
      </c>
      <c r="AI952" s="15" t="n">
        <v>0.7403672343093546</v>
      </c>
      <c r="AJ952" s="15" t="n">
        <v>0.11536351270894907</v>
      </c>
    </row>
    <row r="953">
      <c r="B953" s="8" t="s">
        <v>416</v>
      </c>
      <c r="C953" s="19" t="n">
        <v>0.21005765234161863</v>
      </c>
      <c r="D953" s="19" t="n">
        <v>0.23495683605217882</v>
      </c>
      <c r="E953" s="19" t="n">
        <v>0.13296978888046668</v>
      </c>
      <c r="F953" s="19" t="n">
        <v>0.24455410205083586</v>
      </c>
      <c r="G953" s="19" t="n">
        <v>0.14515483287575592</v>
      </c>
      <c r="H953" s="19" t="n">
        <v>0.07466128584642201</v>
      </c>
      <c r="I953" s="19" t="n">
        <v>0.19023776131582826</v>
      </c>
      <c r="J953" s="19" t="n">
        <v>-0.004855721743614039</v>
      </c>
      <c r="K953" s="19" t="n">
        <v>0.04306707511362881</v>
      </c>
      <c r="L953" s="19" t="n">
        <v>0.04851261874999535</v>
      </c>
      <c r="M953" s="19" t="n">
        <v>-0.1305424266654123</v>
      </c>
      <c r="N953" s="19" t="n">
        <v>-0.10319376397610075</v>
      </c>
      <c r="O953" s="19" t="n">
        <v>0.04246633946032713</v>
      </c>
      <c r="P953" s="19" t="n">
        <v>-0.15993157535293756</v>
      </c>
      <c r="Q953" s="19" t="n">
        <v>0.14605938379349345</v>
      </c>
      <c r="R953" s="19" t="n">
        <v>0.1207771882731987</v>
      </c>
      <c r="S953" s="19" t="n">
        <v>0.09618564051959155</v>
      </c>
      <c r="T953" s="19" t="n">
        <v>-0.27176025753228045</v>
      </c>
      <c r="U953" s="19" t="n">
        <v>-0.3800500812332475</v>
      </c>
      <c r="V953" s="19" t="n">
        <v>-0.46379578439549574</v>
      </c>
      <c r="W953" s="19" t="n">
        <v>-0.3562401020619455</v>
      </c>
      <c r="X953" s="19" t="n">
        <v>-0.19660765610324768</v>
      </c>
      <c r="Y953" s="19" t="n">
        <v>0.11586279475261775</v>
      </c>
      <c r="Z953" s="19" t="n">
        <v>-0.26891281011599694</v>
      </c>
      <c r="AA953" s="19" t="n">
        <v>0.27343209452603484</v>
      </c>
      <c r="AB953" s="19" t="n">
        <v>0.2658601512385521</v>
      </c>
      <c r="AC953" s="19" t="n">
        <v>0.2066031871253321</v>
      </c>
      <c r="AD953" s="19" t="n">
        <v>0.8799931668562397</v>
      </c>
      <c r="AE953" s="19" t="n">
        <v>1.0082952048377527</v>
      </c>
      <c r="AF953" s="19" t="n">
        <v>0.9926387244107775</v>
      </c>
      <c r="AG953" s="19" t="n">
        <v>-0.3305909470045282</v>
      </c>
      <c r="AH953" s="19" t="n">
        <v>-0.30913274310211186</v>
      </c>
      <c r="AI953" s="19" t="n">
        <v>0.6938558791883261</v>
      </c>
      <c r="AJ953" s="19" t="n">
        <v>-0.32279927865837577</v>
      </c>
    </row>
    <row r="954">
      <c r="B954" s="8" t="s">
        <v>417</v>
      </c>
      <c r="C954" s="15" t="n">
        <v>0.24005886277804392</v>
      </c>
      <c r="D954" s="15" t="n">
        <v>0.224601014443539</v>
      </c>
      <c r="E954" s="15" t="n">
        <v>0.23091856671741048</v>
      </c>
      <c r="F954" s="15" t="n">
        <v>0.1509536811958551</v>
      </c>
      <c r="G954" s="15" t="n">
        <v>0.12913941644747237</v>
      </c>
      <c r="H954" s="15" t="n">
        <v>-0.019952951334975016</v>
      </c>
      <c r="I954" s="15" t="n">
        <v>0.33922730128289635</v>
      </c>
      <c r="J954" s="15" t="n">
        <v>-0.09914550033035927</v>
      </c>
      <c r="K954" s="15" t="n">
        <v>-0.07809959678049368</v>
      </c>
      <c r="L954" s="15" t="n">
        <v>0.20011062088221504</v>
      </c>
      <c r="M954" s="15" t="n">
        <v>-0.08848144065475663</v>
      </c>
      <c r="N954" s="15" t="n">
        <v>-0.16176918480318048</v>
      </c>
      <c r="O954" s="15" t="n">
        <v>0.09016500425950923</v>
      </c>
      <c r="P954" s="15" t="n">
        <v>-0.09703289124868542</v>
      </c>
      <c r="Q954" s="15" t="n">
        <v>0.8829754751749382</v>
      </c>
      <c r="R954" s="15" t="n">
        <v>0.8458148522686263</v>
      </c>
      <c r="S954" s="15" t="n">
        <v>0.6998981106080525</v>
      </c>
      <c r="T954" s="15" t="n">
        <v>0.6213498575947638</v>
      </c>
      <c r="U954" s="15" t="n">
        <v>1.1693759677181679</v>
      </c>
      <c r="V954" s="15" t="n">
        <v>1.0742242335451335</v>
      </c>
      <c r="W954" s="15" t="n">
        <v>0.46374897270663773</v>
      </c>
      <c r="X954" s="15" t="n">
        <v>0.3244887551208455</v>
      </c>
      <c r="Y954" s="15" t="n">
        <v>-1.4797332841035475</v>
      </c>
      <c r="Z954" s="15" t="n">
        <v>0.9738696659346474</v>
      </c>
      <c r="AA954" s="15" t="n">
        <v>-1.8226721211086292</v>
      </c>
      <c r="AB954" s="15" t="n">
        <v>-1.8074683360738304</v>
      </c>
      <c r="AC954" s="15" t="n">
        <v>-1.7306880570595042</v>
      </c>
      <c r="AD954" s="15" t="n">
        <v>-1.657539827872987</v>
      </c>
      <c r="AE954" s="15" t="n">
        <v>-1.6085374403700405</v>
      </c>
      <c r="AF954" s="15" t="n">
        <v>-0.3204273175490069</v>
      </c>
      <c r="AG954" s="15" t="n">
        <v>-0.595003167722521</v>
      </c>
      <c r="AH954" s="15" t="n">
        <v>-0.6587963713325145</v>
      </c>
      <c r="AI954" s="15" t="n">
        <v>-1.3126872132384486</v>
      </c>
      <c r="AJ954" s="15" t="n">
        <v>-0.5595636155435392</v>
      </c>
    </row>
    <row r="955">
      <c r="B955" s="8" t="s">
        <v>418</v>
      </c>
      <c r="C955" s="19" t="n">
        <v>0.5585406550343667</v>
      </c>
      <c r="D955" s="19" t="n">
        <v>-0.30281256830881514</v>
      </c>
      <c r="E955" s="19" t="n">
        <v>-0.3406968811977354</v>
      </c>
      <c r="F955" s="19" t="n">
        <v>-0.33662394519258887</v>
      </c>
      <c r="G955" s="19" t="n">
        <v>-0.40487620440946426</v>
      </c>
      <c r="H955" s="19" t="n">
        <v>0.12711283556101735</v>
      </c>
      <c r="I955" s="19" t="n">
        <v>-0.40531111854552543</v>
      </c>
      <c r="J955" s="19" t="n">
        <v>0.05013321130678484</v>
      </c>
      <c r="K955" s="19" t="n">
        <v>-0.5414337961101889</v>
      </c>
      <c r="L955" s="19" t="n">
        <v>-0.3884402484181062</v>
      </c>
      <c r="M955" s="19" t="n">
        <v>-0.6200553528379775</v>
      </c>
      <c r="N955" s="19" t="n">
        <v>-0.02017535989421009</v>
      </c>
      <c r="O955" s="19" t="n">
        <v>0.20349772996643178</v>
      </c>
      <c r="P955" s="19" t="n">
        <v>0.010217389253177112</v>
      </c>
      <c r="Q955" s="19" t="n">
        <v>0.8684019867032584</v>
      </c>
      <c r="R955" s="19" t="n">
        <v>0.8305995672438102</v>
      </c>
      <c r="S955" s="19" t="n">
        <v>0.685025539152541</v>
      </c>
      <c r="T955" s="19" t="n">
        <v>-0.13687155790555655</v>
      </c>
      <c r="U955" s="19" t="n">
        <v>0.18835842881821366</v>
      </c>
      <c r="V955" s="19" t="n">
        <v>0.09112068484310007</v>
      </c>
      <c r="W955" s="19" t="n">
        <v>0.4464147443603484</v>
      </c>
      <c r="X955" s="19" t="n">
        <v>0.3077076655175117</v>
      </c>
      <c r="Y955" s="19" t="n">
        <v>-0.6469561091087344</v>
      </c>
      <c r="Z955" s="19" t="n">
        <v>0.05925753479945958</v>
      </c>
      <c r="AA955" s="19" t="n">
        <v>-1.8364668261764816</v>
      </c>
      <c r="AB955" s="19" t="n">
        <v>-1.8211131514307763</v>
      </c>
      <c r="AC955" s="19" t="n">
        <v>-0.1878536891595115</v>
      </c>
      <c r="AD955" s="19" t="n">
        <v>-0.9657709793374228</v>
      </c>
      <c r="AE955" s="19" t="n">
        <v>-1.6210124275445816</v>
      </c>
      <c r="AF955" s="19" t="n">
        <v>-1.0541790051846294</v>
      </c>
      <c r="AG955" s="19" t="n">
        <v>2.230115397426762</v>
      </c>
      <c r="AH955" s="19" t="n">
        <v>1.269687416562002</v>
      </c>
      <c r="AI955" s="19" t="n">
        <v>-1.3498242435162797</v>
      </c>
      <c r="AJ955" s="19" t="n">
        <v>0.43963466135002244</v>
      </c>
    </row>
    <row r="956">
      <c r="B956" s="8" t="s">
        <v>419</v>
      </c>
      <c r="C956" s="15" t="n">
        <v>0.01551100705223106</v>
      </c>
      <c r="D956" s="15" t="n">
        <v>0.8794117954704752</v>
      </c>
      <c r="E956" s="15" t="n">
        <v>-0.029331550530645123</v>
      </c>
      <c r="F956" s="15" t="n">
        <v>-0.01826638602803725</v>
      </c>
      <c r="G956" s="15" t="n">
        <v>-0.0819638151504197</v>
      </c>
      <c r="H956" s="15" t="n">
        <v>0.027354167255723455</v>
      </c>
      <c r="I956" s="15" t="n">
        <v>0.2647325312993625</v>
      </c>
      <c r="J956" s="15" t="n">
        <v>-0.052000611036986666</v>
      </c>
      <c r="K956" s="15" t="n">
        <v>-0.22930800001047563</v>
      </c>
      <c r="L956" s="15" t="n">
        <v>-0.08296643947281743</v>
      </c>
      <c r="M956" s="15" t="n">
        <v>-0.3158972355300854</v>
      </c>
      <c r="N956" s="15" t="n">
        <v>-0.13248147438964075</v>
      </c>
      <c r="O956" s="15" t="n">
        <v>0.06631567185991855</v>
      </c>
      <c r="P956" s="15" t="n">
        <v>-0.12848223330081177</v>
      </c>
      <c r="Q956" s="15" t="n">
        <v>1.831178425317678</v>
      </c>
      <c r="R956" s="15" t="n">
        <v>1.8246925652144677</v>
      </c>
      <c r="S956" s="15" t="n">
        <v>1.6304787352123264</v>
      </c>
      <c r="T956" s="15" t="n">
        <v>0.04880481965094986</v>
      </c>
      <c r="U956" s="15" t="n">
        <v>0.3112651010860497</v>
      </c>
      <c r="V956" s="15" t="n">
        <v>0.21866769754858031</v>
      </c>
      <c r="W956" s="15" t="n">
        <v>-1.0129985039912612</v>
      </c>
      <c r="X956" s="15" t="n">
        <v>-0.9687720871095707</v>
      </c>
      <c r="Y956" s="15" t="n">
        <v>-0.3986538791366415</v>
      </c>
      <c r="Z956" s="15" t="n">
        <v>-0.6007809741325825</v>
      </c>
      <c r="AA956" s="15" t="n">
        <v>2.244449282677979</v>
      </c>
      <c r="AB956" s="15" t="n">
        <v>2.3328827394971405</v>
      </c>
      <c r="AC956" s="15" t="n">
        <v>0.008931544100789066</v>
      </c>
      <c r="AD956" s="15" t="n">
        <v>-0.07567203817592347</v>
      </c>
      <c r="AE956" s="15" t="n">
        <v>0.014054083836175926</v>
      </c>
      <c r="AF956" s="15" t="n">
        <v>-0.1272582688217288</v>
      </c>
      <c r="AG956" s="15" t="n">
        <v>-0.19693900518596916</v>
      </c>
      <c r="AH956" s="15" t="n">
        <v>-0.22753073164821494</v>
      </c>
      <c r="AI956" s="15" t="n">
        <v>0.29853232016814346</v>
      </c>
      <c r="AJ956" s="15" t="n">
        <v>-0.1789598573898804</v>
      </c>
    </row>
    <row r="957">
      <c r="B957" s="8" t="s">
        <v>420</v>
      </c>
      <c r="C957" s="19" t="n">
        <v>-0.7004094552214012</v>
      </c>
      <c r="D957" s="19" t="n">
        <v>-0.7210877196035619</v>
      </c>
      <c r="E957" s="19" t="n">
        <v>1.0004411321840643</v>
      </c>
      <c r="F957" s="19" t="n">
        <v>0.09072757250912764</v>
      </c>
      <c r="G957" s="19" t="n">
        <v>0.9271999123646263</v>
      </c>
      <c r="H957" s="19" t="n">
        <v>-1.2735252628771498</v>
      </c>
      <c r="I957" s="19" t="n">
        <v>-1.016186259403423</v>
      </c>
      <c r="J957" s="19" t="n">
        <v>0.28043293132234726</v>
      </c>
      <c r="K957" s="19" t="n">
        <v>-0.12979718220175496</v>
      </c>
      <c r="L957" s="19" t="n">
        <v>-0.7911341852477719</v>
      </c>
      <c r="M957" s="19" t="n">
        <v>-0.17889298942931897</v>
      </c>
      <c r="N957" s="19" t="n">
        <v>1.0587741960871042</v>
      </c>
      <c r="O957" s="19" t="n">
        <v>0.4329750899789316</v>
      </c>
      <c r="P957" s="19" t="n">
        <v>0.23551321247540735</v>
      </c>
      <c r="Q957" s="19" t="n">
        <v>0.5318067499706068</v>
      </c>
      <c r="R957" s="19" t="n">
        <v>0.47918113542256224</v>
      </c>
      <c r="S957" s="19" t="n">
        <v>0.3415225597787774</v>
      </c>
      <c r="T957" s="19" t="n">
        <v>0.34929882864371814</v>
      </c>
      <c r="U957" s="19" t="n">
        <v>-0.6970633802534982</v>
      </c>
      <c r="V957" s="19" t="n">
        <v>0.6562151596266457</v>
      </c>
      <c r="W957" s="19" t="n">
        <v>0.04605633291099986</v>
      </c>
      <c r="X957" s="19" t="n">
        <v>-0.07987522780569115</v>
      </c>
      <c r="Y957" s="19" t="n">
        <v>0.6792144508293917</v>
      </c>
      <c r="Z957" s="19" t="n">
        <v>-0.2985061102168087</v>
      </c>
      <c r="AA957" s="19" t="n">
        <v>0.1657244654059192</v>
      </c>
      <c r="AB957" s="19" t="n">
        <v>0.22977602447539974</v>
      </c>
      <c r="AC957" s="19" t="n">
        <v>-1.2601141856498643</v>
      </c>
      <c r="AD957" s="19" t="n">
        <v>-0.540656471079036</v>
      </c>
      <c r="AE957" s="19" t="n">
        <v>-0.4666209283823878</v>
      </c>
      <c r="AF957" s="19" t="n">
        <v>-1.363261482125859</v>
      </c>
      <c r="AG957" s="19" t="n">
        <v>0.9737358422938811</v>
      </c>
      <c r="AH957" s="19" t="n">
        <v>0.9071027146988712</v>
      </c>
      <c r="AI957" s="19" t="n">
        <v>-0.8592459132346525</v>
      </c>
      <c r="AJ957" s="19" t="n">
        <v>-0.7901950058840536</v>
      </c>
    </row>
    <row r="958">
      <c r="B958" s="8" t="s">
        <v>421</v>
      </c>
      <c r="C958" s="15" t="n">
        <v>-0.08818891092309528</v>
      </c>
      <c r="D958" s="15" t="n">
        <v>-0.10236023214384798</v>
      </c>
      <c r="E958" s="15" t="n">
        <v>-0.116961826176484</v>
      </c>
      <c r="F958" s="15" t="n">
        <v>0.6907278421257557</v>
      </c>
      <c r="G958" s="15" t="n">
        <v>0.6766362763416605</v>
      </c>
      <c r="H958" s="15" t="n">
        <v>-0.4193419955996093</v>
      </c>
      <c r="I958" s="15" t="n">
        <v>-0.1546932204320669</v>
      </c>
      <c r="J958" s="15" t="n">
        <v>-0.5070001536529145</v>
      </c>
      <c r="K958" s="15" t="n">
        <v>-0.37199096902660167</v>
      </c>
      <c r="L958" s="15" t="n">
        <v>-0.15506297019002865</v>
      </c>
      <c r="M958" s="15" t="n">
        <v>-0.4149042616305469</v>
      </c>
      <c r="N958" s="15" t="n">
        <v>0.2543886593731134</v>
      </c>
      <c r="O958" s="15" t="n">
        <v>0.4744010869780614</v>
      </c>
      <c r="P958" s="15" t="n">
        <v>0.27618434489654103</v>
      </c>
      <c r="Q958" s="15" t="n">
        <v>-0.42696260702224764</v>
      </c>
      <c r="R958" s="15" t="n">
        <v>-0.48856271109258975</v>
      </c>
      <c r="S958" s="15" t="n">
        <v>-0.5256778650702854</v>
      </c>
      <c r="T958" s="15" t="n">
        <v>0.20522337712299837</v>
      </c>
      <c r="U958" s="15" t="n">
        <v>-0.06903387830560664</v>
      </c>
      <c r="V958" s="15" t="n">
        <v>-0.17598946679678035</v>
      </c>
      <c r="W958" s="15" t="n">
        <v>-0.18846338392203743</v>
      </c>
      <c r="X958" s="15" t="n">
        <v>-0.17054804998713513</v>
      </c>
      <c r="Y958" s="15" t="n">
        <v>0.36656772577669855</v>
      </c>
      <c r="Z958" s="15" t="n">
        <v>0.1360305466544922</v>
      </c>
      <c r="AA958" s="15" t="n">
        <v>0.5798209027619714</v>
      </c>
      <c r="AB958" s="15" t="n">
        <v>0.6158886036360663</v>
      </c>
      <c r="AC958" s="15" t="n">
        <v>0.6153872816735756</v>
      </c>
      <c r="AD958" s="15" t="n">
        <v>0.49835403687809715</v>
      </c>
      <c r="AE958" s="15" t="n">
        <v>0.6074502732906693</v>
      </c>
      <c r="AF958" s="15" t="n">
        <v>0.5092947545391209</v>
      </c>
      <c r="AG958" s="15" t="n">
        <v>-0.13574984848034866</v>
      </c>
      <c r="AH958" s="15" t="n">
        <v>-0.1924535556618649</v>
      </c>
      <c r="AI958" s="15" t="n">
        <v>0.4632735544461125</v>
      </c>
      <c r="AJ958" s="15" t="n">
        <v>-0.11252701458275996</v>
      </c>
    </row>
    <row r="959">
      <c r="B959" s="8" t="s">
        <v>422</v>
      </c>
      <c r="C959" s="19" t="n">
        <v>-0.13357767235238294</v>
      </c>
      <c r="D959" s="19" t="n">
        <v>-0.13869956264446542</v>
      </c>
      <c r="E959" s="19" t="n">
        <v>-0.1796500073493533</v>
      </c>
      <c r="F959" s="19" t="n">
        <v>-0.17196049483475057</v>
      </c>
      <c r="G959" s="19" t="n">
        <v>-0.23785686829499064</v>
      </c>
      <c r="H959" s="19" t="n">
        <v>-0.24419930632811337</v>
      </c>
      <c r="I959" s="19" t="n">
        <v>0.8329262140079793</v>
      </c>
      <c r="J959" s="19" t="n">
        <v>-0.3286018369947466</v>
      </c>
      <c r="K959" s="19" t="n">
        <v>0.44310601182177817</v>
      </c>
      <c r="L959" s="19" t="n">
        <v>0.6426627625463195</v>
      </c>
      <c r="M959" s="19" t="n">
        <v>-0.4627362516936741</v>
      </c>
      <c r="N959" s="19" t="n">
        <v>-0.4118193156572894</v>
      </c>
      <c r="O959" s="19" t="n">
        <v>-0.20929785951874968</v>
      </c>
      <c r="P959" s="19" t="n">
        <v>0.45070646594057034</v>
      </c>
      <c r="Q959" s="19" t="n">
        <v>0.8410928730237323</v>
      </c>
      <c r="R959" s="19" t="n">
        <v>0.813170599161809</v>
      </c>
      <c r="S959" s="19" t="n">
        <v>-0.02166189281288555</v>
      </c>
      <c r="T959" s="19" t="n">
        <v>-0.040834532560114725</v>
      </c>
      <c r="U959" s="19" t="n">
        <v>0.9753280495360684</v>
      </c>
      <c r="V959" s="19" t="n">
        <v>0.8903261875526611</v>
      </c>
      <c r="W959" s="19" t="n">
        <v>-0.43541725772363876</v>
      </c>
      <c r="X959" s="19" t="n">
        <v>-0.4096215755786094</v>
      </c>
      <c r="Y959" s="19" t="n">
        <v>0.13737865298843138</v>
      </c>
      <c r="Z959" s="19" t="n">
        <v>-0.08464951280099949</v>
      </c>
      <c r="AA959" s="19" t="n">
        <v>-0.39030659689082997</v>
      </c>
      <c r="AB959" s="19" t="n">
        <v>1.2101747993719698</v>
      </c>
      <c r="AC959" s="19" t="n">
        <v>0.43374966547326926</v>
      </c>
      <c r="AD959" s="19" t="n">
        <v>0.32642932506495104</v>
      </c>
      <c r="AE959" s="19" t="n">
        <v>0.42972408053299355</v>
      </c>
      <c r="AF959" s="19" t="n">
        <v>0.31864279663842454</v>
      </c>
      <c r="AG959" s="19" t="n">
        <v>-0.32770578641879167</v>
      </c>
      <c r="AH959" s="19" t="n">
        <v>-0.3603161605198687</v>
      </c>
      <c r="AI959" s="19" t="n">
        <v>0.20995714442510896</v>
      </c>
      <c r="AJ959" s="19" t="n">
        <v>-0.3062480770969591</v>
      </c>
    </row>
    <row r="960">
      <c r="B960" s="8" t="s">
        <v>423</v>
      </c>
      <c r="C960" s="15" t="n">
        <v>-0.1620317867046631</v>
      </c>
      <c r="D960" s="15" t="n">
        <v>-0.1885247829446282</v>
      </c>
      <c r="E960" s="15" t="n">
        <v>-0.17448877992249823</v>
      </c>
      <c r="F960" s="15" t="n">
        <v>-0.26355776446555523</v>
      </c>
      <c r="G960" s="15" t="n">
        <v>-0.2913025596909432</v>
      </c>
      <c r="H960" s="15" t="n">
        <v>-2.5069003441689266</v>
      </c>
      <c r="I960" s="15" t="n">
        <v>1.118411346581017</v>
      </c>
      <c r="J960" s="15" t="n">
        <v>-0.9758686546919185</v>
      </c>
      <c r="K960" s="15" t="n">
        <v>-0.48449709307062366</v>
      </c>
      <c r="L960" s="15" t="n">
        <v>-0.19762578119944854</v>
      </c>
      <c r="M960" s="15" t="n">
        <v>0.3576171051410172</v>
      </c>
      <c r="N960" s="15" t="n">
        <v>0.6364144277364476</v>
      </c>
      <c r="O960" s="15" t="n">
        <v>0.9040800050681903</v>
      </c>
      <c r="P960" s="15" t="n">
        <v>0.7060682453343224</v>
      </c>
      <c r="Q960" s="15" t="n">
        <v>0.6194529970067433</v>
      </c>
      <c r="R960" s="15" t="n">
        <v>0.5596044019105473</v>
      </c>
      <c r="S960" s="15" t="n">
        <v>0.3938857909742093</v>
      </c>
      <c r="T960" s="15" t="n">
        <v>1.1105335862593506</v>
      </c>
      <c r="U960" s="15" t="n">
        <v>1.7327465028116658</v>
      </c>
      <c r="V960" s="15" t="n">
        <v>0.9081540552051376</v>
      </c>
      <c r="W960" s="15" t="n">
        <v>0.13617459418848504</v>
      </c>
      <c r="X960" s="15" t="n">
        <v>-0.060814319983345515</v>
      </c>
      <c r="Y960" s="15" t="n">
        <v>-0.038515787262845956</v>
      </c>
      <c r="Z960" s="15" t="n">
        <v>-0.989589457639416</v>
      </c>
      <c r="AA960" s="15" t="n">
        <v>-1.223322948309763</v>
      </c>
      <c r="AB960" s="15" t="n">
        <v>-0.37898428447749544</v>
      </c>
      <c r="AC960" s="15" t="n">
        <v>-0.2733480153738137</v>
      </c>
      <c r="AD960" s="15" t="n">
        <v>1.0324526493623927</v>
      </c>
      <c r="AE960" s="15" t="n">
        <v>1.140588719232827</v>
      </c>
      <c r="AF960" s="15" t="n">
        <v>0.9211690527742111</v>
      </c>
      <c r="AG960" s="15" t="n">
        <v>0.8509341251519491</v>
      </c>
      <c r="AH960" s="15" t="n">
        <v>-0.13078428584002116</v>
      </c>
      <c r="AI960" s="15" t="n">
        <v>-1.5515735598396203</v>
      </c>
      <c r="AJ960" s="15" t="n">
        <v>-0.020602969078427402</v>
      </c>
    </row>
    <row r="961">
      <c r="B961" s="8" t="s">
        <v>424</v>
      </c>
      <c r="C961" s="19" t="n">
        <v>0.8281252433017321</v>
      </c>
      <c r="D961" s="19" t="n">
        <v>0.8185114409184444</v>
      </c>
      <c r="E961" s="19" t="n">
        <v>0.8407607140940774</v>
      </c>
      <c r="F961" s="19" t="n">
        <v>0.7260536519424643</v>
      </c>
      <c r="G961" s="19" t="n">
        <v>0.7321985452557358</v>
      </c>
      <c r="H961" s="19" t="n">
        <v>-0.043606510630324</v>
      </c>
      <c r="I961" s="19" t="n">
        <v>0.37647468627466346</v>
      </c>
      <c r="J961" s="19" t="n">
        <v>-0.1227179449770453</v>
      </c>
      <c r="K961" s="19" t="n">
        <v>0.47839333418904045</v>
      </c>
      <c r="L961" s="19" t="n">
        <v>0.8122892380708779</v>
      </c>
      <c r="M961" s="19" t="n">
        <v>0.4938394723772208</v>
      </c>
      <c r="N961" s="19" t="n">
        <v>-0.1764130400099505</v>
      </c>
      <c r="O961" s="19" t="n">
        <v>0.1020896704593049</v>
      </c>
      <c r="P961" s="19" t="n">
        <v>-0.0813082202226223</v>
      </c>
      <c r="Q961" s="19" t="n">
        <v>-0.7321469283835425</v>
      </c>
      <c r="R961" s="19" t="n">
        <v>-0.8182697353886136</v>
      </c>
      <c r="S961" s="19" t="n">
        <v>-0.8742070289766438</v>
      </c>
      <c r="T961" s="19" t="n">
        <v>-0.9991285465723599</v>
      </c>
      <c r="U961" s="19" t="n">
        <v>-0.3824041986704138</v>
      </c>
      <c r="V961" s="19" t="n">
        <v>-0.5011910811240298</v>
      </c>
      <c r="W961" s="19" t="n">
        <v>1.1613699212468087</v>
      </c>
      <c r="X961" s="19" t="n">
        <v>0.9316668162171938</v>
      </c>
      <c r="Y961" s="19" t="n">
        <v>-0.7847975156236594</v>
      </c>
      <c r="Z961" s="19" t="n">
        <v>-0.972588406405057</v>
      </c>
      <c r="AA961" s="19" t="n">
        <v>-0.407465046176068</v>
      </c>
      <c r="AB961" s="19" t="n">
        <v>-0.360669750566131</v>
      </c>
      <c r="AC961" s="19" t="n">
        <v>-0.2970961769817759</v>
      </c>
      <c r="AD961" s="19" t="n">
        <v>-0.36533520847393336</v>
      </c>
      <c r="AE961" s="19" t="n">
        <v>-0.2853835705664944</v>
      </c>
      <c r="AF961" s="19" t="n">
        <v>-0.44847358433180323</v>
      </c>
      <c r="AG961" s="19" t="n">
        <v>-1.7256746538421184</v>
      </c>
      <c r="AH961" s="19" t="n">
        <v>-1.7798654822969586</v>
      </c>
      <c r="AI961" s="19" t="n">
        <v>-0.7369602374048247</v>
      </c>
      <c r="AJ961" s="19" t="n">
        <v>-1.6670292071564041</v>
      </c>
    </row>
    <row r="962">
      <c r="B962" s="8" t="s">
        <v>425</v>
      </c>
      <c r="C962" s="15" t="n">
        <v>-0.3807651331218571</v>
      </c>
      <c r="D962" s="15" t="n">
        <v>0.4722600832733822</v>
      </c>
      <c r="E962" s="15" t="n">
        <v>-0.42887642612365745</v>
      </c>
      <c r="F962" s="15" t="n">
        <v>-0.426783709064542</v>
      </c>
      <c r="G962" s="15" t="n">
        <v>-0.49632590908531726</v>
      </c>
      <c r="H962" s="15" t="n">
        <v>0.7186977604670275</v>
      </c>
      <c r="I962" s="15" t="n">
        <v>0.1501580626886163</v>
      </c>
      <c r="J962" s="15" t="n">
        <v>0.6527147703919174</v>
      </c>
      <c r="K962" s="15" t="n">
        <v>1.0163704931014528</v>
      </c>
      <c r="L962" s="15" t="n">
        <v>-0.4749512976793484</v>
      </c>
      <c r="M962" s="15" t="n">
        <v>0.13592808194118577</v>
      </c>
      <c r="N962" s="15" t="n">
        <v>-0.258003341917804</v>
      </c>
      <c r="O962" s="15" t="n">
        <v>-0.918992892221649</v>
      </c>
      <c r="P962" s="15" t="n">
        <v>-0.2500737989481331</v>
      </c>
      <c r="Q962" s="15" t="n">
        <v>-0.1268069802765591</v>
      </c>
      <c r="R962" s="15" t="n">
        <v>-0.18627144168882642</v>
      </c>
      <c r="S962" s="15" t="n">
        <v>-0.25644405132088416</v>
      </c>
      <c r="T962" s="15" t="n">
        <v>-0.18945563475620691</v>
      </c>
      <c r="U962" s="15" t="n">
        <v>0.8769497563999873</v>
      </c>
      <c r="V962" s="15" t="n">
        <v>0.7882336227387093</v>
      </c>
      <c r="W962" s="15" t="n">
        <v>-0.7090597518536065</v>
      </c>
      <c r="X962" s="15" t="n">
        <v>0.09321329104890919</v>
      </c>
      <c r="Y962" s="15" t="n">
        <v>0.7322852779949374</v>
      </c>
      <c r="Z962" s="15" t="n">
        <v>0.5699433709025327</v>
      </c>
      <c r="AA962" s="15" t="n">
        <v>0.16552652452110386</v>
      </c>
      <c r="AB962" s="15" t="n">
        <v>0.2060958413615622</v>
      </c>
      <c r="AC962" s="15" t="n">
        <v>-0.5453097129207606</v>
      </c>
      <c r="AD962" s="15" t="n">
        <v>0.8397611073911877</v>
      </c>
      <c r="AE962" s="15" t="n">
        <v>0.23279079129248928</v>
      </c>
      <c r="AF962" s="15" t="n">
        <v>0.10738683831877112</v>
      </c>
      <c r="AG962" s="15" t="n">
        <v>0.3547912519010425</v>
      </c>
      <c r="AH962" s="15" t="n">
        <v>-0.5804730035548189</v>
      </c>
      <c r="AI962" s="15" t="n">
        <v>0.7955426809462403</v>
      </c>
      <c r="AJ962" s="15" t="n">
        <v>-0.5172906052145294</v>
      </c>
    </row>
    <row r="963">
      <c r="B963" s="8" t="s">
        <v>426</v>
      </c>
      <c r="C963" s="19" t="n">
        <v>0.3688728076132922</v>
      </c>
      <c r="D963" s="19" t="n">
        <v>0.3466550847949366</v>
      </c>
      <c r="E963" s="19" t="n">
        <v>0.37772007480069053</v>
      </c>
      <c r="F963" s="19" t="n">
        <v>0.2526146617902541</v>
      </c>
      <c r="G963" s="19" t="n">
        <v>0.25198593186709095</v>
      </c>
      <c r="H963" s="19" t="n">
        <v>0.20321794457096237</v>
      </c>
      <c r="I963" s="19" t="n">
        <v>-1.0381073833986463</v>
      </c>
      <c r="J963" s="19" t="n">
        <v>0.1286945890038702</v>
      </c>
      <c r="K963" s="19" t="n">
        <v>0.014221784144197003</v>
      </c>
      <c r="L963" s="19" t="n">
        <v>0.35801005586916257</v>
      </c>
      <c r="M963" s="19" t="n">
        <v>0.04151689432147074</v>
      </c>
      <c r="N963" s="19" t="n">
        <v>0.07748689939445041</v>
      </c>
      <c r="O963" s="19" t="n">
        <v>0.3526044542727405</v>
      </c>
      <c r="P963" s="19" t="n">
        <v>0.1646416828332291</v>
      </c>
      <c r="Q963" s="19" t="n">
        <v>-2.500928101877343</v>
      </c>
      <c r="R963" s="19" t="n">
        <v>0.3942188629052943</v>
      </c>
      <c r="S963" s="19" t="n">
        <v>0.9743735995682178</v>
      </c>
      <c r="T963" s="19" t="n">
        <v>-1.2752534072986483</v>
      </c>
      <c r="U963" s="19" t="n">
        <v>-2.0119800563457084</v>
      </c>
      <c r="V963" s="19" t="n">
        <v>-1.424104649068938</v>
      </c>
      <c r="W963" s="19" t="n">
        <v>0.8127427489628698</v>
      </c>
      <c r="X963" s="19" t="n">
        <v>0.594164407723421</v>
      </c>
      <c r="Y963" s="19" t="n">
        <v>-1.9572103998931563</v>
      </c>
      <c r="Z963" s="19" t="n">
        <v>1.413241775667818</v>
      </c>
      <c r="AA963" s="19" t="n">
        <v>-1.458504896688711</v>
      </c>
      <c r="AB963" s="19" t="n">
        <v>-1.4237736658790066</v>
      </c>
      <c r="AC963" s="19" t="n">
        <v>-2.109099663019201</v>
      </c>
      <c r="AD963" s="19" t="n">
        <v>-2.015716221410468</v>
      </c>
      <c r="AE963" s="19" t="n">
        <v>-1.9788002495249946</v>
      </c>
      <c r="AF963" s="19" t="n">
        <v>1.443489441498404</v>
      </c>
      <c r="AG963" s="19" t="n">
        <v>0.5694325992234572</v>
      </c>
      <c r="AH963" s="19" t="n">
        <v>0.469501681754567</v>
      </c>
      <c r="AI963" s="19" t="n">
        <v>-1.7422492566486973</v>
      </c>
      <c r="AJ963" s="19" t="n">
        <v>0.5876394793303827</v>
      </c>
    </row>
    <row r="964">
      <c r="B964" s="8" t="s">
        <v>427</v>
      </c>
      <c r="C964" s="15" t="n">
        <v>-0.15727673598220682</v>
      </c>
      <c r="D964" s="15" t="n">
        <v>-0.19393433210136263</v>
      </c>
      <c r="E964" s="15" t="n">
        <v>-0.1527694819180963</v>
      </c>
      <c r="F964" s="15" t="n">
        <v>-0.2897879238715678</v>
      </c>
      <c r="G964" s="15" t="n">
        <v>-0.29817695836229513</v>
      </c>
      <c r="H964" s="15" t="n">
        <v>-0.043606510630324</v>
      </c>
      <c r="I964" s="15" t="n">
        <v>0.37647468627466346</v>
      </c>
      <c r="J964" s="15" t="n">
        <v>-0.1227179449770453</v>
      </c>
      <c r="K964" s="15" t="n">
        <v>-0.517563417691494</v>
      </c>
      <c r="L964" s="15" t="n">
        <v>-0.1624418041673972</v>
      </c>
      <c r="M964" s="15" t="n">
        <v>-0.4766933523922257</v>
      </c>
      <c r="N964" s="15" t="n">
        <v>-0.1764130400099505</v>
      </c>
      <c r="O964" s="15" t="n">
        <v>0.1020896704593049</v>
      </c>
      <c r="P964" s="15" t="n">
        <v>-0.0813082202226223</v>
      </c>
      <c r="Q964" s="15" t="n">
        <v>0.14489700358371074</v>
      </c>
      <c r="R964" s="15" t="n">
        <v>0.0641496098614381</v>
      </c>
      <c r="S964" s="15" t="n">
        <v>-0.09040923115043051</v>
      </c>
      <c r="T964" s="15" t="n">
        <v>0.6012203879682442</v>
      </c>
      <c r="U964" s="15" t="n">
        <v>1.395611584693188</v>
      </c>
      <c r="V964" s="15" t="n">
        <v>1.2915252246434201</v>
      </c>
      <c r="W964" s="15" t="n">
        <v>-0.42827927484091716</v>
      </c>
      <c r="X964" s="15" t="n">
        <v>-0.6072563515467814</v>
      </c>
      <c r="Y964" s="15" t="n">
        <v>0.28649918411838143</v>
      </c>
      <c r="Z964" s="15" t="n">
        <v>0.3042540534561148</v>
      </c>
      <c r="AA964" s="15" t="n">
        <v>0.6482799839254678</v>
      </c>
      <c r="AB964" s="15" t="n">
        <v>0.7540570050739173</v>
      </c>
      <c r="AC964" s="15" t="n">
        <v>0.8670731172922707</v>
      </c>
      <c r="AD964" s="15" t="n">
        <v>0.6394903229537836</v>
      </c>
      <c r="AE964" s="15" t="n">
        <v>0.7343661498694105</v>
      </c>
      <c r="AF964" s="15" t="n">
        <v>0.4854025121710288</v>
      </c>
      <c r="AG964" s="15" t="n">
        <v>0.10794295066082718</v>
      </c>
      <c r="AH964" s="15" t="n">
        <v>8.88014533426365E-4</v>
      </c>
      <c r="AI964" s="15" t="n">
        <v>0.8749286649559211</v>
      </c>
      <c r="AJ964" s="15" t="n">
        <v>0.1384260382333229</v>
      </c>
    </row>
    <row r="965">
      <c r="B965" s="8" t="s">
        <v>428</v>
      </c>
      <c r="C965" s="19" t="n">
        <v>-1.3792191180242876</v>
      </c>
      <c r="D965" s="19" t="n">
        <v>-0.5535959001942212</v>
      </c>
      <c r="E965" s="19" t="n">
        <v>-0.5597670347839387</v>
      </c>
      <c r="F965" s="19" t="n">
        <v>-1.456080473962583</v>
      </c>
      <c r="G965" s="19" t="n">
        <v>-0.6614697897189439</v>
      </c>
      <c r="H965" s="19" t="n">
        <v>-0.16591717247285379</v>
      </c>
      <c r="I965" s="19" t="n">
        <v>-0.6804519001762758</v>
      </c>
      <c r="J965" s="19" t="n">
        <v>-0.24834376412972206</v>
      </c>
      <c r="K965" s="19" t="n">
        <v>0.8303215338745913</v>
      </c>
      <c r="L965" s="19" t="n">
        <v>0.2836137893605764</v>
      </c>
      <c r="M965" s="19" t="n">
        <v>-0.8474598011172918</v>
      </c>
      <c r="N965" s="19" t="n">
        <v>-0.32160538319881843</v>
      </c>
      <c r="O965" s="19" t="n">
        <v>0.7675467975644192</v>
      </c>
      <c r="P965" s="19" t="n">
        <v>0.5680056500264424</v>
      </c>
      <c r="Q965" s="19" t="n">
        <v>0.32676481062005674</v>
      </c>
      <c r="R965" s="19" t="n">
        <v>-0.49414029087540645</v>
      </c>
      <c r="S965" s="19" t="n">
        <v>-0.5836269296175118</v>
      </c>
      <c r="T965" s="19" t="n">
        <v>-0.05883449637638881</v>
      </c>
      <c r="U965" s="19" t="n">
        <v>0.47957442634137626</v>
      </c>
      <c r="V965" s="19" t="n">
        <v>1.1090900039613625</v>
      </c>
      <c r="W965" s="19" t="n">
        <v>-0.19782788219475908</v>
      </c>
      <c r="X965" s="19" t="n">
        <v>-1.08372242139164</v>
      </c>
      <c r="Y965" s="19" t="n">
        <v>1.3017386720790416</v>
      </c>
      <c r="Z965" s="19" t="n">
        <v>0.38267902200367226</v>
      </c>
      <c r="AA965" s="19" t="n">
        <v>0.7452394418312428</v>
      </c>
      <c r="AB965" s="19" t="n">
        <v>0.8264785334891063</v>
      </c>
      <c r="AC965" s="19" t="n">
        <v>0.11608987630781173</v>
      </c>
      <c r="AD965" s="19" t="n">
        <v>0.6972290909668601</v>
      </c>
      <c r="AE965" s="19" t="n">
        <v>1.5216403717045506</v>
      </c>
      <c r="AF965" s="19" t="n">
        <v>0.6095646196906436</v>
      </c>
      <c r="AG965" s="19" t="n">
        <v>0.37834687628413977</v>
      </c>
      <c r="AH965" s="19" t="n">
        <v>1.1886557597907177</v>
      </c>
      <c r="AI965" s="19" t="n">
        <v>1.667235002120084</v>
      </c>
      <c r="AJ965" s="19" t="n">
        <v>1.2770211612375661</v>
      </c>
    </row>
    <row r="966">
      <c r="B966" s="8" t="s">
        <v>429</v>
      </c>
      <c r="C966" s="15" t="n">
        <v>0.4043274226654233</v>
      </c>
      <c r="D966" s="15" t="n">
        <v>0.40367293053282877</v>
      </c>
      <c r="E966" s="15" t="n">
        <v>0.3796170926166148</v>
      </c>
      <c r="F966" s="15" t="n">
        <v>0.3514286813484252</v>
      </c>
      <c r="G966" s="15" t="n">
        <v>0.3127516252376983</v>
      </c>
      <c r="H966" s="15" t="n">
        <v>0.22687150386631147</v>
      </c>
      <c r="I966" s="15" t="n">
        <v>-1.0753547683904134</v>
      </c>
      <c r="J966" s="15" t="n">
        <v>0.15226703365055624</v>
      </c>
      <c r="K966" s="15" t="n">
        <v>1.7719999730898617</v>
      </c>
      <c r="L966" s="15" t="n">
        <v>1.2052232917576378</v>
      </c>
      <c r="M966" s="15" t="n">
        <v>1.754424033928062</v>
      </c>
      <c r="N966" s="15" t="n">
        <v>0.0921307546012205</v>
      </c>
      <c r="O966" s="15" t="n">
        <v>0.3406797880729451</v>
      </c>
      <c r="P966" s="15" t="n">
        <v>0.148917011807166</v>
      </c>
      <c r="Q966" s="15" t="n">
        <v>-1.3400926070524906</v>
      </c>
      <c r="R966" s="15" t="n">
        <v>-1.4308229090446942</v>
      </c>
      <c r="S966" s="15" t="n">
        <v>-1.4204657583928653</v>
      </c>
      <c r="T966" s="15" t="n">
        <v>-1.6914723368693418</v>
      </c>
      <c r="U966" s="15" t="n">
        <v>-1.3198146842811798</v>
      </c>
      <c r="V966" s="15" t="n">
        <v>-1.439041192585454</v>
      </c>
      <c r="W966" s="15" t="n">
        <v>1.3300011138727295</v>
      </c>
      <c r="X966" s="15" t="n">
        <v>1.1630986147342244</v>
      </c>
      <c r="Y966" s="15" t="n">
        <v>-1.5246600548207183</v>
      </c>
      <c r="Z966" s="15" t="n">
        <v>0.8488377489357478</v>
      </c>
      <c r="AA966" s="15" t="n">
        <v>-1.1333023630172694</v>
      </c>
      <c r="AB966" s="15" t="n">
        <v>-1.125589092150027</v>
      </c>
      <c r="AC966" s="15" t="n">
        <v>-1.0935489365927094</v>
      </c>
      <c r="AD966" s="15" t="n">
        <v>-0.35063451841888504</v>
      </c>
      <c r="AE966" s="15" t="n">
        <v>-0.9851186105795041</v>
      </c>
      <c r="AF966" s="15" t="n">
        <v>-1.0924069771938583</v>
      </c>
      <c r="AG966" s="15" t="n">
        <v>-2.401681091153844</v>
      </c>
      <c r="AH966" s="15" t="n">
        <v>-2.412194319062154</v>
      </c>
      <c r="AI966" s="15" t="n">
        <v>-1.441443970872707</v>
      </c>
      <c r="AJ966" s="15" t="n">
        <v>0.3079712253204903</v>
      </c>
    </row>
    <row r="967">
      <c r="B967" s="8" t="s">
        <v>430</v>
      </c>
      <c r="C967" s="19" t="n">
        <v>0.0016225202070929462</v>
      </c>
      <c r="D967" s="19" t="n">
        <v>-0.010083977652565159</v>
      </c>
      <c r="E967" s="19" t="n">
        <v>-0.02640957374468896</v>
      </c>
      <c r="F967" s="19" t="n">
        <v>-0.9107455803992234</v>
      </c>
      <c r="G967" s="19" t="n">
        <v>0.7705466809550848</v>
      </c>
      <c r="H967" s="19" t="n">
        <v>-0.31343181969168565</v>
      </c>
      <c r="I967" s="19" t="n">
        <v>-0.8189609068479826</v>
      </c>
      <c r="J967" s="19" t="n">
        <v>0.4304070602220239</v>
      </c>
      <c r="K967" s="19" t="n">
        <v>0.5418820444255208</v>
      </c>
      <c r="L967" s="19" t="n">
        <v>-0.06622410878033927</v>
      </c>
      <c r="M967" s="19" t="n">
        <v>0.5156738426030111</v>
      </c>
      <c r="N967" s="19" t="n">
        <v>0.37302262094625627</v>
      </c>
      <c r="O967" s="19" t="n">
        <v>-0.24363360870417933</v>
      </c>
      <c r="P967" s="19" t="n">
        <v>0.421013678938317</v>
      </c>
      <c r="Q967" s="19" t="n">
        <v>-0.002791511129586478</v>
      </c>
      <c r="R967" s="19" t="n">
        <v>0.7135380208956293</v>
      </c>
      <c r="S967" s="19" t="n">
        <v>-0.09280175958014088</v>
      </c>
      <c r="T967" s="19" t="n">
        <v>-1.2026579269152602</v>
      </c>
      <c r="U967" s="19" t="n">
        <v>-0.033289770286565316</v>
      </c>
      <c r="V967" s="19" t="n">
        <v>-0.13889584026269186</v>
      </c>
      <c r="W967" s="19" t="n">
        <v>-0.5474199987328678</v>
      </c>
      <c r="X967" s="19" t="n">
        <v>-0.4498686249449683</v>
      </c>
      <c r="Y967" s="19" t="n">
        <v>-0.014065766577563803</v>
      </c>
      <c r="Z967" s="19" t="n">
        <v>-0.3122444394366357</v>
      </c>
      <c r="AA967" s="19" t="n">
        <v>1.754924798264257</v>
      </c>
      <c r="AB967" s="19" t="n">
        <v>1.0130300495195206</v>
      </c>
      <c r="AC967" s="19" t="n">
        <v>0.20867914396513987</v>
      </c>
      <c r="AD967" s="19" t="n">
        <v>0.8495944867878369</v>
      </c>
      <c r="AE967" s="19" t="n">
        <v>0.970543090179008</v>
      </c>
      <c r="AF967" s="19" t="n">
        <v>0.898794779073074</v>
      </c>
      <c r="AG967" s="19" t="n">
        <v>-0.9562825640985207</v>
      </c>
      <c r="AH967" s="19" t="n">
        <v>-0.1124632475591698</v>
      </c>
      <c r="AI967" s="19" t="n">
        <v>1.249073729626768</v>
      </c>
      <c r="AJ967" s="19" t="n">
        <v>-0.035848240422575416</v>
      </c>
    </row>
    <row r="968">
      <c r="B968" s="8" t="s">
        <v>431</v>
      </c>
      <c r="C968" s="15" t="n">
        <v>-1.4506127456244788</v>
      </c>
      <c r="D968" s="15" t="n">
        <v>-0.606358686018027</v>
      </c>
      <c r="E968" s="15" t="n">
        <v>-1.541398865424268</v>
      </c>
      <c r="F968" s="15" t="n">
        <v>-0.6203857081684165</v>
      </c>
      <c r="G968" s="15" t="n">
        <v>-0.7124288687235548</v>
      </c>
      <c r="H968" s="15" t="n">
        <v>-1.06555549506553</v>
      </c>
      <c r="I968" s="15" t="n">
        <v>0.7659683275262796</v>
      </c>
      <c r="J968" s="15" t="n">
        <v>-1.166267340956385</v>
      </c>
      <c r="K968" s="15" t="n">
        <v>0.010808214170301624</v>
      </c>
      <c r="L968" s="15" t="n">
        <v>0.15203244703988947</v>
      </c>
      <c r="M968" s="15" t="n">
        <v>-0.08191050148586601</v>
      </c>
      <c r="N968" s="15" t="n">
        <v>0.4166465641450063</v>
      </c>
      <c r="O968" s="15" t="n">
        <v>0.6081223858831775</v>
      </c>
      <c r="P968" s="15" t="n">
        <v>0.4034516779859162</v>
      </c>
      <c r="Q968" s="15" t="n">
        <v>-0.09635955143410166</v>
      </c>
      <c r="R968" s="15" t="n">
        <v>-0.1544831496123584</v>
      </c>
      <c r="S968" s="15" t="n">
        <v>-0.2253717681145656</v>
      </c>
      <c r="T968" s="15" t="n">
        <v>0.19164437152004954</v>
      </c>
      <c r="U968" s="15" t="n">
        <v>0.4058163532135167</v>
      </c>
      <c r="V968" s="15" t="n">
        <v>0.31678873145096054</v>
      </c>
      <c r="W968" s="15" t="n">
        <v>-0.6728444911671772</v>
      </c>
      <c r="X968" s="15" t="n">
        <v>-0.6394724578384228</v>
      </c>
      <c r="Y968" s="15" t="n">
        <v>0.7658953683722857</v>
      </c>
      <c r="Z968" s="15" t="n">
        <v>0.6023056325607482</v>
      </c>
      <c r="AA968" s="15" t="n">
        <v>0.1943468925319835</v>
      </c>
      <c r="AB968" s="15" t="n">
        <v>0.2346030546795273</v>
      </c>
      <c r="AC968" s="15" t="n">
        <v>0.259119010607072</v>
      </c>
      <c r="AD968" s="15" t="n">
        <v>1.568810118120472</v>
      </c>
      <c r="AE968" s="15" t="n">
        <v>0.9801134065002439</v>
      </c>
      <c r="AF968" s="15" t="n">
        <v>1.5760843686173358</v>
      </c>
      <c r="AG968" s="15" t="n">
        <v>1.8100507276703244</v>
      </c>
      <c r="AH968" s="15" t="n">
        <v>-0.0159382704475413</v>
      </c>
      <c r="AI968" s="15" t="n">
        <v>1.9045606064839196</v>
      </c>
      <c r="AJ968" s="15" t="n">
        <v>1.7883842038424285</v>
      </c>
    </row>
    <row r="969">
      <c r="B969" s="8" t="s">
        <v>432</v>
      </c>
      <c r="C969" s="19" t="n">
        <v>0.500030783851752</v>
      </c>
      <c r="D969" s="19" t="n">
        <v>0.49170771620415393</v>
      </c>
      <c r="E969" s="19" t="n">
        <v>-0.38276435405684955</v>
      </c>
      <c r="F969" s="19" t="n">
        <v>0.41895627457690654</v>
      </c>
      <c r="G969" s="19" t="n">
        <v>0.40097639743011765</v>
      </c>
      <c r="H969" s="19" t="n">
        <v>-0.7062204960308506</v>
      </c>
      <c r="I969" s="19" t="n">
        <v>-0.42405803863384506</v>
      </c>
      <c r="J969" s="19" t="n">
        <v>0.029796262441745464</v>
      </c>
      <c r="K969" s="19" t="n">
        <v>0.18465691836357248</v>
      </c>
      <c r="L969" s="19" t="n">
        <v>0.45726730100680946</v>
      </c>
      <c r="M969" s="19" t="n">
        <v>0.16756765222787826</v>
      </c>
      <c r="N969" s="19" t="n">
        <v>-0.04071351685378262</v>
      </c>
      <c r="O969" s="19" t="n">
        <v>0.18323340078729478</v>
      </c>
      <c r="P969" s="19" t="n">
        <v>0.8401023171575934</v>
      </c>
      <c r="Q969" s="19" t="n">
        <v>-0.7536462613693466</v>
      </c>
      <c r="R969" s="19" t="n">
        <v>0.6777835695844201</v>
      </c>
      <c r="S969" s="19" t="n">
        <v>-0.18024798289749897</v>
      </c>
      <c r="T969" s="19" t="n">
        <v>-0.6842226987145078</v>
      </c>
      <c r="U969" s="19" t="n">
        <v>-0.17395533539963307</v>
      </c>
      <c r="V969" s="19" t="n">
        <v>-0.2848722326720662</v>
      </c>
      <c r="W969" s="19" t="n">
        <v>0.2723169608437425</v>
      </c>
      <c r="X969" s="19" t="n">
        <v>0.13916537759043604</v>
      </c>
      <c r="Y969" s="19" t="n">
        <v>-0.8085300458298866</v>
      </c>
      <c r="Z969" s="19" t="n">
        <v>-0.09631770937905383</v>
      </c>
      <c r="AA969" s="19" t="n">
        <v>0.3457843197268881</v>
      </c>
      <c r="AB969" s="19" t="n">
        <v>0.40787939481376184</v>
      </c>
      <c r="AC969" s="19" t="n">
        <v>0.4618871996856433</v>
      </c>
      <c r="AD969" s="19" t="n">
        <v>-0.3831380136716833</v>
      </c>
      <c r="AE969" s="19" t="n">
        <v>-0.3037871191595635</v>
      </c>
      <c r="AF969" s="19" t="n">
        <v>-0.4682155960023802</v>
      </c>
      <c r="AG969" s="19" t="n">
        <v>-0.3669798767155576</v>
      </c>
      <c r="AH969" s="19" t="n">
        <v>-0.42725308332287076</v>
      </c>
      <c r="AI969" s="19" t="n">
        <v>-1.1582351200995424</v>
      </c>
      <c r="AJ969" s="19" t="n">
        <v>-0.33760603204724765</v>
      </c>
    </row>
    <row r="970">
      <c r="B970" s="8" t="s">
        <v>433</v>
      </c>
      <c r="C970" s="15" t="n">
        <v>-0.3059140229219704</v>
      </c>
      <c r="D970" s="15" t="n">
        <v>-1.1909917104900418</v>
      </c>
      <c r="E970" s="15" t="n">
        <v>0.5393163819864908</v>
      </c>
      <c r="F970" s="15" t="n">
        <v>0.4662770844482196</v>
      </c>
      <c r="G970" s="15" t="n">
        <v>-0.42990507991657445</v>
      </c>
      <c r="H970" s="15" t="n">
        <v>-0.04142948578500924</v>
      </c>
      <c r="I970" s="15" t="n">
        <v>-0.504107163056471</v>
      </c>
      <c r="J970" s="15" t="n">
        <v>-0.12102124980910614</v>
      </c>
      <c r="K970" s="15" t="n">
        <v>0.23105143618789203</v>
      </c>
      <c r="L970" s="15" t="n">
        <v>0.5026730644876578</v>
      </c>
      <c r="M970" s="15" t="n">
        <v>0.21277785071574842</v>
      </c>
      <c r="N970" s="15" t="n">
        <v>-0.18386136684014018</v>
      </c>
      <c r="O970" s="15" t="n">
        <v>0.929827603236165</v>
      </c>
      <c r="P970" s="15" t="n">
        <v>-0.11843332971680232</v>
      </c>
      <c r="Q970" s="15" t="n">
        <v>0.662796568282861</v>
      </c>
      <c r="R970" s="15" t="n">
        <v>0.6159395666549231</v>
      </c>
      <c r="S970" s="15" t="n">
        <v>0.47520060375426565</v>
      </c>
      <c r="T970" s="15" t="n">
        <v>-0.6566236789739273</v>
      </c>
      <c r="U970" s="15" t="n">
        <v>-0.15568643270555294</v>
      </c>
      <c r="V970" s="15" t="n">
        <v>-0.26591358770152135</v>
      </c>
      <c r="W970" s="15" t="n">
        <v>-0.661620577820156</v>
      </c>
      <c r="X970" s="15" t="n">
        <v>0.07095700995906629</v>
      </c>
      <c r="Y970" s="15" t="n">
        <v>-0.02505389711186297</v>
      </c>
      <c r="Z970" s="15" t="n">
        <v>-0.15927836797566391</v>
      </c>
      <c r="AA970" s="15" t="n">
        <v>0.2897144019280183</v>
      </c>
      <c r="AB970" s="15" t="n">
        <v>0.35241871829465016</v>
      </c>
      <c r="AC970" s="15" t="n">
        <v>-0.3677264902281606</v>
      </c>
      <c r="AD970" s="15" t="n">
        <v>0.27164798646010924</v>
      </c>
      <c r="AE970" s="15" t="n">
        <v>0.36676653132507575</v>
      </c>
      <c r="AF970" s="15" t="n">
        <v>0.19776026249186812</v>
      </c>
      <c r="AG970" s="15" t="n">
        <v>0.5725888334282259</v>
      </c>
      <c r="AH970" s="15" t="n">
        <v>0.4997631968899158</v>
      </c>
      <c r="AI970" s="15" t="n">
        <v>-0.39852150383451157</v>
      </c>
      <c r="AJ970" s="15" t="n">
        <v>-0.29841531946637956</v>
      </c>
    </row>
    <row r="971">
      <c r="B971" s="8" t="s">
        <v>434</v>
      </c>
      <c r="C971" s="19" t="n">
        <v>0.6916395079522788</v>
      </c>
      <c r="D971" s="19" t="n">
        <v>0.6885750321499425</v>
      </c>
      <c r="E971" s="19" t="n">
        <v>0.6862241337320902</v>
      </c>
      <c r="F971" s="19" t="n">
        <v>0.6164838951033408</v>
      </c>
      <c r="G971" s="19" t="n">
        <v>0.6013301005312154</v>
      </c>
      <c r="H971" s="19" t="n">
        <v>0.5501554391210011</v>
      </c>
      <c r="I971" s="19" t="n">
        <v>0.05136201817767088</v>
      </c>
      <c r="J971" s="19" t="n">
        <v>0.4815603092760264</v>
      </c>
      <c r="K971" s="19" t="n">
        <v>-0.4447816108783893</v>
      </c>
      <c r="L971" s="19" t="n">
        <v>-0.22630230670079368</v>
      </c>
      <c r="M971" s="19" t="n">
        <v>-0.4858367666010743</v>
      </c>
      <c r="N971" s="19" t="n">
        <v>-0.4216893488637341</v>
      </c>
      <c r="O971" s="19" t="n">
        <v>-0.19266301895191565</v>
      </c>
      <c r="P971" s="19" t="n">
        <v>-0.3787245179181125</v>
      </c>
      <c r="Q971" s="19" t="n">
        <v>0.06986661340238888</v>
      </c>
      <c r="R971" s="19" t="n">
        <v>0.01906338878056947</v>
      </c>
      <c r="S971" s="19" t="n">
        <v>-0.05573424315885404</v>
      </c>
      <c r="T971" s="19" t="n">
        <v>-0.5690182313132879</v>
      </c>
      <c r="U971" s="19" t="n">
        <v>-1.5444945503209355</v>
      </c>
      <c r="V971" s="19" t="n">
        <v>-1.6722038451873316</v>
      </c>
      <c r="W971" s="19" t="n">
        <v>0.3883517385711593</v>
      </c>
      <c r="X971" s="19" t="n">
        <v>0.3196791234780945</v>
      </c>
      <c r="Y971" s="19" t="n">
        <v>-0.7483409863350242</v>
      </c>
      <c r="Z971" s="19" t="n">
        <v>-0.12013639060412123</v>
      </c>
      <c r="AA971" s="19" t="n">
        <v>0.35169020281322494</v>
      </c>
      <c r="AB971" s="19" t="n">
        <v>-0.3984417533801771</v>
      </c>
      <c r="AC971" s="19" t="n">
        <v>-1.1510428241619082</v>
      </c>
      <c r="AD971" s="19" t="n">
        <v>-0.4050539732549987</v>
      </c>
      <c r="AE971" s="19" t="n">
        <v>-1.041374412424223</v>
      </c>
      <c r="AF971" s="19" t="n">
        <v>0.28798464497016096</v>
      </c>
      <c r="AG971" s="19" t="n">
        <v>-0.19891845040998443</v>
      </c>
      <c r="AH971" s="19" t="n">
        <v>1.515668777057253</v>
      </c>
      <c r="AI971" s="19" t="n">
        <v>-1.7768405772993427</v>
      </c>
      <c r="AJ971" s="19" t="n">
        <v>-0.17401525192564152</v>
      </c>
    </row>
    <row r="972">
      <c r="B972" s="8" t="s">
        <v>435</v>
      </c>
      <c r="C972" s="15" t="n">
        <v>0.18366743998609514</v>
      </c>
      <c r="D972" s="15" t="n">
        <v>-0.6982690638677789</v>
      </c>
      <c r="E972" s="15" t="n">
        <v>0.17406199192079513</v>
      </c>
      <c r="F972" s="15" t="n">
        <v>0.09282029705855555</v>
      </c>
      <c r="G972" s="15" t="n">
        <v>0.07017430182367791</v>
      </c>
      <c r="H972" s="15" t="n">
        <v>-0.019326352570613256</v>
      </c>
      <c r="I972" s="15" t="n">
        <v>0.3398156467392273</v>
      </c>
      <c r="J972" s="15" t="n">
        <v>0.7305002829886892</v>
      </c>
      <c r="K972" s="15" t="n">
        <v>0.6880045643969792</v>
      </c>
      <c r="L972" s="15" t="n">
        <v>1.0174332591336908</v>
      </c>
      <c r="M972" s="15" t="n">
        <v>0.6980999274351246</v>
      </c>
      <c r="N972" s="15" t="n">
        <v>0.6852466909073421</v>
      </c>
      <c r="O972" s="15" t="n">
        <v>-0.7706592625371389</v>
      </c>
      <c r="P972" s="15" t="n">
        <v>-0.9461885131061185</v>
      </c>
      <c r="Q972" s="15" t="n">
        <v>0.7998435731125526</v>
      </c>
      <c r="R972" s="15" t="n">
        <v>0.7590219346365651</v>
      </c>
      <c r="S972" s="15" t="n">
        <v>0.6150601422617603</v>
      </c>
      <c r="T972" s="15" t="n">
        <v>1.318384744805909</v>
      </c>
      <c r="U972" s="15" t="n">
        <v>-1.7466626734601733</v>
      </c>
      <c r="V972" s="15" t="n">
        <v>-1.8820048242138503</v>
      </c>
      <c r="W972" s="15" t="n">
        <v>-0.4986119693796076</v>
      </c>
      <c r="X972" s="15" t="n">
        <v>0.996509353894935</v>
      </c>
      <c r="Y972" s="15" t="n">
        <v>0.12622857216014852</v>
      </c>
      <c r="Z972" s="15" t="n">
        <v>-0.9127346227852816</v>
      </c>
      <c r="AA972" s="15" t="n">
        <v>-0.35416197085384055</v>
      </c>
      <c r="AB972" s="15" t="n">
        <v>-0.3079458527262187</v>
      </c>
      <c r="AC972" s="15" t="n">
        <v>-0.2478316507527642</v>
      </c>
      <c r="AD972" s="15" t="n">
        <v>0.3851315597192931</v>
      </c>
      <c r="AE972" s="15" t="n">
        <v>-1.6796988108297466</v>
      </c>
      <c r="AF972" s="15" t="n">
        <v>-1.8375029759435826</v>
      </c>
      <c r="AG972" s="15" t="n">
        <v>-0.6444645009175759</v>
      </c>
      <c r="AH972" s="15" t="n">
        <v>-0.7090212394446663</v>
      </c>
      <c r="AI972" s="15" t="n">
        <v>0.11869453125781247</v>
      </c>
      <c r="AJ972" s="15" t="n">
        <v>-0.6077092148110461</v>
      </c>
    </row>
    <row r="973">
      <c r="B973" s="8" t="s">
        <v>436</v>
      </c>
      <c r="C973" s="19" t="n">
        <v>0.5262826476475877</v>
      </c>
      <c r="D973" s="19" t="n">
        <v>0.5083849478608244</v>
      </c>
      <c r="E973" s="19" t="n">
        <v>0.5364283304276614</v>
      </c>
      <c r="F973" s="19" t="n">
        <v>0.4148869763488977</v>
      </c>
      <c r="G973" s="19" t="n">
        <v>0.41657992153781415</v>
      </c>
      <c r="H973" s="19" t="n">
        <v>-1.3127343213102747</v>
      </c>
      <c r="I973" s="19" t="n">
        <v>-0.9935447238949255</v>
      </c>
      <c r="J973" s="19" t="n">
        <v>-1.4169992388847703</v>
      </c>
      <c r="K973" s="19" t="n">
        <v>0.17331766206044974</v>
      </c>
      <c r="L973" s="19" t="n">
        <v>-1.2324914927673116</v>
      </c>
      <c r="M973" s="19" t="n">
        <v>-1.487692243331537</v>
      </c>
      <c r="N973" s="19" t="n">
        <v>1.0281289268986216</v>
      </c>
      <c r="O973" s="19" t="n">
        <v>1.290571917214347</v>
      </c>
      <c r="P973" s="19" t="n">
        <v>1.0855175012912464</v>
      </c>
      <c r="Q973" s="19" t="n">
        <v>0.9377730475743629</v>
      </c>
      <c r="R973" s="19" t="n">
        <v>-0.6154738042479074</v>
      </c>
      <c r="S973" s="19" t="n">
        <v>1.4717198578092596</v>
      </c>
      <c r="T973" s="19" t="n">
        <v>1.012209475745173</v>
      </c>
      <c r="U973" s="19" t="n">
        <v>-1.9493324150082725</v>
      </c>
      <c r="V973" s="19" t="n">
        <v>0.10737748090901209</v>
      </c>
      <c r="W973" s="19" t="n">
        <v>-1.1980346049195558</v>
      </c>
      <c r="X973" s="19" t="n">
        <v>-0.3801582752621575</v>
      </c>
      <c r="Y973" s="19" t="n">
        <v>1.976214082518362</v>
      </c>
      <c r="Z973" s="19" t="n">
        <v>-1.665252909621057</v>
      </c>
      <c r="AA973" s="19" t="n">
        <v>2.0971962069587136</v>
      </c>
      <c r="AB973" s="19" t="n">
        <v>2.18722967775723</v>
      </c>
      <c r="AC973" s="19" t="n">
        <v>2.2062110721242387</v>
      </c>
      <c r="AD973" s="19" t="n">
        <v>-1.6121639779626336</v>
      </c>
      <c r="AE973" s="19" t="n">
        <v>-1.5616304136682855</v>
      </c>
      <c r="AF973" s="19" t="n">
        <v>1.8909994272191704</v>
      </c>
      <c r="AG973" s="19" t="n">
        <v>0.7074979318688359</v>
      </c>
      <c r="AH973" s="19" t="n">
        <v>0.609698329823645</v>
      </c>
      <c r="AI973" s="19" t="n">
        <v>-1.648730390559062</v>
      </c>
      <c r="AJ973" s="19" t="n">
        <v>0.7220320997651267</v>
      </c>
    </row>
    <row r="974">
      <c r="B974" s="8" t="s">
        <v>437</v>
      </c>
      <c r="C974" s="15" t="n">
        <v>0.707132583975023</v>
      </c>
      <c r="D974" s="15" t="n">
        <v>0.7044933067831033</v>
      </c>
      <c r="E974" s="15" t="n">
        <v>0.7018450064127946</v>
      </c>
      <c r="F974" s="15" t="n">
        <v>0.6324555605678125</v>
      </c>
      <c r="G974" s="15" t="n">
        <v>0.6175302770532151</v>
      </c>
      <c r="H974" s="15" t="n">
        <v>-0.44299555489495857</v>
      </c>
      <c r="I974" s="15" t="n">
        <v>-0.11744583544029992</v>
      </c>
      <c r="J974" s="15" t="n">
        <v>-0.5305725982996008</v>
      </c>
      <c r="K974" s="15" t="n">
        <v>0.3939770136096472</v>
      </c>
      <c r="L974" s="15" t="n">
        <v>0.6621263917407966</v>
      </c>
      <c r="M974" s="15" t="n">
        <v>0.3715444041667523</v>
      </c>
      <c r="N974" s="15" t="n">
        <v>0.2397448041663435</v>
      </c>
      <c r="O974" s="15" t="n">
        <v>0.48632575317785676</v>
      </c>
      <c r="P974" s="15" t="n">
        <v>0.2919090159226042</v>
      </c>
      <c r="Q974" s="15" t="n">
        <v>0.288334918991222</v>
      </c>
      <c r="R974" s="15" t="n">
        <v>0.23606993883038202</v>
      </c>
      <c r="S974" s="15" t="n">
        <v>0.1301358294193425</v>
      </c>
      <c r="T974" s="15" t="n">
        <v>-0.5597030418302117</v>
      </c>
      <c r="U974" s="15" t="n">
        <v>-1.5383284512405027</v>
      </c>
      <c r="V974" s="15" t="n">
        <v>-0.9325703313658752</v>
      </c>
      <c r="W974" s="15" t="n">
        <v>0.6340744345789313</v>
      </c>
      <c r="X974" s="15" t="n">
        <v>0.4893790969525328</v>
      </c>
      <c r="Y974" s="15" t="n">
        <v>-1.3216603044097535</v>
      </c>
      <c r="Z974" s="15" t="n">
        <v>0.2269518129143529</v>
      </c>
      <c r="AA974" s="15" t="n">
        <v>-0.9135260693325652</v>
      </c>
      <c r="AB974" s="15" t="n">
        <v>-0.8847164380409938</v>
      </c>
      <c r="AC974" s="15" t="n">
        <v>-0.8276196285675217</v>
      </c>
      <c r="AD974" s="15" t="n">
        <v>-0.835125779636308</v>
      </c>
      <c r="AE974" s="15" t="n">
        <v>-0.7646992487924325</v>
      </c>
      <c r="AF974" s="15" t="n">
        <v>-0.9093030135330299</v>
      </c>
      <c r="AG974" s="15" t="n">
        <v>-1.084636343888264</v>
      </c>
      <c r="AH974" s="15" t="n">
        <v>-1.1289314598495415</v>
      </c>
      <c r="AI974" s="15" t="n">
        <v>-1.0351937301303336</v>
      </c>
      <c r="AJ974" s="15" t="n">
        <v>-1.0430433258125582</v>
      </c>
    </row>
    <row r="975">
      <c r="B975" s="8" t="s">
        <v>438</v>
      </c>
      <c r="C975" s="19" t="n">
        <v>0.3084615374650109</v>
      </c>
      <c r="D975" s="19" t="n">
        <v>0.28458586188873686</v>
      </c>
      <c r="E975" s="19" t="n">
        <v>0.3168104944126124</v>
      </c>
      <c r="F975" s="19" t="n">
        <v>0.19033725505219184</v>
      </c>
      <c r="G975" s="19" t="n">
        <v>0.18881750495924882</v>
      </c>
      <c r="H975" s="19" t="n">
        <v>-0.043606510630324</v>
      </c>
      <c r="I975" s="19" t="n">
        <v>0.37647468627466346</v>
      </c>
      <c r="J975" s="19" t="n">
        <v>-0.1227179449770453</v>
      </c>
      <c r="K975" s="19" t="n">
        <v>-0.04683655921084816</v>
      </c>
      <c r="L975" s="19" t="n">
        <v>0.2982529805308706</v>
      </c>
      <c r="M975" s="19" t="n">
        <v>-0.017982804174697414</v>
      </c>
      <c r="N975" s="19" t="n">
        <v>-0.1764130400099505</v>
      </c>
      <c r="O975" s="19" t="n">
        <v>0.1020896704593049</v>
      </c>
      <c r="P975" s="19" t="n">
        <v>-0.0813082202226223</v>
      </c>
      <c r="Q975" s="19" t="n">
        <v>-1.8305952986882388</v>
      </c>
      <c r="R975" s="19" t="n">
        <v>-1.942926670143506</v>
      </c>
      <c r="S975" s="19" t="n">
        <v>-1.9210347432759056</v>
      </c>
      <c r="T975" s="19" t="n">
        <v>-2.7734558925545163</v>
      </c>
      <c r="U975" s="19" t="n">
        <v>-2.0360231757857887</v>
      </c>
      <c r="V975" s="19" t="n">
        <v>-2.182290130012076</v>
      </c>
      <c r="W975" s="19" t="n">
        <v>1.61006055664278</v>
      </c>
      <c r="X975" s="19" t="n">
        <v>1.3660396424161971</v>
      </c>
      <c r="Y975" s="19" t="n">
        <v>-2.0661126642187724</v>
      </c>
      <c r="Z975" s="19" t="n">
        <v>2.125731677102132</v>
      </c>
      <c r="AA975" s="19" t="n">
        <v>-1.5975933925296433</v>
      </c>
      <c r="AB975" s="19" t="n">
        <v>-1.5848352549655202</v>
      </c>
      <c r="AC975" s="19" t="n">
        <v>-1.5226625939761724</v>
      </c>
      <c r="AD975" s="19" t="n">
        <v>-1.4606383350073378</v>
      </c>
      <c r="AE975" s="19" t="n">
        <v>-1.4049916422921718</v>
      </c>
      <c r="AF975" s="19" t="n">
        <v>-1.5428167582375925</v>
      </c>
      <c r="AG975" s="19" t="n">
        <v>0.5164454282388791</v>
      </c>
      <c r="AH975" s="19" t="n">
        <v>0.4156965474723688</v>
      </c>
      <c r="AI975" s="19" t="n">
        <v>1.151628744301905</v>
      </c>
      <c r="AJ975" s="19" t="n">
        <v>0.5360618340113237</v>
      </c>
    </row>
    <row r="976">
      <c r="B976" s="8" t="s">
        <v>439</v>
      </c>
      <c r="C976" s="15" t="n">
        <v>0.49233283280539075</v>
      </c>
      <c r="D976" s="15" t="n">
        <v>0.4837984992940505</v>
      </c>
      <c r="E976" s="15" t="n">
        <v>0.4852734514845113</v>
      </c>
      <c r="F976" s="15" t="n">
        <v>0.4110205296871332</v>
      </c>
      <c r="G976" s="15" t="n">
        <v>0.3929271136322655</v>
      </c>
      <c r="H976" s="15" t="n">
        <v>0.003700607960374129</v>
      </c>
      <c r="I976" s="15" t="n">
        <v>0.30197991629112947</v>
      </c>
      <c r="J976" s="15" t="n">
        <v>-0.07557305568367295</v>
      </c>
      <c r="K976" s="15" t="n">
        <v>-0.646223086520287</v>
      </c>
      <c r="L976" s="15" t="n">
        <v>-0.4234506860171634</v>
      </c>
      <c r="M976" s="15" t="n">
        <v>-0.6821360175588185</v>
      </c>
      <c r="N976" s="15" t="n">
        <v>-0.1471253295964106</v>
      </c>
      <c r="O976" s="15" t="n">
        <v>0.07824033805971391</v>
      </c>
      <c r="P976" s="15" t="n">
        <v>-0.11275756227474856</v>
      </c>
      <c r="Q976" s="15" t="n">
        <v>0.16840088713422285</v>
      </c>
      <c r="R976" s="15" t="n">
        <v>0.11085417580797634</v>
      </c>
      <c r="S976" s="15" t="n">
        <v>0.007740463189281083</v>
      </c>
      <c r="T976" s="15" t="n">
        <v>0.042089067744701655</v>
      </c>
      <c r="U976" s="15" t="n">
        <v>0.5463797980465512</v>
      </c>
      <c r="V976" s="15" t="n">
        <v>0.4451829982268482</v>
      </c>
      <c r="W976" s="15" t="n">
        <v>-0.37206027675475906</v>
      </c>
      <c r="X976" s="15" t="n">
        <v>-0.4164679901814222</v>
      </c>
      <c r="Y976" s="15" t="n">
        <v>0.24367667955763112</v>
      </c>
      <c r="Z976" s="15" t="n">
        <v>0.09947515336572722</v>
      </c>
      <c r="AA976" s="15" t="n">
        <v>0.5201485967914291</v>
      </c>
      <c r="AB976" s="15" t="n">
        <v>0.5803490745706348</v>
      </c>
      <c r="AC976" s="15" t="n">
        <v>0.6230406312450927</v>
      </c>
      <c r="AD976" s="15" t="n">
        <v>0.4732345035972759</v>
      </c>
      <c r="AE976" s="15" t="n">
        <v>0.5751554465905371</v>
      </c>
      <c r="AF976" s="15" t="n">
        <v>0.42130499770336727</v>
      </c>
      <c r="AG976" s="15" t="n">
        <v>-0.3737318064022415</v>
      </c>
      <c r="AH976" s="15" t="n">
        <v>-0.43410924259134204</v>
      </c>
      <c r="AI976" s="15" t="n">
        <v>0.3020759356940484</v>
      </c>
      <c r="AJ976" s="15" t="n">
        <v>-0.3441783518772753</v>
      </c>
    </row>
    <row r="977">
      <c r="B977" s="8" t="s">
        <v>440</v>
      </c>
      <c r="C977" s="19" t="n">
        <v>0.3912478105510955</v>
      </c>
      <c r="D977" s="19" t="n">
        <v>0.3902343559447073</v>
      </c>
      <c r="E977" s="19" t="n">
        <v>0.366429591616105</v>
      </c>
      <c r="F977" s="19" t="n">
        <v>0.3379450329890925</v>
      </c>
      <c r="G977" s="19" t="n">
        <v>0.29907506257316796</v>
      </c>
      <c r="H977" s="19" t="n">
        <v>0.6888926935690488</v>
      </c>
      <c r="I977" s="19" t="n">
        <v>0.18162948425141115</v>
      </c>
      <c r="J977" s="19" t="n">
        <v>-0.20613106578593574</v>
      </c>
      <c r="K977" s="19" t="n">
        <v>0.11258106339276765</v>
      </c>
      <c r="L977" s="19" t="n">
        <v>0.31918192177723514</v>
      </c>
      <c r="M977" s="19" t="n">
        <v>0.05729803283680781</v>
      </c>
      <c r="N977" s="19" t="n">
        <v>-0.2789750442022862</v>
      </c>
      <c r="O977" s="19" t="n">
        <v>-0.0518514722330994</v>
      </c>
      <c r="P977" s="19" t="n">
        <v>-0.24047883940985712</v>
      </c>
      <c r="Q977" s="19" t="n">
        <v>0.31812728249597133</v>
      </c>
      <c r="R977" s="19" t="n">
        <v>0.2782571190978394</v>
      </c>
      <c r="S977" s="19" t="n">
        <v>0.19762133109932786</v>
      </c>
      <c r="T977" s="19" t="n">
        <v>-0.23745613796162413</v>
      </c>
      <c r="U977" s="19" t="n">
        <v>-0.601621401511625</v>
      </c>
      <c r="V977" s="19" t="n">
        <v>-0.7112086779184945</v>
      </c>
      <c r="W977" s="19" t="n">
        <v>-0.17983902855358058</v>
      </c>
      <c r="X977" s="19" t="n">
        <v>-0.9299442728066458</v>
      </c>
      <c r="Y977" s="19" t="n">
        <v>0.37457168206159214</v>
      </c>
      <c r="Z977" s="19" t="n">
        <v>0.14373734317555176</v>
      </c>
      <c r="AA977" s="19" t="n">
        <v>0.5866842275279498</v>
      </c>
      <c r="AB977" s="19" t="n">
        <v>0.6226773532835504</v>
      </c>
      <c r="AC977" s="19" t="n">
        <v>0.6217306012833312</v>
      </c>
      <c r="AD977" s="19" t="n">
        <v>0.5043581533087118</v>
      </c>
      <c r="AE977" s="19" t="n">
        <v>0.6136569944934169</v>
      </c>
      <c r="AF977" s="19" t="n">
        <v>0.5159528814650772</v>
      </c>
      <c r="AG977" s="19" t="n">
        <v>-0.6145393458430624</v>
      </c>
      <c r="AH977" s="19" t="n">
        <v>-0.6515775714367783</v>
      </c>
      <c r="AI977" s="19" t="n">
        <v>0.01566978263885819</v>
      </c>
      <c r="AJ977" s="19" t="n">
        <v>-0.5854515015993575</v>
      </c>
    </row>
    <row r="978">
      <c r="B978" s="8" t="s">
        <v>441</v>
      </c>
      <c r="C978" s="15" t="n">
        <v>-0.15143791844391802</v>
      </c>
      <c r="D978" s="15" t="n">
        <v>0.6975859526712769</v>
      </c>
      <c r="E978" s="15" t="n">
        <v>-0.18073255138387834</v>
      </c>
      <c r="F978" s="15" t="n">
        <v>-0.2215045497230118</v>
      </c>
      <c r="G978" s="15" t="n">
        <v>-0.2683787208319425</v>
      </c>
      <c r="H978" s="15" t="n">
        <v>0.42059170391772793</v>
      </c>
      <c r="I978" s="15" t="n">
        <v>0.7528770895853536</v>
      </c>
      <c r="J978" s="15" t="n">
        <v>-0.4794193492455982</v>
      </c>
      <c r="K978" s="15" t="n">
        <v>-0.43591744513930586</v>
      </c>
      <c r="L978" s="15" t="n">
        <v>0.6554763442499097</v>
      </c>
      <c r="M978" s="15" t="n">
        <v>-0.4771988776588756</v>
      </c>
      <c r="N978" s="15" t="n">
        <v>-0.554967165643647</v>
      </c>
      <c r="O978" s="15" t="n">
        <v>0.5372963429301204</v>
      </c>
      <c r="P978" s="15" t="n">
        <v>-0.5078291809338253</v>
      </c>
      <c r="Q978" s="15" t="n">
        <v>0.531117419360853</v>
      </c>
      <c r="R978" s="15" t="n">
        <v>-0.26970547028287895</v>
      </c>
      <c r="S978" s="15" t="n">
        <v>-0.33799878723693005</v>
      </c>
      <c r="T978" s="15" t="n">
        <v>0.16719500310559568</v>
      </c>
      <c r="U978" s="15" t="n">
        <v>0.6291924552004373</v>
      </c>
      <c r="V978" s="15" t="n">
        <v>0.5311222465954288</v>
      </c>
      <c r="W978" s="15" t="n">
        <v>0.0593677376708036</v>
      </c>
      <c r="X978" s="15" t="n">
        <v>0.0011930687842371945</v>
      </c>
      <c r="Y978" s="15" t="n">
        <v>-0.2047948377938548</v>
      </c>
      <c r="Z978" s="15" t="n">
        <v>0.48500285701570545</v>
      </c>
      <c r="AA978" s="15" t="n">
        <v>0.08988234071511363</v>
      </c>
      <c r="AB978" s="15" t="n">
        <v>0.13127358776623385</v>
      </c>
      <c r="AC978" s="15" t="n">
        <v>0.1625692970704105</v>
      </c>
      <c r="AD978" s="15" t="n">
        <v>-0.6340865398442123</v>
      </c>
      <c r="AE978" s="15" t="n">
        <v>-0.5568760783689791</v>
      </c>
      <c r="AF978" s="15" t="n">
        <v>-0.6863651689555303</v>
      </c>
      <c r="AG978" s="15" t="n">
        <v>-0.1912260198616923</v>
      </c>
      <c r="AH978" s="15" t="n">
        <v>-0.24878611305588377</v>
      </c>
      <c r="AI978" s="15" t="n">
        <v>0.4256966439851564</v>
      </c>
      <c r="AJ978" s="15" t="n">
        <v>-0.16652744974468012</v>
      </c>
    </row>
    <row r="979">
      <c r="B979" s="8" t="s">
        <v>442</v>
      </c>
      <c r="C979" s="19" t="n">
        <v>-0.24525555440226485</v>
      </c>
      <c r="D979" s="19" t="n">
        <v>-0.253442380294751</v>
      </c>
      <c r="E979" s="19" t="n">
        <v>-0.29224907897276486</v>
      </c>
      <c r="F979" s="19" t="n">
        <v>-0.28708816665814607</v>
      </c>
      <c r="G979" s="19" t="n">
        <v>-0.35463170372180824</v>
      </c>
      <c r="H979" s="19" t="n">
        <v>0.57380899841635</v>
      </c>
      <c r="I979" s="19" t="n">
        <v>0.014114633185903891</v>
      </c>
      <c r="J979" s="19" t="n">
        <v>0.5051327539227126</v>
      </c>
      <c r="K979" s="19" t="n">
        <v>0.33023193301779336</v>
      </c>
      <c r="L979" s="19" t="n">
        <v>-0.34090915480218487</v>
      </c>
      <c r="M979" s="19" t="n">
        <v>1.1115147747498388</v>
      </c>
      <c r="N979" s="19" t="n">
        <v>-0.40704549365696424</v>
      </c>
      <c r="O979" s="19" t="n">
        <v>-0.20458768515171105</v>
      </c>
      <c r="P979" s="19" t="n">
        <v>-0.39444918894417563</v>
      </c>
      <c r="Q979" s="19" t="n">
        <v>1.3247761094402546</v>
      </c>
      <c r="R979" s="19" t="n">
        <v>1.3070717838230872</v>
      </c>
      <c r="S979" s="19" t="n">
        <v>1.1507655549382088</v>
      </c>
      <c r="T979" s="19" t="n">
        <v>0.6229594512255278</v>
      </c>
      <c r="U979" s="19" t="n">
        <v>0.20748245311919775</v>
      </c>
      <c r="V979" s="19" t="n">
        <v>0.11096673653004221</v>
      </c>
      <c r="W979" s="19" t="n">
        <v>-0.7377193236378812</v>
      </c>
      <c r="X979" s="19" t="n">
        <v>-0.7022771212444636</v>
      </c>
      <c r="Y979" s="19" t="n">
        <v>-0.14317710069261708</v>
      </c>
      <c r="Z979" s="19" t="n">
        <v>-0.3547891824182831</v>
      </c>
      <c r="AA979" s="19" t="n">
        <v>0.1427190287250972</v>
      </c>
      <c r="AB979" s="19" t="n">
        <v>0.18353616593826735</v>
      </c>
      <c r="AC979" s="19" t="n">
        <v>1.7669866785604238</v>
      </c>
      <c r="AD979" s="19" t="n">
        <v>0.8198088444691728</v>
      </c>
      <c r="AE979" s="19" t="n">
        <v>0.21216525300521974</v>
      </c>
      <c r="AF979" s="19" t="n">
        <v>0.08526123490484282</v>
      </c>
      <c r="AG979" s="19" t="n">
        <v>0.4736477036862638</v>
      </c>
      <c r="AH979" s="19" t="n">
        <v>-0.45978176396267834</v>
      </c>
      <c r="AI979" s="19" t="n">
        <v>0.1436081226973598</v>
      </c>
      <c r="AJ979" s="19" t="n">
        <v>-0.40159588515022876</v>
      </c>
    </row>
    <row r="980">
      <c r="B980" s="8" t="s">
        <v>443</v>
      </c>
      <c r="C980" s="15" t="n">
        <v>-0.4249910559648875</v>
      </c>
      <c r="D980" s="15" t="n">
        <v>-0.45870081895417014</v>
      </c>
      <c r="E980" s="15" t="n">
        <v>0.436182151134162</v>
      </c>
      <c r="F980" s="15" t="n">
        <v>-0.5346399868235052</v>
      </c>
      <c r="G980" s="15" t="n">
        <v>-0.5662632307583199</v>
      </c>
      <c r="H980" s="15" t="n">
        <v>-0.43576858820512765</v>
      </c>
      <c r="I980" s="15" t="n">
        <v>0.7719658999451322</v>
      </c>
      <c r="J980" s="15" t="n">
        <v>0.3063170405617244</v>
      </c>
      <c r="K980" s="15" t="n">
        <v>0.0728266457648924</v>
      </c>
      <c r="L980" s="15" t="n">
        <v>-0.4577374594594107</v>
      </c>
      <c r="M980" s="15" t="n">
        <v>0.09862574145420117</v>
      </c>
      <c r="N980" s="15" t="n">
        <v>0.2568666979005333</v>
      </c>
      <c r="O980" s="15" t="n">
        <v>-0.33186758684586937</v>
      </c>
      <c r="P980" s="15" t="n">
        <v>-0.5113752038607788</v>
      </c>
      <c r="Q980" s="15" t="n">
        <v>-0.21612036989026545</v>
      </c>
      <c r="R980" s="15" t="n">
        <v>-0.3016836745772694</v>
      </c>
      <c r="S980" s="15" t="n">
        <v>0.29414577617216164</v>
      </c>
      <c r="T980" s="15" t="n">
        <v>0.22148955872962772</v>
      </c>
      <c r="U980" s="15" t="n">
        <v>1.6280911776847256</v>
      </c>
      <c r="V980" s="15" t="n">
        <v>1.5327820828263445</v>
      </c>
      <c r="W980" s="15" t="n">
        <v>0.01992595507367631</v>
      </c>
      <c r="X980" s="15" t="n">
        <v>-0.17335344144177592</v>
      </c>
      <c r="Y980" s="15" t="n">
        <v>0.7024624548363145</v>
      </c>
      <c r="Z980" s="15" t="n">
        <v>-0.1943481008101747</v>
      </c>
      <c r="AA980" s="15" t="n">
        <v>-0.542234651642727</v>
      </c>
      <c r="AB980" s="15" t="n">
        <v>-0.47049059122101744</v>
      </c>
      <c r="AC980" s="15" t="n">
        <v>-0.3588503214129854</v>
      </c>
      <c r="AD980" s="15" t="n">
        <v>0.9515225004612243</v>
      </c>
      <c r="AE980" s="15" t="n">
        <v>1.0569276382176158</v>
      </c>
      <c r="AF980" s="15" t="n">
        <v>0.11105401117572589</v>
      </c>
      <c r="AG980" s="15" t="n">
        <v>-0.27901637582407557</v>
      </c>
      <c r="AH980" s="15" t="n">
        <v>-0.3649882474280994</v>
      </c>
      <c r="AI980" s="15" t="n">
        <v>0.48952626759049167</v>
      </c>
      <c r="AJ980" s="15" t="n">
        <v>0.6371446018173823</v>
      </c>
    </row>
    <row r="981">
      <c r="B981" s="8" t="s">
        <v>444</v>
      </c>
      <c r="C981" s="19" t="n">
        <v>-0.8515465318400103</v>
      </c>
      <c r="D981" s="19" t="n">
        <v>-0.021736741203065263</v>
      </c>
      <c r="E981" s="19" t="n">
        <v>-0.010816847834991039</v>
      </c>
      <c r="F981" s="19" t="n">
        <v>-0.09621030580183954</v>
      </c>
      <c r="G981" s="19" t="n">
        <v>-1.0004401336165205</v>
      </c>
      <c r="H981" s="19" t="n">
        <v>-0.28210243338366603</v>
      </c>
      <c r="I981" s="19" t="n">
        <v>0.9162508700458111</v>
      </c>
      <c r="J981" s="19" t="n">
        <v>0.4628396077411453</v>
      </c>
      <c r="K981" s="19" t="n">
        <v>0.5026741844309955</v>
      </c>
      <c r="L981" s="19" t="n">
        <v>-0.03705077946406768</v>
      </c>
      <c r="M981" s="19" t="n">
        <v>-0.3246213744726118</v>
      </c>
      <c r="N981" s="19" t="n">
        <v>-0.43143345916682896</v>
      </c>
      <c r="O981" s="19" t="n">
        <v>-0.17590393436602492</v>
      </c>
      <c r="P981" s="19" t="n">
        <v>-0.3582535212848664</v>
      </c>
      <c r="Q981" s="19" t="n">
        <v>0.13391200632796335</v>
      </c>
      <c r="R981" s="19" t="n">
        <v>0.06376365002339575</v>
      </c>
      <c r="S981" s="19" t="n">
        <v>-0.06453793960662416</v>
      </c>
      <c r="T981" s="19" t="n">
        <v>-0.25374428506057256</v>
      </c>
      <c r="U981" s="19" t="n">
        <v>1.7973534790393149</v>
      </c>
      <c r="V981" s="19" t="n">
        <v>0.9752002673083602</v>
      </c>
      <c r="W981" s="19" t="n">
        <v>0.43626698074861453</v>
      </c>
      <c r="X981" s="19" t="n">
        <v>-0.5380433156137797</v>
      </c>
      <c r="Y981" s="19" t="n">
        <v>0.23998924190624193</v>
      </c>
      <c r="Z981" s="19" t="n">
        <v>0.17769774275298056</v>
      </c>
      <c r="AA981" s="19" t="n">
        <v>-0.21090743348811103</v>
      </c>
      <c r="AB981" s="19" t="n">
        <v>-0.14276348924868884</v>
      </c>
      <c r="AC981" s="19" t="n">
        <v>-1.6082102748451192</v>
      </c>
      <c r="AD981" s="19" t="n">
        <v>0.5375347921288945</v>
      </c>
      <c r="AE981" s="19" t="n">
        <v>1.3565572987811856</v>
      </c>
      <c r="AF981" s="19" t="n">
        <v>-0.2878941157809771</v>
      </c>
      <c r="AG981" s="19" t="n">
        <v>0.09401053216390373</v>
      </c>
      <c r="AH981" s="19" t="n">
        <v>-0.8723359550545625</v>
      </c>
      <c r="AI981" s="19" t="n">
        <v>0.7421968894442835</v>
      </c>
      <c r="AJ981" s="19" t="n">
        <v>1.00024852295839</v>
      </c>
    </row>
    <row r="982">
      <c r="B982" s="8" t="s">
        <v>445</v>
      </c>
      <c r="C982" s="15" t="n">
        <v>-0.9324954199794386</v>
      </c>
      <c r="D982" s="15" t="n">
        <v>-0.09461212575331268</v>
      </c>
      <c r="E982" s="15" t="n">
        <v>-0.9851577322012006</v>
      </c>
      <c r="F982" s="15" t="n">
        <v>0.6985019361217826</v>
      </c>
      <c r="G982" s="15" t="n">
        <v>0.6845215964614946</v>
      </c>
      <c r="H982" s="15" t="n">
        <v>0.39648928429953934</v>
      </c>
      <c r="I982" s="15" t="n">
        <v>-0.09292295192300819</v>
      </c>
      <c r="J982" s="15" t="n">
        <v>0.3250377420966054</v>
      </c>
      <c r="K982" s="15" t="n">
        <v>0.4587305492360097</v>
      </c>
      <c r="L982" s="15" t="n">
        <v>0.7254999078603686</v>
      </c>
      <c r="M982" s="15" t="n">
        <v>-0.4074769091913231</v>
      </c>
      <c r="N982" s="15" t="n">
        <v>0.26661080820362837</v>
      </c>
      <c r="O982" s="15" t="n">
        <v>-0.34862667143176024</v>
      </c>
      <c r="P982" s="15" t="n">
        <v>-0.5318462004940251</v>
      </c>
      <c r="Q982" s="15" t="n">
        <v>-1.193108977681563</v>
      </c>
      <c r="R982" s="15" t="n">
        <v>-0.5291994032152779</v>
      </c>
      <c r="S982" s="15" t="n">
        <v>-1.307547399269613</v>
      </c>
      <c r="T982" s="15" t="n">
        <v>-0.5211826693415559</v>
      </c>
      <c r="U982" s="15" t="n">
        <v>-0.7894314194843782</v>
      </c>
      <c r="V982" s="15" t="n">
        <v>-0.9061094616317313</v>
      </c>
      <c r="W982" s="15" t="n">
        <v>0.6272164947265694</v>
      </c>
      <c r="X982" s="15" t="n">
        <v>0.482739995352063</v>
      </c>
      <c r="Y982" s="15" t="n">
        <v>-0.4791604601195621</v>
      </c>
      <c r="Z982" s="15" t="n">
        <v>1.1199456189985857</v>
      </c>
      <c r="AA982" s="15" t="n">
        <v>-0.9189836677757434</v>
      </c>
      <c r="AB982" s="15" t="n">
        <v>-0.8901147356257001</v>
      </c>
      <c r="AC982" s="15" t="n">
        <v>-0.0548717746188771</v>
      </c>
      <c r="AD982" s="15" t="n">
        <v>-0.1360635331375405</v>
      </c>
      <c r="AE982" s="15" t="n">
        <v>-0.7696347273146306</v>
      </c>
      <c r="AF982" s="15" t="n">
        <v>-0.9145974421641371</v>
      </c>
      <c r="AG982" s="15" t="n">
        <v>-0.12913545540598345</v>
      </c>
      <c r="AH982" s="15" t="n">
        <v>0.7003959782212411</v>
      </c>
      <c r="AI982" s="15" t="n">
        <v>0.4677538285912129</v>
      </c>
      <c r="AJ982" s="15" t="n">
        <v>-0.10608857271746877</v>
      </c>
    </row>
    <row r="983">
      <c r="B983" s="8" t="s">
        <v>446</v>
      </c>
      <c r="C983" s="19" t="n">
        <v>0.28418215510783834</v>
      </c>
      <c r="D983" s="19" t="n">
        <v>0.269935245295683</v>
      </c>
      <c r="E983" s="19" t="n">
        <v>0.27540581577791956</v>
      </c>
      <c r="F983" s="19" t="n">
        <v>0.19643996573018546</v>
      </c>
      <c r="G983" s="19" t="n">
        <v>0.17527648589869732</v>
      </c>
      <c r="H983" s="19" t="n">
        <v>-0.019952951334975016</v>
      </c>
      <c r="I983" s="19" t="n">
        <v>0.33922730128289635</v>
      </c>
      <c r="J983" s="19" t="n">
        <v>-0.09914550033035927</v>
      </c>
      <c r="K983" s="19" t="n">
        <v>-0.033503693956155094</v>
      </c>
      <c r="L983" s="19" t="n">
        <v>0.24375610122807087</v>
      </c>
      <c r="M983" s="19" t="n">
        <v>-0.0450239436705495</v>
      </c>
      <c r="N983" s="19" t="n">
        <v>-0.16176918480318048</v>
      </c>
      <c r="O983" s="19" t="n">
        <v>0.09016500425950923</v>
      </c>
      <c r="P983" s="19" t="n">
        <v>-0.09703289124868542</v>
      </c>
      <c r="Q983" s="19" t="n">
        <v>1.833711527555595</v>
      </c>
      <c r="R983" s="19" t="n">
        <v>1.8384200235322516</v>
      </c>
      <c r="S983" s="19" t="n">
        <v>1.6701455501171276</v>
      </c>
      <c r="T983" s="19" t="n">
        <v>-1.5449415219765767</v>
      </c>
      <c r="U983" s="19" t="n">
        <v>-0.9832599128771463</v>
      </c>
      <c r="V983" s="19" t="n">
        <v>-1.1072559482567794</v>
      </c>
      <c r="W983" s="19" t="n">
        <v>-0.13237333744733418</v>
      </c>
      <c r="X983" s="19" t="n">
        <v>-0.8839932215325004</v>
      </c>
      <c r="Y983" s="19" t="n">
        <v>0.4186228952150033</v>
      </c>
      <c r="Z983" s="19" t="n">
        <v>-1.6120911535595466</v>
      </c>
      <c r="AA983" s="19" t="n">
        <v>-0.14914203973231774</v>
      </c>
      <c r="AB983" s="19" t="n">
        <v>-0.12863800835424818</v>
      </c>
      <c r="AC983" s="19" t="n">
        <v>-0.1211497514049919</v>
      </c>
      <c r="AD983" s="19" t="n">
        <v>0.5374028880959427</v>
      </c>
      <c r="AE983" s="19" t="n">
        <v>-0.07344264571294541</v>
      </c>
      <c r="AF983" s="19" t="n">
        <v>0.5525970806558367</v>
      </c>
      <c r="AG983" s="19" t="n">
        <v>0.3430046825075691</v>
      </c>
      <c r="AH983" s="19" t="n">
        <v>0.2666349539621009</v>
      </c>
      <c r="AI983" s="19" t="n">
        <v>-0.554030848974746</v>
      </c>
      <c r="AJ983" s="19" t="n">
        <v>0.36036343620877015</v>
      </c>
    </row>
    <row r="984">
      <c r="B984" s="8" t="s">
        <v>447</v>
      </c>
      <c r="C984" s="15" t="n">
        <v>0.08727363774580214</v>
      </c>
      <c r="D984" s="15" t="n">
        <v>0.08821288534683785</v>
      </c>
      <c r="E984" s="15" t="n">
        <v>0.04302302358046331</v>
      </c>
      <c r="F984" s="15" t="n">
        <v>0.05571303088087862</v>
      </c>
      <c r="G984" s="15" t="n">
        <v>-0.006925954159340164</v>
      </c>
      <c r="H984" s="15" t="n">
        <v>0.027354167255723455</v>
      </c>
      <c r="I984" s="15" t="n">
        <v>0.2647325312993625</v>
      </c>
      <c r="J984" s="15" t="n">
        <v>-0.052000611036986666</v>
      </c>
      <c r="K984" s="15" t="n">
        <v>-0.1567767101668039</v>
      </c>
      <c r="L984" s="15" t="n">
        <v>-0.01198092769159008</v>
      </c>
      <c r="M984" s="15" t="n">
        <v>-0.24521746205273864</v>
      </c>
      <c r="N984" s="15" t="n">
        <v>-0.13248147438964075</v>
      </c>
      <c r="O984" s="15" t="n">
        <v>0.06631567185991855</v>
      </c>
      <c r="P984" s="15" t="n">
        <v>-0.12848223330081177</v>
      </c>
      <c r="Q984" s="15" t="n">
        <v>0.1801528289094789</v>
      </c>
      <c r="R984" s="15" t="n">
        <v>0.13420645878124543</v>
      </c>
      <c r="S984" s="15" t="n">
        <v>0.056815310359136915</v>
      </c>
      <c r="T984" s="15" t="n">
        <v>0.09195199725036768</v>
      </c>
      <c r="U984" s="15" t="n">
        <v>0.33982595565614654</v>
      </c>
      <c r="V984" s="15" t="n">
        <v>0.2483068669566745</v>
      </c>
      <c r="W984" s="15" t="n">
        <v>-0.34395077771167987</v>
      </c>
      <c r="X984" s="15" t="n">
        <v>-0.3210738094987427</v>
      </c>
      <c r="Y984" s="15" t="n">
        <v>0.2222654272772561</v>
      </c>
      <c r="Z984" s="15" t="n">
        <v>-0.0029142966794666416</v>
      </c>
      <c r="AA984" s="15" t="n">
        <v>0.45608290322440953</v>
      </c>
      <c r="AB984" s="15" t="n">
        <v>0.49349510931899365</v>
      </c>
      <c r="AC984" s="15" t="n">
        <v>0.5010243882215036</v>
      </c>
      <c r="AD984" s="15" t="n">
        <v>0.3901065939190222</v>
      </c>
      <c r="AE984" s="15" t="n">
        <v>0.49555009495110014</v>
      </c>
      <c r="AF984" s="15" t="n">
        <v>0.3892562404695364</v>
      </c>
      <c r="AG984" s="15" t="n">
        <v>-0.1339954720748456</v>
      </c>
      <c r="AH984" s="15" t="n">
        <v>-0.16361553881360083</v>
      </c>
      <c r="AI984" s="15" t="n">
        <v>0.34116726502679906</v>
      </c>
      <c r="AJ984" s="15" t="n">
        <v>-0.11769070175069984</v>
      </c>
    </row>
    <row r="985">
      <c r="B985" s="8" t="s">
        <v>448</v>
      </c>
      <c r="C985" s="19" t="n">
        <v>-0.5700281550586255</v>
      </c>
      <c r="D985" s="19" t="n">
        <v>1.1427338711187023</v>
      </c>
      <c r="E985" s="19" t="n">
        <v>1.1318978995037072</v>
      </c>
      <c r="F985" s="19" t="n">
        <v>1.0721660095852101</v>
      </c>
      <c r="G985" s="19" t="n">
        <v>1.0635317856933317</v>
      </c>
      <c r="H985" s="19" t="n">
        <v>0.01202914040831879</v>
      </c>
      <c r="I985" s="19" t="n">
        <v>-0.5728259696110327</v>
      </c>
      <c r="J985" s="19" t="n">
        <v>0.7613970310154332</v>
      </c>
      <c r="K985" s="19" t="n">
        <v>-1.6442185505734803</v>
      </c>
      <c r="L985" s="19" t="n">
        <v>-0.6621647866999898</v>
      </c>
      <c r="M985" s="19" t="n">
        <v>-0.05047906881182226</v>
      </c>
      <c r="N985" s="19" t="n">
        <v>-0.1482458093488881</v>
      </c>
      <c r="O985" s="19" t="n">
        <v>0.050761517047820226</v>
      </c>
      <c r="P985" s="19" t="n">
        <v>-0.14375296028114137</v>
      </c>
      <c r="Q985" s="19" t="n">
        <v>-0.041507329188728334</v>
      </c>
      <c r="R985" s="19" t="n">
        <v>1.4212841289359022</v>
      </c>
      <c r="S985" s="19" t="n">
        <v>-0.16939384653297404</v>
      </c>
      <c r="T985" s="19" t="n">
        <v>0.42769039622417293</v>
      </c>
      <c r="U985" s="19" t="n">
        <v>-1.36857169034578</v>
      </c>
      <c r="V985" s="19" t="n">
        <v>-0.756404405308608</v>
      </c>
      <c r="W985" s="19" t="n">
        <v>-0.607601296474951</v>
      </c>
      <c r="X985" s="19" t="n">
        <v>0.9591795597931677</v>
      </c>
      <c r="Y985" s="19" t="n">
        <v>-0.8712836589507568</v>
      </c>
      <c r="Z985" s="19" t="n">
        <v>-0.23851461855533518</v>
      </c>
      <c r="AA985" s="19" t="n">
        <v>-0.5273319079987497</v>
      </c>
      <c r="AB985" s="19" t="n">
        <v>-0.5027185629569665</v>
      </c>
      <c r="AC985" s="19" t="n">
        <v>-1.248477722394803</v>
      </c>
      <c r="AD985" s="19" t="n">
        <v>0.910394604381787</v>
      </c>
      <c r="AE985" s="19" t="n">
        <v>-0.41545167982849535</v>
      </c>
      <c r="AF985" s="19" t="n">
        <v>0.9060836444241216</v>
      </c>
      <c r="AG985" s="19" t="n">
        <v>1.0880942431015348</v>
      </c>
      <c r="AH985" s="19" t="n">
        <v>-0.7490396018893213</v>
      </c>
      <c r="AI985" s="19" t="n">
        <v>-1.5142272365111877</v>
      </c>
      <c r="AJ985" s="19" t="n">
        <v>0.20337699527948283</v>
      </c>
    </row>
    <row r="986">
      <c r="B986" s="8" t="s">
        <v>449</v>
      </c>
      <c r="C986" s="15" t="n">
        <v>0.7032631354905705</v>
      </c>
      <c r="D986" s="15" t="n">
        <v>0.7005176634980668</v>
      </c>
      <c r="E986" s="15" t="n">
        <v>0.6979436402779194</v>
      </c>
      <c r="F986" s="15" t="n">
        <v>-0.2185630057653199</v>
      </c>
      <c r="G986" s="15" t="n">
        <v>-0.26539509138717143</v>
      </c>
      <c r="H986" s="15" t="n">
        <v>0.5407514475858551</v>
      </c>
      <c r="I986" s="15" t="n">
        <v>0.04253213212337324</v>
      </c>
      <c r="J986" s="15" t="n">
        <v>-0.35702602475323797</v>
      </c>
      <c r="K986" s="15" t="n">
        <v>1.2131657189968428</v>
      </c>
      <c r="L986" s="15" t="n">
        <v>0.6582988455886378</v>
      </c>
      <c r="M986" s="15" t="n">
        <v>0.36773334345562536</v>
      </c>
      <c r="N986" s="15" t="n">
        <v>-0.43136291576773433</v>
      </c>
      <c r="O986" s="15" t="n">
        <v>-0.2022076117050497</v>
      </c>
      <c r="P986" s="15" t="n">
        <v>0.4616848113594507</v>
      </c>
      <c r="Q986" s="15" t="n">
        <v>1.0204556299356504</v>
      </c>
      <c r="R986" s="15" t="n">
        <v>0.9893494455134072</v>
      </c>
      <c r="S986" s="15" t="n">
        <v>0.8401996883234262</v>
      </c>
      <c r="T986" s="15" t="n">
        <v>0.16891060624038776</v>
      </c>
      <c r="U986" s="15" t="n">
        <v>0.6303280820098596</v>
      </c>
      <c r="V986" s="15" t="n">
        <v>1.2655353627051409</v>
      </c>
      <c r="W986" s="15" t="n">
        <v>-0.2362080997537815</v>
      </c>
      <c r="X986" s="15" t="n">
        <v>-0.284950883707549</v>
      </c>
      <c r="Y986" s="15" t="n">
        <v>-0.4791082189736117</v>
      </c>
      <c r="Z986" s="15" t="n">
        <v>0.22087380177008079</v>
      </c>
      <c r="AA986" s="15" t="n">
        <v>-0.14533906176101483</v>
      </c>
      <c r="AB986" s="15" t="n">
        <v>-0.10139195955802646</v>
      </c>
      <c r="AC986" s="15" t="n">
        <v>-0.05483037230810137</v>
      </c>
      <c r="AD986" s="15" t="n">
        <v>-0.8398609619493561</v>
      </c>
      <c r="AE986" s="15" t="n">
        <v>-0.7695942165701081</v>
      </c>
      <c r="AF986" s="15" t="n">
        <v>-0.1941845721786818</v>
      </c>
      <c r="AG986" s="15" t="n">
        <v>-1.9873372505400406</v>
      </c>
      <c r="AH986" s="15" t="n">
        <v>-1.1323777736713334</v>
      </c>
      <c r="AI986" s="15" t="n">
        <v>-1.0374926107757838</v>
      </c>
      <c r="AJ986" s="15" t="n">
        <v>-1.9286026432747634</v>
      </c>
    </row>
    <row r="987">
      <c r="B987" s="8" t="s">
        <v>450</v>
      </c>
      <c r="C987" s="19" t="n">
        <v>0.1680649964375596</v>
      </c>
      <c r="D987" s="19" t="n">
        <v>0.1815166161971999</v>
      </c>
      <c r="E987" s="19" t="n">
        <v>0.10755577570407422</v>
      </c>
      <c r="F987" s="19" t="n">
        <v>-0.6768974142599755</v>
      </c>
      <c r="G987" s="19" t="n">
        <v>0.08939917277920824</v>
      </c>
      <c r="H987" s="19" t="n">
        <v>-0.36218202515092557</v>
      </c>
      <c r="I987" s="19" t="n">
        <v>0.6626893221388257</v>
      </c>
      <c r="J987" s="19" t="n">
        <v>-0.44929846631916753</v>
      </c>
      <c r="K987" s="19" t="n">
        <v>-0.037247677081377745</v>
      </c>
      <c r="L987" s="19" t="n">
        <v>0.9105585182105378</v>
      </c>
      <c r="M987" s="19" t="n">
        <v>-0.1687733181265513</v>
      </c>
      <c r="N987" s="19" t="n">
        <v>-0.5428718923633917</v>
      </c>
      <c r="O987" s="19" t="n">
        <v>1.3579440278932806</v>
      </c>
      <c r="P987" s="19" t="n">
        <v>-0.5559326358468853</v>
      </c>
      <c r="Q987" s="19" t="n">
        <v>0.42666248307792515</v>
      </c>
      <c r="R987" s="19" t="n">
        <v>1.1619045832057342</v>
      </c>
      <c r="S987" s="19" t="n">
        <v>-0.37043393502571476</v>
      </c>
      <c r="T987" s="19" t="n">
        <v>-0.07824029825778495</v>
      </c>
      <c r="U987" s="19" t="n">
        <v>-0.0123913027138563</v>
      </c>
      <c r="V987" s="19" t="n">
        <v>0.6335024123098276</v>
      </c>
      <c r="W987" s="19" t="n">
        <v>-0.9000929453679005</v>
      </c>
      <c r="X987" s="19" t="n">
        <v>-0.7231060448532</v>
      </c>
      <c r="Y987" s="19" t="n">
        <v>1.3088612959526984</v>
      </c>
      <c r="Z987" s="19" t="n">
        <v>0.14421783206160663</v>
      </c>
      <c r="AA987" s="19" t="n">
        <v>1.3878296632817204</v>
      </c>
      <c r="AB987" s="19" t="n">
        <v>-0.16223918378885932</v>
      </c>
      <c r="AC987" s="19" t="n">
        <v>0.5843846747905914</v>
      </c>
      <c r="AD987" s="19" t="n">
        <v>0.5013728928966815</v>
      </c>
      <c r="AE987" s="19" t="n">
        <v>-0.10436079619961641</v>
      </c>
      <c r="AF987" s="19" t="n">
        <v>0.5727764732543492</v>
      </c>
      <c r="AG987" s="19" t="n">
        <v>-0.21527789523206253</v>
      </c>
      <c r="AH987" s="19" t="n">
        <v>-0.21909616113436242</v>
      </c>
      <c r="AI987" s="19" t="n">
        <v>-0.5696264341751293</v>
      </c>
      <c r="AJ987" s="19" t="n">
        <v>-0.2036823047460823</v>
      </c>
    </row>
    <row r="988">
      <c r="B988" s="8" t="s">
        <v>451</v>
      </c>
      <c r="C988" s="15" t="n">
        <v>0.25030722023114116</v>
      </c>
      <c r="D988" s="15" t="n">
        <v>0.276311030312305</v>
      </c>
      <c r="E988" s="15" t="n">
        <v>0.1735513605795021</v>
      </c>
      <c r="F988" s="15" t="n">
        <v>0.28604700071584344</v>
      </c>
      <c r="G988" s="15" t="n">
        <v>0.18724138197596313</v>
      </c>
      <c r="H988" s="15" t="n">
        <v>0.07466128584642201</v>
      </c>
      <c r="I988" s="15" t="n">
        <v>0.19023776131582826</v>
      </c>
      <c r="J988" s="15" t="n">
        <v>-0.004855721743614039</v>
      </c>
      <c r="K988" s="15" t="n">
        <v>0.08374776151632281</v>
      </c>
      <c r="L988" s="15" t="n">
        <v>0.08832632329228124</v>
      </c>
      <c r="M988" s="15" t="n">
        <v>-0.09090020182641392</v>
      </c>
      <c r="N988" s="15" t="n">
        <v>-0.10319376397610075</v>
      </c>
      <c r="O988" s="15" t="n">
        <v>0.04246633946032713</v>
      </c>
      <c r="P988" s="15" t="n">
        <v>-0.15993157535293756</v>
      </c>
      <c r="Q988" s="15" t="n">
        <v>0.20365671245999106</v>
      </c>
      <c r="R988" s="15" t="n">
        <v>0.18091102472778373</v>
      </c>
      <c r="S988" s="15" t="n">
        <v>0.15496500469884875</v>
      </c>
      <c r="T988" s="15" t="n">
        <v>-0.24756026322821656</v>
      </c>
      <c r="U988" s="15" t="n">
        <v>-0.364031130368548</v>
      </c>
      <c r="V988" s="15" t="n">
        <v>-0.4471720381678227</v>
      </c>
      <c r="W988" s="15" t="n">
        <v>-0.28773177962552143</v>
      </c>
      <c r="X988" s="15" t="n">
        <v>-0.13028544813338344</v>
      </c>
      <c r="Y988" s="15" t="n">
        <v>0.17944292271650586</v>
      </c>
      <c r="Z988" s="15" t="n">
        <v>-0.20769319676985457</v>
      </c>
      <c r="AA988" s="15" t="n">
        <v>0.32795151609037054</v>
      </c>
      <c r="AB988" s="15" t="n">
        <v>0.31978717881571134</v>
      </c>
      <c r="AC988" s="15" t="n">
        <v>0.25699190217432577</v>
      </c>
      <c r="AD988" s="15" t="n">
        <v>0.22385077456251426</v>
      </c>
      <c r="AE988" s="15" t="n">
        <v>0.3363393916722262</v>
      </c>
      <c r="AF988" s="15" t="n">
        <v>0.32515872600187445</v>
      </c>
      <c r="AG988" s="15" t="n">
        <v>-0.2952877538986274</v>
      </c>
      <c r="AH988" s="15" t="n">
        <v>-0.273284574378286</v>
      </c>
      <c r="AI988" s="15" t="n">
        <v>-0.01467366825928236</v>
      </c>
      <c r="AJ988" s="15" t="n">
        <v>-0.28843519507338167</v>
      </c>
    </row>
    <row r="989">
      <c r="B989" s="8" t="s">
        <v>452</v>
      </c>
      <c r="C989" s="19" t="n">
        <v>0.10983123215809457</v>
      </c>
      <c r="D989" s="19" t="n">
        <v>0.11138956003630479</v>
      </c>
      <c r="E989" s="19" t="n">
        <v>-0.8100325668888797</v>
      </c>
      <c r="F989" s="19" t="n">
        <v>-1.615091735509161</v>
      </c>
      <c r="G989" s="19" t="n">
        <v>0.01666116377994671</v>
      </c>
      <c r="H989" s="19" t="n">
        <v>-0.43791950637953003</v>
      </c>
      <c r="I989" s="19" t="n">
        <v>-0.9953056439677878</v>
      </c>
      <c r="J989" s="19" t="n">
        <v>0.303084545901408</v>
      </c>
      <c r="K989" s="19" t="n">
        <v>0.6891221017135571</v>
      </c>
      <c r="L989" s="19" t="n">
        <v>0.8834357873336074</v>
      </c>
      <c r="M989" s="19" t="n">
        <v>0.6191216275465747</v>
      </c>
      <c r="N989" s="19" t="n">
        <v>0.23527860458757818</v>
      </c>
      <c r="O989" s="19" t="n">
        <v>-0.405914414375925</v>
      </c>
      <c r="P989" s="19" t="n">
        <v>1.1074526586815616</v>
      </c>
      <c r="Q989" s="19" t="n">
        <v>-0.5190455506425851</v>
      </c>
      <c r="R989" s="19" t="n">
        <v>-0.5847008619430298</v>
      </c>
      <c r="S989" s="19" t="n">
        <v>-0.6196505718445517</v>
      </c>
      <c r="T989" s="19" t="n">
        <v>-0.6254254301917624</v>
      </c>
      <c r="U989" s="19" t="n">
        <v>-0.3745951789714872</v>
      </c>
      <c r="V989" s="19" t="n">
        <v>-0.4756110821451537</v>
      </c>
      <c r="W989" s="19" t="n">
        <v>0.5654907549045559</v>
      </c>
      <c r="X989" s="19" t="n">
        <v>0.4911655978658318</v>
      </c>
      <c r="Y989" s="19" t="n">
        <v>-0.5839445900238133</v>
      </c>
      <c r="Z989" s="19" t="n">
        <v>0.03815652480787332</v>
      </c>
      <c r="AA989" s="19" t="n">
        <v>-0.2809410885334385</v>
      </c>
      <c r="AB989" s="19" t="n">
        <v>-0.259004962650602</v>
      </c>
      <c r="AC989" s="19" t="n">
        <v>-0.2429629424332782</v>
      </c>
      <c r="AD989" s="19" t="n">
        <v>-0.2817330718041872</v>
      </c>
      <c r="AE989" s="19" t="n">
        <v>-0.1926326853204146</v>
      </c>
      <c r="AF989" s="19" t="n">
        <v>-0.2956308885459677</v>
      </c>
      <c r="AG989" s="19" t="n">
        <v>0.7850969453204167</v>
      </c>
      <c r="AH989" s="19" t="n">
        <v>0.7426083559884522</v>
      </c>
      <c r="AI989" s="19" t="n">
        <v>-1.110315518037619</v>
      </c>
      <c r="AJ989" s="19" t="n">
        <v>-0.09843158667179752</v>
      </c>
    </row>
    <row r="990">
      <c r="B990" s="8" t="s">
        <v>453</v>
      </c>
      <c r="C990" s="15" t="n">
        <v>-0.48307178413401464</v>
      </c>
      <c r="D990" s="15" t="n">
        <v>0.36714568473691916</v>
      </c>
      <c r="E990" s="15" t="n">
        <v>0.34377228725271797</v>
      </c>
      <c r="F990" s="15" t="n">
        <v>0.3147789210172736</v>
      </c>
      <c r="G990" s="15" t="n">
        <v>0.27557750659776215</v>
      </c>
      <c r="H990" s="15" t="n">
        <v>0.2967306159942452</v>
      </c>
      <c r="I990" s="15" t="n">
        <v>0.5771206979218797</v>
      </c>
      <c r="J990" s="15" t="n">
        <v>0.22290391975283394</v>
      </c>
      <c r="K990" s="15" t="n">
        <v>0.08986842179344673</v>
      </c>
      <c r="L990" s="15" t="n">
        <v>-0.576150067993827</v>
      </c>
      <c r="M990" s="15" t="n">
        <v>-0.8069566964244616</v>
      </c>
      <c r="N990" s="15" t="n">
        <v>0.15430469370819772</v>
      </c>
      <c r="O990" s="15" t="n">
        <v>-0.48580872953827353</v>
      </c>
      <c r="P990" s="15" t="n">
        <v>-0.6705458230480139</v>
      </c>
      <c r="Q990" s="15" t="n">
        <v>1.0014110697762832</v>
      </c>
      <c r="R990" s="15" t="n">
        <v>0.9694661889026014</v>
      </c>
      <c r="S990" s="15" t="n">
        <v>0.8207642880512545</v>
      </c>
      <c r="T990" s="15" t="n">
        <v>0.4799727880961473</v>
      </c>
      <c r="U990" s="15" t="n">
        <v>0.8362326679533727</v>
      </c>
      <c r="V990" s="15" t="n">
        <v>0.012744647221308655</v>
      </c>
      <c r="W990" s="15" t="n">
        <v>-0.25886038065403627</v>
      </c>
      <c r="X990" s="15" t="n">
        <v>-1.074625698987651</v>
      </c>
      <c r="Y990" s="15" t="n">
        <v>0.34873346132690985</v>
      </c>
      <c r="Z990" s="15" t="n">
        <v>0.20063153296531303</v>
      </c>
      <c r="AA990" s="15" t="n">
        <v>0.6102338979208145</v>
      </c>
      <c r="AB990" s="15" t="n">
        <v>-0.11922293444326346</v>
      </c>
      <c r="AC990" s="15" t="n">
        <v>-0.07149140394483336</v>
      </c>
      <c r="AD990" s="15" t="n">
        <v>0.5520421740937923</v>
      </c>
      <c r="AE990" s="15" t="n">
        <v>-0.06463701917155415</v>
      </c>
      <c r="AF990" s="15" t="n">
        <v>-0.211672460252953</v>
      </c>
      <c r="AG990" s="15" t="n">
        <v>0.2650573331018698</v>
      </c>
      <c r="AH990" s="15" t="n">
        <v>0.21454088894770432</v>
      </c>
      <c r="AI990" s="15" t="n">
        <v>0.0023189622650778632</v>
      </c>
      <c r="AJ990" s="15" t="n">
        <v>-0.6046374884489645</v>
      </c>
    </row>
    <row r="991">
      <c r="B991" s="8" t="s">
        <v>454</v>
      </c>
      <c r="C991" s="19" t="n">
        <v>-0.5390520365185455</v>
      </c>
      <c r="D991" s="19" t="n">
        <v>0.29933398681605355</v>
      </c>
      <c r="E991" s="19" t="n">
        <v>0.3042552990822204</v>
      </c>
      <c r="F991" s="19" t="n">
        <v>0.22593731236231795</v>
      </c>
      <c r="G991" s="19" t="n">
        <v>0.20519585926862843</v>
      </c>
      <c r="H991" s="19" t="n">
        <v>0.2730770566988961</v>
      </c>
      <c r="I991" s="19" t="n">
        <v>0.6143680829136466</v>
      </c>
      <c r="J991" s="19" t="n">
        <v>0.19933147510614765</v>
      </c>
      <c r="K991" s="19" t="n">
        <v>-0.004583749901599925</v>
      </c>
      <c r="L991" s="19" t="n">
        <v>0.27205970693840237</v>
      </c>
      <c r="M991" s="19" t="n">
        <v>-0.016842243067139745</v>
      </c>
      <c r="N991" s="19" t="n">
        <v>0.13966083850142785</v>
      </c>
      <c r="O991" s="19" t="n">
        <v>-0.4738840633384782</v>
      </c>
      <c r="P991" s="19" t="n">
        <v>-0.6548211520219507</v>
      </c>
      <c r="Q991" s="19" t="n">
        <v>-0.7676631911283941</v>
      </c>
      <c r="R991" s="19" t="n">
        <v>-0.8553500858983283</v>
      </c>
      <c r="S991" s="19" t="n">
        <v>-0.9104521707305897</v>
      </c>
      <c r="T991" s="19" t="n">
        <v>-1.5277377197971789</v>
      </c>
      <c r="U991" s="19" t="n">
        <v>-0.9718720233456388</v>
      </c>
      <c r="V991" s="19" t="n">
        <v>-1.09543810904624</v>
      </c>
      <c r="W991" s="19" t="n">
        <v>1.11912560825185</v>
      </c>
      <c r="X991" s="19" t="n">
        <v>0.890770527819595</v>
      </c>
      <c r="Y991" s="19" t="n">
        <v>0.024861499223188723</v>
      </c>
      <c r="Z991" s="19" t="n">
        <v>-0.11121616109575738</v>
      </c>
      <c r="AA991" s="19" t="n">
        <v>-1.2146831875647772</v>
      </c>
      <c r="AB991" s="19" t="n">
        <v>-1.1826012606230103</v>
      </c>
      <c r="AC991" s="19" t="n">
        <v>-1.1059593427494092</v>
      </c>
      <c r="AD991" s="19" t="n">
        <v>-1.0985815337247269</v>
      </c>
      <c r="AE991" s="19" t="n">
        <v>-1.0370451357823496</v>
      </c>
      <c r="AF991" s="19" t="n">
        <v>-1.2014562171501537</v>
      </c>
      <c r="AG991" s="19" t="n">
        <v>0.36810176074915446</v>
      </c>
      <c r="AH991" s="19" t="n">
        <v>0.29211945596112904</v>
      </c>
      <c r="AI991" s="19" t="n">
        <v>0.19541095920982487</v>
      </c>
      <c r="AJ991" s="19" t="n">
        <v>0.38479290047410925</v>
      </c>
    </row>
    <row r="992">
      <c r="B992" s="8" t="s">
        <v>455</v>
      </c>
      <c r="C992" s="15" t="n">
        <v>0.6838829976814084</v>
      </c>
      <c r="D992" s="15" t="n">
        <v>-0.1946204758088394</v>
      </c>
      <c r="E992" s="15" t="n">
        <v>-1.056269840780838</v>
      </c>
      <c r="F992" s="15" t="n">
        <v>-0.26967390264290103</v>
      </c>
      <c r="G992" s="15" t="n">
        <v>0.5813731160415211</v>
      </c>
      <c r="H992" s="15" t="n">
        <v>-0.14889008777388624</v>
      </c>
      <c r="I992" s="15" t="n">
        <v>1.0413307181469103</v>
      </c>
      <c r="J992" s="15" t="n">
        <v>-0.23047937553293577</v>
      </c>
      <c r="K992" s="15" t="n">
        <v>0.33260609055435203</v>
      </c>
      <c r="L992" s="15" t="n">
        <v>-0.20349440272667857</v>
      </c>
      <c r="M992" s="15" t="n">
        <v>0.3517737600729805</v>
      </c>
      <c r="N992" s="15" t="n">
        <v>0.5519688741274292</v>
      </c>
      <c r="O992" s="15" t="n">
        <v>-0.04069990065510286</v>
      </c>
      <c r="P992" s="15" t="n">
        <v>-1.0752931761218314</v>
      </c>
      <c r="Q992" s="15" t="n">
        <v>-0.7506264134812582</v>
      </c>
      <c r="R992" s="15" t="n">
        <v>-0.08939611388692645</v>
      </c>
      <c r="S992" s="15" t="n">
        <v>0.501651709208177</v>
      </c>
      <c r="T992" s="15" t="n">
        <v>0.3760263092157617</v>
      </c>
      <c r="U992" s="15" t="n">
        <v>0.28358758501263565</v>
      </c>
      <c r="V992" s="15" t="n">
        <v>0.90570368099112</v>
      </c>
      <c r="W992" s="15" t="n">
        <v>0.2617775566757071</v>
      </c>
      <c r="X992" s="15" t="n">
        <v>-0.7069647467675572</v>
      </c>
      <c r="Y992" s="15" t="n">
        <v>-0.7708126158361455</v>
      </c>
      <c r="Z992" s="15" t="n">
        <v>0.021772525278161398</v>
      </c>
      <c r="AA992" s="15" t="n">
        <v>0.4238324226618617</v>
      </c>
      <c r="AB992" s="15" t="n">
        <v>1.297242306648592</v>
      </c>
      <c r="AC992" s="15" t="n">
        <v>0.5968264639212019</v>
      </c>
      <c r="AD992" s="15" t="n">
        <v>1.1198951048949652</v>
      </c>
      <c r="AE992" s="15" t="n">
        <v>0.5097224133784933</v>
      </c>
      <c r="AF992" s="15" t="n">
        <v>1.01813635418838</v>
      </c>
      <c r="AG992" s="15" t="n">
        <v>-0.9528836074048697</v>
      </c>
      <c r="AH992" s="15" t="n">
        <v>-0.1360683792722457</v>
      </c>
      <c r="AI992" s="15" t="n">
        <v>-0.09021384977041792</v>
      </c>
      <c r="AJ992" s="15" t="n">
        <v>-0.02566830532404696</v>
      </c>
    </row>
    <row r="993">
      <c r="B993" s="8" t="s">
        <v>456</v>
      </c>
      <c r="C993" s="19" t="n">
        <v>-1.1738384136440763</v>
      </c>
      <c r="D993" s="19" t="n">
        <v>-0.34257863984664516</v>
      </c>
      <c r="E993" s="19" t="n">
        <v>-0.3526922208808167</v>
      </c>
      <c r="F993" s="19" t="n">
        <v>-0.3973258607806675</v>
      </c>
      <c r="G993" s="19" t="n">
        <v>0.43216376293797343</v>
      </c>
      <c r="H993" s="19" t="n">
        <v>-0.050206878555793394</v>
      </c>
      <c r="I993" s="19" t="n">
        <v>-0.5123487036544375</v>
      </c>
      <c r="J993" s="19" t="n">
        <v>-0.12996180051932243</v>
      </c>
      <c r="K993" s="19" t="n">
        <v>0.21480249843787297</v>
      </c>
      <c r="L993" s="19" t="n">
        <v>-0.38633297510750253</v>
      </c>
      <c r="M993" s="19" t="n">
        <v>-0.6451781745671691</v>
      </c>
      <c r="N993" s="19" t="n">
        <v>0.6534809419663822</v>
      </c>
      <c r="O993" s="19" t="n">
        <v>0.059458743686382695</v>
      </c>
      <c r="P993" s="19" t="n">
        <v>-0.12717962229667223</v>
      </c>
      <c r="Q993" s="19" t="n">
        <v>-0.20455598594741364</v>
      </c>
      <c r="R993" s="19" t="n">
        <v>-0.2785272092275029</v>
      </c>
      <c r="S993" s="19" t="n">
        <v>-0.3728703806392084</v>
      </c>
      <c r="T993" s="19" t="n">
        <v>0.7955905025476827</v>
      </c>
      <c r="U993" s="19" t="n">
        <v>1.2847128680109772</v>
      </c>
      <c r="V993" s="19" t="n">
        <v>1.1939156775946473</v>
      </c>
      <c r="W993" s="19" t="n">
        <v>0.9112932510423613</v>
      </c>
      <c r="X993" s="19" t="n">
        <v>-0.0781752299690418</v>
      </c>
      <c r="Y993" s="19" t="n">
        <v>0.6808441625549362</v>
      </c>
      <c r="Z993" s="19" t="n">
        <v>-2.0951811418385917</v>
      </c>
      <c r="AA993" s="19" t="n">
        <v>-0.6064778802581466</v>
      </c>
      <c r="AB993" s="19" t="n">
        <v>0.23115830400173515</v>
      </c>
      <c r="AC993" s="19" t="n">
        <v>0.2967613047838045</v>
      </c>
      <c r="AD993" s="19" t="n">
        <v>0.8682392810551849</v>
      </c>
      <c r="AE993" s="19" t="n">
        <v>0.255902289229371</v>
      </c>
      <c r="AF993" s="19" t="n">
        <v>1.519571852696563</v>
      </c>
      <c r="AG993" s="19" t="n">
        <v>0.5584878081535714</v>
      </c>
      <c r="AH993" s="19" t="n">
        <v>0.4854444939978463</v>
      </c>
      <c r="AI993" s="19" t="n">
        <v>1.789253870738102</v>
      </c>
      <c r="AJ993" s="19" t="n">
        <v>-1.1943969179008143</v>
      </c>
    </row>
    <row r="994">
      <c r="B994" s="8" t="s">
        <v>457</v>
      </c>
      <c r="C994" s="15" t="n">
        <v>-1.3305021764419886</v>
      </c>
      <c r="D994" s="15" t="n">
        <v>0.36138907515994984</v>
      </c>
      <c r="E994" s="15" t="n">
        <v>-0.5106482451560274</v>
      </c>
      <c r="F994" s="15" t="n">
        <v>0.28820053712992205</v>
      </c>
      <c r="G994" s="15" t="n">
        <v>0.2683499013006188</v>
      </c>
      <c r="H994" s="15" t="n">
        <v>0.19046606904286326</v>
      </c>
      <c r="I994" s="15" t="n">
        <v>-1.9327067367567194</v>
      </c>
      <c r="J994" s="15" t="n">
        <v>-0.7138226580695737</v>
      </c>
      <c r="K994" s="15" t="n">
        <v>-0.7666389109614645</v>
      </c>
      <c r="L994" s="15" t="n">
        <v>-1.414403620233475</v>
      </c>
      <c r="M994" s="15" t="n">
        <v>0.04264390600540047</v>
      </c>
      <c r="N994" s="15" t="n">
        <v>0.901053034293071</v>
      </c>
      <c r="O994" s="15" t="n">
        <v>1.1651902812885726</v>
      </c>
      <c r="P994" s="15" t="n">
        <v>0.11264056927139204</v>
      </c>
      <c r="Q994" s="15" t="n">
        <v>-0.2276203253745256</v>
      </c>
      <c r="R994" s="15" t="n">
        <v>0.4566424489267711</v>
      </c>
      <c r="S994" s="15" t="n">
        <v>0.3194915413078581</v>
      </c>
      <c r="T994" s="15" t="n">
        <v>1.4323367907939892</v>
      </c>
      <c r="U994" s="15" t="n">
        <v>0.4989633125929585</v>
      </c>
      <c r="V994" s="15" t="n">
        <v>1.8624455311788468</v>
      </c>
      <c r="W994" s="15" t="n">
        <v>0.8838597009309512</v>
      </c>
      <c r="X994" s="15" t="n">
        <v>-1.640224116448463</v>
      </c>
      <c r="Y994" s="15" t="n">
        <v>-0.19348038919313107</v>
      </c>
      <c r="Z994" s="15" t="n">
        <v>0.577670363474198</v>
      </c>
      <c r="AA994" s="15" t="n">
        <v>-0.6283096990845128</v>
      </c>
      <c r="AB994" s="15" t="n">
        <v>0.20956370409352276</v>
      </c>
      <c r="AC994" s="15" t="n">
        <v>0.27658359074579203</v>
      </c>
      <c r="AD994" s="15" t="n">
        <v>0.14530393453612261</v>
      </c>
      <c r="AE994" s="15" t="n">
        <v>0.9574185332208494</v>
      </c>
      <c r="AF994" s="15" t="n">
        <v>0.7780233427704094</v>
      </c>
      <c r="AG994" s="15" t="n">
        <v>0.42107686535953803</v>
      </c>
      <c r="AH994" s="15" t="n">
        <v>-0.5402206967800809</v>
      </c>
      <c r="AI994" s="15" t="n">
        <v>1.6961782570979114</v>
      </c>
      <c r="AJ994" s="15" t="n">
        <v>0.43635880039976616</v>
      </c>
    </row>
    <row r="995">
      <c r="B995" s="8" t="s">
        <v>458</v>
      </c>
      <c r="C995" s="19" t="n">
        <v>0.20887036086038607</v>
      </c>
      <c r="D995" s="19" t="n">
        <v>0.19255656192853737</v>
      </c>
      <c r="E995" s="19" t="n">
        <v>0.19947280237452394</v>
      </c>
      <c r="F995" s="19" t="n">
        <v>0.11880174969848255</v>
      </c>
      <c r="G995" s="19" t="n">
        <v>-0.782351840870123</v>
      </c>
      <c r="H995" s="19" t="n">
        <v>1.105334929203563</v>
      </c>
      <c r="I995" s="19" t="n">
        <v>-0.2505207689544934</v>
      </c>
      <c r="J995" s="19" t="n">
        <v>0.2180521766410289</v>
      </c>
      <c r="K995" s="19" t="n">
        <v>-0.1096221629199512</v>
      </c>
      <c r="L995" s="19" t="n">
        <v>0.16925985985356348</v>
      </c>
      <c r="M995" s="19" t="n">
        <v>-0.11919932584559789</v>
      </c>
      <c r="N995" s="19" t="n">
        <v>0.14940494880452262</v>
      </c>
      <c r="O995" s="19" t="n">
        <v>-0.49064314792436886</v>
      </c>
      <c r="P995" s="19" t="n">
        <v>-0.6752921486551967</v>
      </c>
      <c r="Q995" s="19" t="n">
        <v>1.139615352524572</v>
      </c>
      <c r="R995" s="19" t="n">
        <v>1.1137567997437756</v>
      </c>
      <c r="S995" s="19" t="n">
        <v>0.9618048545996103</v>
      </c>
      <c r="T995" s="19" t="n">
        <v>0.602597816061516</v>
      </c>
      <c r="U995" s="19" t="n">
        <v>-0.2898344554549304</v>
      </c>
      <c r="V995" s="19" t="n">
        <v>0.32810824573219316</v>
      </c>
      <c r="W995" s="19" t="n">
        <v>-0.09447526447204597</v>
      </c>
      <c r="X995" s="19" t="n">
        <v>-0.14774077195160834</v>
      </c>
      <c r="Y995" s="19" t="n">
        <v>1.350157871690007</v>
      </c>
      <c r="Z995" s="19" t="n">
        <v>-1.4507167817826594</v>
      </c>
      <c r="AA995" s="19" t="n">
        <v>-0.8061468496571311</v>
      </c>
      <c r="AB995" s="19" t="n">
        <v>0.010174493173611361</v>
      </c>
      <c r="AC995" s="19" t="n">
        <v>-1.5061680324441729</v>
      </c>
      <c r="AD995" s="19" t="n">
        <v>-0.7411891878031895</v>
      </c>
      <c r="AE995" s="19" t="n">
        <v>-0.6675928313899325</v>
      </c>
      <c r="AF995" s="19" t="n">
        <v>0.6356046369878467</v>
      </c>
      <c r="AG995" s="19" t="n">
        <v>0.2769481518444963</v>
      </c>
      <c r="AH995" s="19" t="n">
        <v>0.19955870821240396</v>
      </c>
      <c r="AI995" s="19" t="n">
        <v>-1.3312166351204497</v>
      </c>
      <c r="AJ995" s="19" t="n">
        <v>0.29606409268391676</v>
      </c>
    </row>
    <row r="996">
      <c r="B996" s="8" t="s">
        <v>459</v>
      </c>
      <c r="C996" s="15" t="n">
        <v>0.9818546731526366</v>
      </c>
      <c r="D996" s="15" t="n">
        <v>0.9764598870484122</v>
      </c>
      <c r="E996" s="15" t="n">
        <v>0.11995894705352747</v>
      </c>
      <c r="F996" s="15" t="n">
        <v>0.03750227796371457</v>
      </c>
      <c r="G996" s="15" t="n">
        <v>0.014064832452606299</v>
      </c>
      <c r="H996" s="15" t="n">
        <v>-0.2981067928442811</v>
      </c>
      <c r="I996" s="15" t="n">
        <v>0.018597594062412473</v>
      </c>
      <c r="J996" s="15" t="n">
        <v>-0.38299058183039614</v>
      </c>
      <c r="K996" s="15" t="n">
        <v>-0.1893302194972555</v>
      </c>
      <c r="L996" s="15" t="n">
        <v>-0.781852865516103</v>
      </c>
      <c r="M996" s="15" t="n">
        <v>-0.19687266372978476</v>
      </c>
      <c r="N996" s="15" t="n">
        <v>0.3887869559055037</v>
      </c>
      <c r="O996" s="15" t="n">
        <v>-0.22807945389208095</v>
      </c>
      <c r="P996" s="15" t="n">
        <v>0.4362844059186467</v>
      </c>
      <c r="Q996" s="15" t="n">
        <v>0.9767155180533447</v>
      </c>
      <c r="R996" s="15" t="n">
        <v>0.18443335913952907</v>
      </c>
      <c r="S996" s="15" t="n">
        <v>0.07966232728527976</v>
      </c>
      <c r="T996" s="15" t="n">
        <v>0.5551813468293002</v>
      </c>
      <c r="U996" s="15" t="n">
        <v>-0.3212213260989805</v>
      </c>
      <c r="V996" s="15" t="n">
        <v>-0.43769824968343307</v>
      </c>
      <c r="W996" s="15" t="n">
        <v>-0.28823415300338745</v>
      </c>
      <c r="X996" s="15" t="n">
        <v>0.432428598214678</v>
      </c>
      <c r="Y996" s="15" t="n">
        <v>-0.5273917414045639</v>
      </c>
      <c r="Z996" s="15" t="n">
        <v>-0.724739235989613</v>
      </c>
      <c r="AA996" s="15" t="n">
        <v>1.360457845791788</v>
      </c>
      <c r="AB996" s="15" t="n">
        <v>-0.9310232666279546</v>
      </c>
      <c r="AC996" s="15" t="n">
        <v>-0.09309617533883453</v>
      </c>
      <c r="AD996" s="15" t="n">
        <v>-0.17224391920229568</v>
      </c>
      <c r="AE996" s="15" t="n">
        <v>1.3567423448248348</v>
      </c>
      <c r="AF996" s="15" t="n">
        <v>-0.23434943681997067</v>
      </c>
      <c r="AG996" s="15" t="n">
        <v>-0.6915304513132764</v>
      </c>
      <c r="AH996" s="15" t="n">
        <v>0.12931928716265906</v>
      </c>
      <c r="AI996" s="15" t="n">
        <v>-0.6456279422882654</v>
      </c>
      <c r="AJ996" s="15" t="n">
        <v>0.22873252675344347</v>
      </c>
    </row>
    <row r="997">
      <c r="B997" s="8" t="s">
        <v>460</v>
      </c>
      <c r="C997" s="19" t="n">
        <v>-0.30005792290689925</v>
      </c>
      <c r="D997" s="19" t="n">
        <v>0.5551822567134359</v>
      </c>
      <c r="E997" s="19" t="n">
        <v>-0.34750349196055513</v>
      </c>
      <c r="F997" s="19" t="n">
        <v>0.5034461787386969</v>
      </c>
      <c r="G997" s="19" t="n">
        <v>-0.41193523997861187</v>
      </c>
      <c r="H997" s="19" t="n">
        <v>-0.2409468223955972</v>
      </c>
      <c r="I997" s="19" t="n">
        <v>0.8359801366333048</v>
      </c>
      <c r="J997" s="19" t="n">
        <v>-0.32528889449664905</v>
      </c>
      <c r="K997" s="19" t="n">
        <v>-0.5482570310494617</v>
      </c>
      <c r="L997" s="19" t="n">
        <v>0.4779853298370693</v>
      </c>
      <c r="M997" s="19" t="n">
        <v>-0.6267044101059507</v>
      </c>
      <c r="N997" s="19" t="n">
        <v>-0.40847359583100157</v>
      </c>
      <c r="O997" s="19" t="n">
        <v>0.6554634870231384</v>
      </c>
      <c r="P997" s="19" t="n">
        <v>-0.39583257482477996</v>
      </c>
      <c r="Q997" s="19" t="n">
        <v>-0.1462809764582681</v>
      </c>
      <c r="R997" s="19" t="n">
        <v>0.5526466735299237</v>
      </c>
      <c r="S997" s="19" t="n">
        <v>-0.2763177006739304</v>
      </c>
      <c r="T997" s="19" t="n">
        <v>-0.14093054169533747</v>
      </c>
      <c r="U997" s="19" t="n">
        <v>0.909070469805135</v>
      </c>
      <c r="V997" s="19" t="n">
        <v>0.08833243970486766</v>
      </c>
      <c r="W997" s="19" t="n">
        <v>-0.7322228193157652</v>
      </c>
      <c r="X997" s="19" t="n">
        <v>0.07078936176833306</v>
      </c>
      <c r="Y997" s="19" t="n">
        <v>-0.13807599128392423</v>
      </c>
      <c r="Z997" s="19" t="n">
        <v>0.5492446589283795</v>
      </c>
      <c r="AA997" s="19" t="n">
        <v>0.1470931868654564</v>
      </c>
      <c r="AB997" s="19" t="n">
        <v>0.9765412620760263</v>
      </c>
      <c r="AC997" s="19" t="n">
        <v>0.2154455188215825</v>
      </c>
      <c r="AD997" s="19" t="n">
        <v>0.11979879177653394</v>
      </c>
      <c r="AE997" s="19" t="n">
        <v>0.9373803890678363</v>
      </c>
      <c r="AF997" s="19" t="n">
        <v>0.08950461564023855</v>
      </c>
      <c r="AG997" s="19" t="n">
        <v>-0.4737268430864526</v>
      </c>
      <c r="AH997" s="19" t="n">
        <v>0.3775416892066387</v>
      </c>
      <c r="AI997" s="19" t="n">
        <v>0.11104945063173093</v>
      </c>
      <c r="AJ997" s="19" t="n">
        <v>0.4338708889924917</v>
      </c>
    </row>
    <row r="998">
      <c r="B998" s="8" t="s">
        <v>461</v>
      </c>
      <c r="C998" s="15" t="n">
        <v>0.414999635686787</v>
      </c>
      <c r="D998" s="15" t="n">
        <v>0.40434293681006506</v>
      </c>
      <c r="E998" s="15" t="n">
        <v>0.40730236140477877</v>
      </c>
      <c r="F998" s="15" t="n">
        <v>-0.5157311199425755</v>
      </c>
      <c r="G998" s="15" t="n">
        <v>0.3120644468195031</v>
      </c>
      <c r="H998" s="15" t="n">
        <v>0.14471028731417362</v>
      </c>
      <c r="I998" s="15" t="n">
        <v>0.4343810777121853</v>
      </c>
      <c r="J998" s="15" t="n">
        <v>-0.7609497650316138</v>
      </c>
      <c r="K998" s="15" t="n">
        <v>0.9218145902332123</v>
      </c>
      <c r="L998" s="15" t="n">
        <v>0.3731569567858837</v>
      </c>
      <c r="M998" s="15" t="n">
        <v>0.08381957564911835</v>
      </c>
      <c r="N998" s="15" t="n">
        <v>-0.848444773394061</v>
      </c>
      <c r="O998" s="15" t="n">
        <v>-0.6401019487554636</v>
      </c>
      <c r="P998" s="15" t="n">
        <v>1.7273124903440773</v>
      </c>
      <c r="Q998" s="15" t="n">
        <v>-1.809504703014069</v>
      </c>
      <c r="R998" s="15" t="n">
        <v>-0.40240783414765885</v>
      </c>
      <c r="S998" s="15" t="n">
        <v>-1.1836117209146562</v>
      </c>
      <c r="T998" s="15" t="n">
        <v>0.7265327435218984</v>
      </c>
      <c r="U998" s="15" t="n">
        <v>-0.20779693559177162</v>
      </c>
      <c r="V998" s="15" t="n">
        <v>-1.0532261359304196</v>
      </c>
      <c r="W998" s="15" t="n">
        <v>0.7716655804333284</v>
      </c>
      <c r="X998" s="15" t="n">
        <v>0.6225796814309457</v>
      </c>
      <c r="Y998" s="15" t="n">
        <v>-1.193966874633557</v>
      </c>
      <c r="Z998" s="15" t="n">
        <v>1.2490265373553007</v>
      </c>
      <c r="AA998" s="15" t="n">
        <v>-0.8040300341418454</v>
      </c>
      <c r="AB998" s="15" t="n">
        <v>-0.7764101585557726</v>
      </c>
      <c r="AC998" s="15" t="n">
        <v>-0.7264196459208058</v>
      </c>
      <c r="AD998" s="15" t="n">
        <v>-0.03550075576738863</v>
      </c>
      <c r="AE998" s="15" t="n">
        <v>0.05558091849169488</v>
      </c>
      <c r="AF998" s="15" t="n">
        <v>-0.8030806613863475</v>
      </c>
      <c r="AG998" s="15" t="n">
        <v>0.4577456603779985</v>
      </c>
      <c r="AH998" s="15" t="n">
        <v>-1.3891188797187495</v>
      </c>
      <c r="AI998" s="15" t="n">
        <v>-1.9411952781478645</v>
      </c>
      <c r="AJ998" s="15" t="n">
        <v>-0.4102035190783943</v>
      </c>
    </row>
    <row r="999">
      <c r="B999" s="8" t="s">
        <v>462</v>
      </c>
      <c r="C999" s="19" t="n">
        <v>1.3073761455356288</v>
      </c>
      <c r="D999" s="19" t="n">
        <v>1.310915110063932</v>
      </c>
      <c r="E999" s="19" t="n">
        <v>1.3239647798921363</v>
      </c>
      <c r="F999" s="19" t="n">
        <v>1.2201088720155473</v>
      </c>
      <c r="G999" s="19" t="n">
        <v>1.2333223506975335</v>
      </c>
      <c r="H999" s="19" t="n">
        <v>0.42674321152035766</v>
      </c>
      <c r="I999" s="19" t="n">
        <v>0.7586530530143257</v>
      </c>
      <c r="J999" s="19" t="n">
        <v>0.3558540422855686</v>
      </c>
      <c r="K999" s="19" t="n">
        <v>-0.6834216430720288</v>
      </c>
      <c r="L999" s="19" t="n">
        <v>-0.4598564714380424</v>
      </c>
      <c r="M999" s="19" t="n">
        <v>-0.7183850013619208</v>
      </c>
      <c r="N999" s="19" t="n">
        <v>-0.5486393185659347</v>
      </c>
      <c r="O999" s="19" t="n">
        <v>-0.31792041085863354</v>
      </c>
      <c r="P999" s="19" t="n">
        <v>-0.5016994694460382</v>
      </c>
      <c r="Q999" s="19" t="n">
        <v>0.1801528289094789</v>
      </c>
      <c r="R999" s="19" t="n">
        <v>0.13420645878124543</v>
      </c>
      <c r="S999" s="19" t="n">
        <v>0.056815310359136915</v>
      </c>
      <c r="T999" s="19" t="n">
        <v>-0.7109796368471247</v>
      </c>
      <c r="U999" s="19" t="n">
        <v>-0.19166683036325857</v>
      </c>
      <c r="V999" s="19" t="n">
        <v>-0.30325242498770966</v>
      </c>
      <c r="W999" s="19" t="n">
        <v>-0.34395077771167987</v>
      </c>
      <c r="X999" s="19" t="n">
        <v>-0.3210738094987427</v>
      </c>
      <c r="Y999" s="19" t="n">
        <v>0.2222654272772561</v>
      </c>
      <c r="Z999" s="19" t="n">
        <v>-0.0029142966794666416</v>
      </c>
      <c r="AA999" s="19" t="n">
        <v>0.45608290322440953</v>
      </c>
      <c r="AB999" s="19" t="n">
        <v>0.49349510931899365</v>
      </c>
      <c r="AC999" s="19" t="n">
        <v>0.5010243882215036</v>
      </c>
      <c r="AD999" s="19" t="n">
        <v>0.3901065939190222</v>
      </c>
      <c r="AE999" s="19" t="n">
        <v>0.49555009495110014</v>
      </c>
      <c r="AF999" s="19" t="n">
        <v>0.3892562404695364</v>
      </c>
      <c r="AG999" s="19" t="n">
        <v>-1.305320149809177</v>
      </c>
      <c r="AH999" s="19" t="n">
        <v>-1.3530219630948872</v>
      </c>
      <c r="AI999" s="19" t="n">
        <v>-0.4522321610686585</v>
      </c>
      <c r="AJ999" s="19" t="n">
        <v>-1.257856663795101</v>
      </c>
    </row>
    <row r="1000">
      <c r="B1000" s="8" t="s">
        <v>463</v>
      </c>
      <c r="C1000" s="15" t="n">
        <v>0.16598246868681393</v>
      </c>
      <c r="D1000" s="15" t="n">
        <v>0.15878673561002493</v>
      </c>
      <c r="E1000" s="15" t="n">
        <v>0.13930611920355393</v>
      </c>
      <c r="F1000" s="15" t="n">
        <v>0.10572112369475065</v>
      </c>
      <c r="G1000" s="15" t="n">
        <v>0.06352866125605003</v>
      </c>
      <c r="H1000" s="15" t="n">
        <v>0.003700607960374129</v>
      </c>
      <c r="I1000" s="15" t="n">
        <v>0.30197991629112947</v>
      </c>
      <c r="J1000" s="15" t="n">
        <v>-0.07557305568367295</v>
      </c>
      <c r="K1000" s="15" t="n">
        <v>-0.11509712572294692</v>
      </c>
      <c r="L1000" s="15" t="n">
        <v>0.09635598264619197</v>
      </c>
      <c r="M1000" s="15" t="n">
        <v>-0.16456818334541048</v>
      </c>
      <c r="N1000" s="15" t="n">
        <v>-0.1471253295964106</v>
      </c>
      <c r="O1000" s="15" t="n">
        <v>0.07824033805971391</v>
      </c>
      <c r="P1000" s="15" t="n">
        <v>-0.11275756227474856</v>
      </c>
      <c r="Q1000" s="15" t="n">
        <v>1.018004321239999</v>
      </c>
      <c r="R1000" s="15" t="n">
        <v>0.9867901845265389</v>
      </c>
      <c r="S1000" s="15" t="n">
        <v>0.12179847587450582</v>
      </c>
      <c r="T1000" s="15" t="n">
        <v>0.35804355039042424</v>
      </c>
      <c r="U1000" s="15" t="n">
        <v>-1.4146737425724936</v>
      </c>
      <c r="V1000" s="15" t="n">
        <v>1.395456801005434</v>
      </c>
      <c r="W1000" s="15" t="n">
        <v>-1.1026046588955567</v>
      </c>
      <c r="X1000" s="15" t="n">
        <v>0.4799718550838963</v>
      </c>
      <c r="Y1000" s="15" t="n">
        <v>2.0647792080974243</v>
      </c>
      <c r="Z1000" s="15" t="n">
        <v>-1.5799759069232608</v>
      </c>
      <c r="AA1000" s="15" t="n">
        <v>-1.6948589958751168</v>
      </c>
      <c r="AB1000" s="15" t="n">
        <v>-0.8923655288539156</v>
      </c>
      <c r="AC1000" s="15" t="n">
        <v>-0.05697488661496252</v>
      </c>
      <c r="AD1000" s="15" t="n">
        <v>0.5657824340172452</v>
      </c>
      <c r="AE1000" s="15" t="n">
        <v>1.392085789958551</v>
      </c>
      <c r="AF1000" s="15" t="n">
        <v>1.9646727240650816</v>
      </c>
      <c r="AG1000" s="15" t="n">
        <v>0.9864927296138709</v>
      </c>
      <c r="AH1000" s="15" t="n">
        <v>0.03392349578954881</v>
      </c>
      <c r="AI1000" s="15" t="n">
        <v>-0.11816276134855572</v>
      </c>
      <c r="AJ1000" s="15" t="n">
        <v>-1.6600331461176332</v>
      </c>
    </row>
    <row r="1001">
      <c r="B1001" s="8" t="s">
        <v>464</v>
      </c>
      <c r="C1001" s="19" t="n">
        <v>0.25030722023114116</v>
      </c>
      <c r="D1001" s="19" t="n">
        <v>0.276311030312305</v>
      </c>
      <c r="E1001" s="19" t="n">
        <v>0.1735513605795021</v>
      </c>
      <c r="F1001" s="19" t="n">
        <v>0.28604700071584344</v>
      </c>
      <c r="G1001" s="19" t="n">
        <v>0.18724138197596313</v>
      </c>
      <c r="H1001" s="19" t="n">
        <v>0.07466128584642201</v>
      </c>
      <c r="I1001" s="19" t="n">
        <v>0.19023776131582826</v>
      </c>
      <c r="J1001" s="19" t="n">
        <v>-0.004855721743614039</v>
      </c>
      <c r="K1001" s="19" t="n">
        <v>0.08374776151632281</v>
      </c>
      <c r="L1001" s="19" t="n">
        <v>0.08832632329228124</v>
      </c>
      <c r="M1001" s="19" t="n">
        <v>-0.09090020182641392</v>
      </c>
      <c r="N1001" s="19" t="n">
        <v>-0.10319376397610075</v>
      </c>
      <c r="O1001" s="19" t="n">
        <v>0.04246633946032713</v>
      </c>
      <c r="P1001" s="19" t="n">
        <v>-0.15993157535293756</v>
      </c>
      <c r="Q1001" s="19" t="n">
        <v>0.20365671245999106</v>
      </c>
      <c r="R1001" s="19" t="n">
        <v>0.18091102472778373</v>
      </c>
      <c r="S1001" s="19" t="n">
        <v>0.15496500469884875</v>
      </c>
      <c r="T1001" s="19" t="n">
        <v>-0.24756026322821656</v>
      </c>
      <c r="U1001" s="19" t="n">
        <v>-0.364031130368548</v>
      </c>
      <c r="V1001" s="19" t="n">
        <v>-0.4471720381678227</v>
      </c>
      <c r="W1001" s="19" t="n">
        <v>-0.28773177962552143</v>
      </c>
      <c r="X1001" s="19" t="n">
        <v>-0.13028544813338344</v>
      </c>
      <c r="Y1001" s="19" t="n">
        <v>0.17944292271650586</v>
      </c>
      <c r="Z1001" s="19" t="n">
        <v>-0.20769319676985457</v>
      </c>
      <c r="AA1001" s="19" t="n">
        <v>0.32795151609037054</v>
      </c>
      <c r="AB1001" s="19" t="n">
        <v>0.31978717881571134</v>
      </c>
      <c r="AC1001" s="19" t="n">
        <v>0.25699190217432577</v>
      </c>
      <c r="AD1001" s="19" t="n">
        <v>0.22385077456251426</v>
      </c>
      <c r="AE1001" s="19" t="n">
        <v>0.3363393916722262</v>
      </c>
      <c r="AF1001" s="19" t="n">
        <v>0.32515872600187445</v>
      </c>
      <c r="AG1001" s="19" t="n">
        <v>-0.2952877538986274</v>
      </c>
      <c r="AH1001" s="19" t="n">
        <v>-0.273284574378286</v>
      </c>
      <c r="AI1001" s="19" t="n">
        <v>-0.01467366825928236</v>
      </c>
      <c r="AJ1001" s="19" t="n">
        <v>-0.28843519507338167</v>
      </c>
    </row>
    <row r="1002">
      <c r="B1002" s="8" t="s">
        <v>465</v>
      </c>
      <c r="C1002" s="15" t="n">
        <v>0.21200008687526475</v>
      </c>
      <c r="D1002" s="15" t="n">
        <v>0.18547708195720536</v>
      </c>
      <c r="E1002" s="15" t="n">
        <v>0.21955336896854621</v>
      </c>
      <c r="F1002" s="15" t="n">
        <v>0.090896058431498</v>
      </c>
      <c r="G1002" s="15" t="n">
        <v>0.08795357549631</v>
      </c>
      <c r="H1002" s="15" t="n">
        <v>0.10453473535286964</v>
      </c>
      <c r="I1002" s="15" t="n">
        <v>0.5155720384027014</v>
      </c>
      <c r="J1002" s="15" t="n">
        <v>0.028177013990256877</v>
      </c>
      <c r="K1002" s="15" t="n">
        <v>-0.14433122131905746</v>
      </c>
      <c r="L1002" s="15" t="n">
        <v>0.20283611285065395</v>
      </c>
      <c r="M1002" s="15" t="n">
        <v>-0.11298870642613675</v>
      </c>
      <c r="N1002" s="15" t="n">
        <v>-0.024025168444502448</v>
      </c>
      <c r="O1002" s="15" t="n">
        <v>0.2524458099312552</v>
      </c>
      <c r="P1002" s="15" t="n">
        <v>-0.7834718709919299</v>
      </c>
      <c r="Q1002" s="15" t="n">
        <v>1.4713896820249077</v>
      </c>
      <c r="R1002" s="15" t="n">
        <v>1.4601420181542184</v>
      </c>
      <c r="S1002" s="15" t="n">
        <v>2.0162875871581813</v>
      </c>
      <c r="T1002" s="15" t="n">
        <v>-0.6386327547107035</v>
      </c>
      <c r="U1002" s="15" t="n">
        <v>-2.0744139292362624</v>
      </c>
      <c r="V1002" s="15" t="n">
        <v>-1.4888957123357922</v>
      </c>
      <c r="W1002" s="15" t="n">
        <v>1.16362987243486</v>
      </c>
      <c r="X1002" s="15" t="n">
        <v>-2.0689451796737406</v>
      </c>
      <c r="Y1002" s="15" t="n">
        <v>0.01866564309416499</v>
      </c>
      <c r="Z1002" s="15" t="n">
        <v>-0.19895511106924388</v>
      </c>
      <c r="AA1002" s="15" t="n">
        <v>-1.2657018077205093</v>
      </c>
      <c r="AB1002" s="15" t="n">
        <v>-0.4678714521286241</v>
      </c>
      <c r="AC1002" s="15" t="n">
        <v>-1.2159170340591128</v>
      </c>
      <c r="AD1002" s="15" t="n">
        <v>1.6450507570425135</v>
      </c>
      <c r="AE1002" s="15" t="n">
        <v>-1.104851607150659</v>
      </c>
      <c r="AF1002" s="15" t="n">
        <v>-1.2208479788684536</v>
      </c>
      <c r="AG1002" s="15" t="n">
        <v>0.4318383778776853</v>
      </c>
      <c r="AH1002" s="15" t="n">
        <v>0.32978341753324286</v>
      </c>
      <c r="AI1002" s="15" t="n">
        <v>0.3618777215808652</v>
      </c>
      <c r="AJ1002" s="15" t="n">
        <v>0.4537054380397112</v>
      </c>
    </row>
    <row r="1003">
      <c r="B1003" s="8" t="s">
        <v>466</v>
      </c>
      <c r="C1003" s="19" t="n">
        <v>0.4676213955100781</v>
      </c>
      <c r="D1003" s="19" t="n">
        <v>0.4687039702621862</v>
      </c>
      <c r="E1003" s="19" t="n">
        <v>0.44343315405017847</v>
      </c>
      <c r="F1003" s="19" t="n">
        <v>0.4166778390178334</v>
      </c>
      <c r="G1003" s="19" t="n">
        <v>0.37893432074353434</v>
      </c>
      <c r="H1003" s="19" t="n">
        <v>0.003700607960374129</v>
      </c>
      <c r="I1003" s="19" t="n">
        <v>0.30197991629112947</v>
      </c>
      <c r="J1003" s="19" t="n">
        <v>-0.07557305568367295</v>
      </c>
      <c r="K1003" s="19" t="n">
        <v>0.1897726960506341</v>
      </c>
      <c r="L1003" s="19" t="n">
        <v>0.394728455711172</v>
      </c>
      <c r="M1003" s="19" t="n">
        <v>0.13251918390641865</v>
      </c>
      <c r="N1003" s="19" t="n">
        <v>-0.1471253295964106</v>
      </c>
      <c r="O1003" s="19" t="n">
        <v>0.07824033805971391</v>
      </c>
      <c r="P1003" s="19" t="n">
        <v>-0.11275756227474856</v>
      </c>
      <c r="Q1003" s="19" t="n">
        <v>0.8650285303891981</v>
      </c>
      <c r="R1003" s="19" t="n">
        <v>0.8381603502279055</v>
      </c>
      <c r="S1003" s="19" t="n">
        <v>0.7186645787384023</v>
      </c>
      <c r="T1003" s="19" t="n">
        <v>-0.9224767791576965</v>
      </c>
      <c r="U1003" s="19" t="n">
        <v>-0.5712254303504696</v>
      </c>
      <c r="V1003" s="19" t="n">
        <v>-0.6796651071069864</v>
      </c>
      <c r="W1003" s="19" t="n">
        <v>-0.4069473308974158</v>
      </c>
      <c r="X1003" s="19" t="n">
        <v>-0.38206012989282684</v>
      </c>
      <c r="Y1003" s="19" t="n">
        <v>0.16380057555723443</v>
      </c>
      <c r="Z1003" s="19" t="n">
        <v>-0.9583306654859395</v>
      </c>
      <c r="AA1003" s="19" t="n">
        <v>-0.3676500219325822</v>
      </c>
      <c r="AB1003" s="19" t="n">
        <v>0.44390672735174014</v>
      </c>
      <c r="AC1003" s="19" t="n">
        <v>0.45468964735128914</v>
      </c>
      <c r="AD1003" s="19" t="n">
        <v>1.0500861778526989</v>
      </c>
      <c r="AE1003" s="19" t="n">
        <v>1.1714725831446549</v>
      </c>
      <c r="AF1003" s="19" t="n">
        <v>1.0609914043591995</v>
      </c>
      <c r="AG1003" s="19" t="n">
        <v>-0.5475515107090919</v>
      </c>
      <c r="AH1003" s="19" t="n">
        <v>-0.5835556446631058</v>
      </c>
      <c r="AI1003" s="19" t="n">
        <v>-0.6713981006954872</v>
      </c>
      <c r="AJ1003" s="19" t="n">
        <v>-0.520245627478674</v>
      </c>
    </row>
    <row r="1004">
      <c r="B1004" s="8" t="s">
        <v>467</v>
      </c>
      <c r="C1004" s="15" t="n">
        <v>-0.43996438190821546</v>
      </c>
      <c r="D1004" s="15" t="n">
        <v>0.4011410454354968</v>
      </c>
      <c r="E1004" s="15" t="n">
        <v>0.4041602911332065</v>
      </c>
      <c r="F1004" s="15" t="n">
        <v>0.32808583785667406</v>
      </c>
      <c r="G1004" s="15" t="n">
        <v>-0.5700734670868529</v>
      </c>
      <c r="H1004" s="15" t="n">
        <v>-0.7237225477235703</v>
      </c>
      <c r="I1004" s="15" t="n">
        <v>-0.381034690213106</v>
      </c>
      <c r="J1004" s="15" t="n">
        <v>0.8414972093262262</v>
      </c>
      <c r="K1004" s="15" t="n">
        <v>0.9186648459029283</v>
      </c>
      <c r="L1004" s="15" t="n">
        <v>0.37007433942519496</v>
      </c>
      <c r="M1004" s="15" t="n">
        <v>0.9228721117186214</v>
      </c>
      <c r="N1004" s="15" t="n">
        <v>-0.049029524982840106</v>
      </c>
      <c r="O1004" s="15" t="n">
        <v>-0.6600586868016638</v>
      </c>
      <c r="P1004" s="15" t="n">
        <v>0.8619566996714436</v>
      </c>
      <c r="Q1004" s="15" t="n">
        <v>0.777905822912366</v>
      </c>
      <c r="R1004" s="15" t="n">
        <v>0.7361180758420358</v>
      </c>
      <c r="S1004" s="15" t="n">
        <v>0.5926721767407069</v>
      </c>
      <c r="T1004" s="15" t="n">
        <v>-0.7372212628493381</v>
      </c>
      <c r="U1004" s="15" t="n">
        <v>-0.9324360653036051</v>
      </c>
      <c r="V1004" s="15" t="n">
        <v>-1.0545132467207925</v>
      </c>
      <c r="W1004" s="15" t="n">
        <v>0.3387753709417669</v>
      </c>
      <c r="X1004" s="15" t="n">
        <v>0.20350308634046466</v>
      </c>
      <c r="Y1004" s="15" t="n">
        <v>-0.7468523683151561</v>
      </c>
      <c r="Z1004" s="15" t="n">
        <v>0.8621922038916939</v>
      </c>
      <c r="AA1004" s="15" t="n">
        <v>-1.1485272132144424</v>
      </c>
      <c r="AB1004" s="15" t="n">
        <v>-1.117164120044136</v>
      </c>
      <c r="AC1004" s="15" t="n">
        <v>-1.0448157274160397</v>
      </c>
      <c r="AD1004" s="15" t="n">
        <v>-1.7445441341303483</v>
      </c>
      <c r="AE1004" s="15" t="n">
        <v>-1.6984776469963534</v>
      </c>
      <c r="AF1004" s="15" t="n">
        <v>-1.857647569302095</v>
      </c>
      <c r="AG1004" s="15" t="n">
        <v>-0.44429471078034033</v>
      </c>
      <c r="AH1004" s="15" t="n">
        <v>-0.5057614269759457</v>
      </c>
      <c r="AI1004" s="15" t="n">
        <v>-1.2106044982418316</v>
      </c>
      <c r="AJ1004" s="15" t="n">
        <v>0.4693914843549756</v>
      </c>
    </row>
    <row r="1005">
      <c r="B1005" s="8" t="s">
        <v>468</v>
      </c>
      <c r="C1005" s="19" t="n">
        <v>0.11053536463934982</v>
      </c>
      <c r="D1005" s="19" t="n">
        <v>0.09152281797741081</v>
      </c>
      <c r="E1005" s="19" t="n">
        <v>0.10032667711370694</v>
      </c>
      <c r="F1005" s="19" t="n">
        <v>0.01742913261541834</v>
      </c>
      <c r="G1005" s="19" t="n">
        <v>-0.006295504966025975</v>
      </c>
      <c r="H1005" s="19" t="n">
        <v>-0.44299555489495857</v>
      </c>
      <c r="I1005" s="19" t="n">
        <v>-0.11744583544029992</v>
      </c>
      <c r="J1005" s="19" t="n">
        <v>-0.5305725982996008</v>
      </c>
      <c r="K1005" s="19" t="n">
        <v>-0.20901043845767234</v>
      </c>
      <c r="L1005" s="19" t="n">
        <v>0.07198973520384552</v>
      </c>
      <c r="M1005" s="19" t="n">
        <v>-0.2160505029920518</v>
      </c>
      <c r="N1005" s="19" t="n">
        <v>0.2397448041663435</v>
      </c>
      <c r="O1005" s="19" t="n">
        <v>0.48632575317785676</v>
      </c>
      <c r="P1005" s="19" t="n">
        <v>0.2919090159226042</v>
      </c>
      <c r="Q1005" s="19" t="n">
        <v>0.7624195416079889</v>
      </c>
      <c r="R1005" s="19" t="n">
        <v>0.7310326015458971</v>
      </c>
      <c r="S1005" s="19" t="n">
        <v>0.6139498070767049</v>
      </c>
      <c r="T1005" s="19" t="n">
        <v>-0.9184062544801525</v>
      </c>
      <c r="U1005" s="19" t="n">
        <v>-0.3289708625107498</v>
      </c>
      <c r="V1005" s="19" t="n">
        <v>-0.44574036978102677</v>
      </c>
      <c r="W1005" s="19" t="n">
        <v>0.33448675339614775</v>
      </c>
      <c r="X1005" s="19" t="n">
        <v>0.2675329809070805</v>
      </c>
      <c r="Y1005" s="19" t="n">
        <v>0.05053329757756704</v>
      </c>
      <c r="Z1005" s="19" t="n">
        <v>-0.16827059456700574</v>
      </c>
      <c r="AA1005" s="19" t="n">
        <v>-1.2383755637400948</v>
      </c>
      <c r="AB1005" s="19" t="n">
        <v>-1.229520594547089</v>
      </c>
      <c r="AC1005" s="19" t="n">
        <v>-1.190661184276049</v>
      </c>
      <c r="AD1005" s="19" t="n">
        <v>-1.1463903951901462</v>
      </c>
      <c r="AE1005" s="19" t="n">
        <v>-1.0801396222617266</v>
      </c>
      <c r="AF1005" s="19" t="n">
        <v>-1.1943387275893738</v>
      </c>
      <c r="AG1005" s="19" t="n">
        <v>0.19069780078015716</v>
      </c>
      <c r="AH1005" s="19" t="n">
        <v>0.11197690992666083</v>
      </c>
      <c r="AI1005" s="19" t="n">
        <v>0.8076882300512742</v>
      </c>
      <c r="AJ1005" s="19" t="n">
        <v>0.2121081098831823</v>
      </c>
    </row>
    <row r="1006">
      <c r="B1006" s="8" t="s">
        <v>469</v>
      </c>
      <c r="C1006" s="15" t="n">
        <v>-0.6005831021379199</v>
      </c>
      <c r="D1006" s="15" t="n">
        <v>-0.6288167888805486</v>
      </c>
      <c r="E1006" s="15" t="n">
        <v>0.24221668644407826</v>
      </c>
      <c r="F1006" s="15" t="n">
        <v>0.16250551906947025</v>
      </c>
      <c r="G1006" s="15" t="n">
        <v>0.14085652967667062</v>
      </c>
      <c r="H1006" s="15" t="n">
        <v>1.090458762678998</v>
      </c>
      <c r="I1006" s="15" t="n">
        <v>-0.2050318433647598</v>
      </c>
      <c r="J1006" s="15" t="n">
        <v>0.20342028270455886</v>
      </c>
      <c r="K1006" s="15" t="n">
        <v>0.7563257170456575</v>
      </c>
      <c r="L1006" s="15" t="n">
        <v>0.21119496241577893</v>
      </c>
      <c r="M1006" s="15" t="n">
        <v>0.7646770364776867</v>
      </c>
      <c r="N1006" s="15" t="n">
        <v>-0.70258121520877</v>
      </c>
      <c r="O1006" s="15" t="n">
        <v>0.39165037782520873</v>
      </c>
      <c r="P1006" s="15" t="n">
        <v>-0.6508211850492636</v>
      </c>
      <c r="Q1006" s="15" t="n">
        <v>-1.1031119007725538</v>
      </c>
      <c r="R1006" s="15" t="n">
        <v>-0.4241561760882594</v>
      </c>
      <c r="S1006" s="15" t="n">
        <v>-1.1786216388757687</v>
      </c>
      <c r="T1006" s="15" t="n">
        <v>-0.8337930353800117</v>
      </c>
      <c r="U1006" s="15" t="n">
        <v>-1.7197596567198674</v>
      </c>
      <c r="V1006" s="15" t="n">
        <v>-1.854086084289675</v>
      </c>
      <c r="W1006" s="15" t="n">
        <v>0.7483935555981316</v>
      </c>
      <c r="X1006" s="15" t="n">
        <v>0.6682319330855725</v>
      </c>
      <c r="Y1006" s="15" t="n">
        <v>-1.2630634846482713</v>
      </c>
      <c r="Z1006" s="15" t="n">
        <v>1.1007221252573909</v>
      </c>
      <c r="AA1006" s="15" t="n">
        <v>-0.9089855183403214</v>
      </c>
      <c r="AB1006" s="15" t="n">
        <v>-0.903709616509583</v>
      </c>
      <c r="AC1006" s="15" t="n">
        <v>-0.8862276326830937</v>
      </c>
      <c r="AD1006" s="15" t="n">
        <v>-0.8582361476352105</v>
      </c>
      <c r="AE1006" s="15" t="n">
        <v>-0.06100236135918597</v>
      </c>
      <c r="AF1006" s="15" t="n">
        <v>-0.15442728432242903</v>
      </c>
      <c r="AG1006" s="15" t="n">
        <v>0.31413240889089283</v>
      </c>
      <c r="AH1006" s="15" t="n">
        <v>0.23731697887281417</v>
      </c>
      <c r="AI1006" s="15" t="n">
        <v>0.15885469636909577</v>
      </c>
      <c r="AJ1006" s="15" t="n">
        <v>0.33225920153299965</v>
      </c>
    </row>
    <row r="1007">
      <c r="B1007" s="8" t="s">
        <v>470</v>
      </c>
      <c r="C1007" s="19" t="n">
        <v>0.1691299236897285</v>
      </c>
      <c r="D1007" s="19" t="n">
        <v>-0.7132055539843891</v>
      </c>
      <c r="E1007" s="19" t="n">
        <v>0.15940456102548187</v>
      </c>
      <c r="F1007" s="19" t="n">
        <v>0.9248632975799683</v>
      </c>
      <c r="G1007" s="19" t="n">
        <v>-1.7027853418390058</v>
      </c>
      <c r="H1007" s="19" t="n">
        <v>-0.8471347753242134</v>
      </c>
      <c r="I1007" s="19" t="n">
        <v>0.32625634462354886</v>
      </c>
      <c r="J1007" s="19" t="n">
        <v>0.7157909423357685</v>
      </c>
      <c r="K1007" s="19" t="n">
        <v>-0.14978826523645136</v>
      </c>
      <c r="L1007" s="19" t="n">
        <v>-0.743153624594249</v>
      </c>
      <c r="M1007" s="19" t="n">
        <v>-0.15834010245824293</v>
      </c>
      <c r="N1007" s="19" t="n">
        <v>-0.17597949468504065</v>
      </c>
      <c r="O1007" s="19" t="n">
        <v>-0.7853160787083817</v>
      </c>
      <c r="P1007" s="19" t="n">
        <v>0.7389817481435179</v>
      </c>
      <c r="Q1007" s="19" t="n">
        <v>0.73542287038786</v>
      </c>
      <c r="R1007" s="19" t="n">
        <v>-0.06748548759076956</v>
      </c>
      <c r="S1007" s="19" t="n">
        <v>0.54931737200129</v>
      </c>
      <c r="T1007" s="19" t="n">
        <v>1.3096440842220998</v>
      </c>
      <c r="U1007" s="19" t="n">
        <v>1.141146914594923</v>
      </c>
      <c r="V1007" s="19" t="n">
        <v>1.044929392744888</v>
      </c>
      <c r="W1007" s="19" t="n">
        <v>-0.575236256929446</v>
      </c>
      <c r="X1007" s="19" t="n">
        <v>0.15458478964621122</v>
      </c>
      <c r="Y1007" s="19" t="n">
        <v>0.05511630675500019</v>
      </c>
      <c r="Z1007" s="19" t="n">
        <v>-0.9812067308430711</v>
      </c>
      <c r="AA1007" s="19" t="n">
        <v>1.1320594828291466</v>
      </c>
      <c r="AB1007" s="19" t="n">
        <v>0.4204170211173553</v>
      </c>
      <c r="AC1007" s="19" t="n">
        <v>1.2513941482581268</v>
      </c>
      <c r="AD1007" s="19" t="n">
        <v>-0.3720494668848372</v>
      </c>
      <c r="AE1007" s="19" t="n">
        <v>1.1501944966011624</v>
      </c>
      <c r="AF1007" s="19" t="n">
        <v>0.26445020606799957</v>
      </c>
      <c r="AG1007" s="19" t="n">
        <v>0.24209152105035925</v>
      </c>
      <c r="AH1007" s="19" t="n">
        <v>1.050297029766125</v>
      </c>
      <c r="AI1007" s="19" t="n">
        <v>0.11005763765891423</v>
      </c>
      <c r="AJ1007" s="19" t="n">
        <v>-0.6201209859509941</v>
      </c>
    </row>
    <row r="1008">
      <c r="B1008" s="8" t="s">
        <v>471</v>
      </c>
      <c r="C1008" s="15" t="n">
        <v>0.4832312282918269</v>
      </c>
      <c r="D1008" s="15" t="n">
        <v>-0.3904839187229197</v>
      </c>
      <c r="E1008" s="15" t="n">
        <v>0.4760967711992153</v>
      </c>
      <c r="F1008" s="15" t="n">
        <v>0.40163777172046733</v>
      </c>
      <c r="G1008" s="15" t="n">
        <v>-0.49546920525965243</v>
      </c>
      <c r="H1008" s="15" t="n">
        <v>0.5043460127624069</v>
      </c>
      <c r="I1008" s="15" t="n">
        <v>-0.8148198362429327</v>
      </c>
      <c r="J1008" s="15" t="n">
        <v>-1.223115716473368</v>
      </c>
      <c r="K1008" s="15" t="n">
        <v>0.16767742051371223</v>
      </c>
      <c r="L1008" s="15" t="n">
        <v>0.4406496681581675</v>
      </c>
      <c r="M1008" s="15" t="n">
        <v>0.1510215923911673</v>
      </c>
      <c r="N1008" s="15" t="n">
        <v>0.37755936392411626</v>
      </c>
      <c r="O1008" s="15" t="n">
        <v>0.6223028815105776</v>
      </c>
      <c r="P1008" s="15" t="n">
        <v>0.4254083688236768</v>
      </c>
      <c r="Q1008" s="15" t="n">
        <v>1.2587470273781167</v>
      </c>
      <c r="R1008" s="15" t="n">
        <v>1.2381348710547606</v>
      </c>
      <c r="S1008" s="15" t="n">
        <v>1.0833813975335271</v>
      </c>
      <c r="T1008" s="15" t="n">
        <v>0.036616741234497784</v>
      </c>
      <c r="U1008" s="15" t="n">
        <v>-1.6274390927528157</v>
      </c>
      <c r="V1008" s="15" t="n">
        <v>-1.7582799581615318</v>
      </c>
      <c r="W1008" s="15" t="n">
        <v>-0.81625667508844</v>
      </c>
      <c r="X1008" s="15" t="n">
        <v>-0.7783083298781303</v>
      </c>
      <c r="Y1008" s="15" t="n">
        <v>0.6327996410063702</v>
      </c>
      <c r="Z1008" s="15" t="n">
        <v>-0.4249708204739392</v>
      </c>
      <c r="AA1008" s="15" t="n">
        <v>0.08021843288503801</v>
      </c>
      <c r="AB1008" s="15" t="n">
        <v>0.9103931519413272</v>
      </c>
      <c r="AC1008" s="15" t="n">
        <v>0.9314295359449632</v>
      </c>
      <c r="AD1008" s="15" t="n">
        <v>0.06129597821924803</v>
      </c>
      <c r="AE1008" s="15" t="n">
        <v>0.8769034383753209</v>
      </c>
      <c r="AF1008" s="15" t="n">
        <v>0.024629265088433272</v>
      </c>
      <c r="AG1008" s="15" t="n">
        <v>0.5175920939166281</v>
      </c>
      <c r="AH1008" s="15" t="n">
        <v>0.4439174723584847</v>
      </c>
      <c r="AI1008" s="15" t="n">
        <v>-0.43577367003152534</v>
      </c>
      <c r="AJ1008" s="15" t="n">
        <v>-0.3519490762517619</v>
      </c>
    </row>
    <row r="1009">
      <c r="B1009" s="8" t="s">
        <v>472</v>
      </c>
      <c r="C1009" s="19" t="n">
        <v>0.12752320563532465</v>
      </c>
      <c r="D1009" s="19" t="n">
        <v>0.129567079606964</v>
      </c>
      <c r="E1009" s="19" t="n">
        <v>0.08360459527949872</v>
      </c>
      <c r="F1009" s="19" t="n">
        <v>0.09720592954588622</v>
      </c>
      <c r="G1009" s="19" t="n">
        <v>0.035160594940867054</v>
      </c>
      <c r="H1009" s="19" t="n">
        <v>0.027354167255723455</v>
      </c>
      <c r="I1009" s="19" t="n">
        <v>0.2647325312993625</v>
      </c>
      <c r="J1009" s="19" t="n">
        <v>-0.052000611036986666</v>
      </c>
      <c r="K1009" s="19" t="n">
        <v>-0.11609602376410988</v>
      </c>
      <c r="L1009" s="19" t="n">
        <v>0.027832776850695823</v>
      </c>
      <c r="M1009" s="19" t="n">
        <v>-0.20557523721374032</v>
      </c>
      <c r="N1009" s="19" t="n">
        <v>-0.13248147438964075</v>
      </c>
      <c r="O1009" s="19" t="n">
        <v>0.06631567185991855</v>
      </c>
      <c r="P1009" s="19" t="n">
        <v>-0.12848223330081177</v>
      </c>
      <c r="Q1009" s="19" t="n">
        <v>0.8692965341069364</v>
      </c>
      <c r="R1009" s="19" t="n">
        <v>0.8426163110075466</v>
      </c>
      <c r="S1009" s="19" t="n">
        <v>0.7230201721426721</v>
      </c>
      <c r="T1009" s="19" t="n">
        <v>0.11615199155443152</v>
      </c>
      <c r="U1009" s="19" t="n">
        <v>0.35584490652084605</v>
      </c>
      <c r="V1009" s="19" t="n">
        <v>0.2649306131843476</v>
      </c>
      <c r="W1009" s="19" t="n">
        <v>-0.40187081464875957</v>
      </c>
      <c r="X1009" s="19" t="n">
        <v>-0.37714560630748845</v>
      </c>
      <c r="Y1009" s="19" t="n">
        <v>0.16851190903062147</v>
      </c>
      <c r="Z1009" s="19" t="n">
        <v>-0.054672129015426306</v>
      </c>
      <c r="AA1009" s="19" t="n">
        <v>-0.3636100933575463</v>
      </c>
      <c r="AB1009" s="19" t="n">
        <v>-0.3407757073688891</v>
      </c>
      <c r="AC1009" s="19" t="n">
        <v>-0.3193684656017558</v>
      </c>
      <c r="AD1009" s="19" t="n">
        <v>0.34978373724411854</v>
      </c>
      <c r="AE1009" s="19" t="n">
        <v>0.45386657126002794</v>
      </c>
      <c r="AF1009" s="19" t="n">
        <v>0.3445411352810821</v>
      </c>
      <c r="AG1009" s="19" t="n">
        <v>-0.09869227896894484</v>
      </c>
      <c r="AH1009" s="19" t="n">
        <v>-0.127767370089775</v>
      </c>
      <c r="AI1009" s="19" t="n">
        <v>-0.3673622824208094</v>
      </c>
      <c r="AJ1009" s="19" t="n">
        <v>-0.08332661816570597</v>
      </c>
    </row>
    <row r="1010">
      <c r="B1010" s="8" t="s">
        <v>473</v>
      </c>
      <c r="C1010" s="15" t="n">
        <v>-0.6283406755683913</v>
      </c>
      <c r="D1010" s="15" t="n">
        <v>0.20759487213475508</v>
      </c>
      <c r="E1010" s="15" t="n">
        <v>0.2142301510494175</v>
      </c>
      <c r="F1010" s="15" t="n">
        <v>-0.7131390892227415</v>
      </c>
      <c r="G1010" s="15" t="n">
        <v>0.11183210684831388</v>
      </c>
      <c r="H1010" s="15" t="n">
        <v>0.8315617645628232</v>
      </c>
      <c r="I1010" s="15" t="n">
        <v>0.3750456480234802</v>
      </c>
      <c r="J1010" s="15" t="n">
        <v>0.768718333274161</v>
      </c>
      <c r="K1010" s="15" t="n">
        <v>0.728270828527992</v>
      </c>
      <c r="L1010" s="15" t="n">
        <v>0.18373797628353078</v>
      </c>
      <c r="M1010" s="15" t="n">
        <v>0.7373383090176536</v>
      </c>
      <c r="N1010" s="15" t="n">
        <v>-0.9688997697461303</v>
      </c>
      <c r="O1010" s="15" t="n">
        <v>0.9903427857415628</v>
      </c>
      <c r="P1010" s="15" t="n">
        <v>-1.758580855850795</v>
      </c>
      <c r="Q1010" s="15" t="n">
        <v>-0.6706707741490695</v>
      </c>
      <c r="R1010" s="15" t="n">
        <v>0.7754959857907056</v>
      </c>
      <c r="S1010" s="15" t="n">
        <v>-0.05848791207618751</v>
      </c>
      <c r="T1010" s="15" t="n">
        <v>-0.11954208777902182</v>
      </c>
      <c r="U1010" s="15" t="n">
        <v>-1.007408065015485</v>
      </c>
      <c r="V1010" s="15" t="n">
        <v>-1.132315813687768</v>
      </c>
      <c r="W1010" s="15" t="n">
        <v>-1.3418194779947303</v>
      </c>
      <c r="X1010" s="15" t="n">
        <v>0.3165720908457137</v>
      </c>
      <c r="Y1010" s="15" t="n">
        <v>0.9464093475583947</v>
      </c>
      <c r="Z1010" s="15" t="n">
        <v>-0.12300437920448001</v>
      </c>
      <c r="AA1010" s="15" t="n">
        <v>1.1227359114241482</v>
      </c>
      <c r="AB1010" s="15" t="n">
        <v>-0.40096810223945617</v>
      </c>
      <c r="AC1010" s="15" t="n">
        <v>1.9577644009839739</v>
      </c>
      <c r="AD1010" s="15" t="n">
        <v>1.7042215209079303</v>
      </c>
      <c r="AE1010" s="15" t="n">
        <v>-0.322424719825814</v>
      </c>
      <c r="AF1010" s="15" t="n">
        <v>-0.4348625072196897</v>
      </c>
      <c r="AG1010" s="15" t="n">
        <v>0.28978603633710837</v>
      </c>
      <c r="AH1010" s="15" t="n">
        <v>1.0987278055906124</v>
      </c>
      <c r="AI1010" s="15" t="n">
        <v>0.1423636257215942</v>
      </c>
      <c r="AJ1010" s="15" t="n">
        <v>-1.4559508832443493</v>
      </c>
    </row>
    <row r="1011">
      <c r="B1011" s="8" t="s">
        <v>474</v>
      </c>
      <c r="C1011" s="19" t="n">
        <v>-0.9749874418077686</v>
      </c>
      <c r="D1011" s="19" t="n">
        <v>-0.13827031681805982</v>
      </c>
      <c r="E1011" s="19" t="n">
        <v>0.7235982532687836</v>
      </c>
      <c r="F1011" s="19" t="n">
        <v>-0.19233227559512286</v>
      </c>
      <c r="G1011" s="19" t="n">
        <v>-0.23878907086893525</v>
      </c>
      <c r="H1011" s="19" t="n">
        <v>0.013500725969510713</v>
      </c>
      <c r="I1011" s="19" t="n">
        <v>1.1343507992288835</v>
      </c>
      <c r="J1011" s="19" t="n">
        <v>-0.8945983059482117</v>
      </c>
      <c r="K1011" s="19" t="n">
        <v>-0.40731621038269683</v>
      </c>
      <c r="L1011" s="19" t="n">
        <v>0.6834680329562435</v>
      </c>
      <c r="M1011" s="19" t="n">
        <v>-1.2914496270529905</v>
      </c>
      <c r="N1011" s="19" t="n">
        <v>0.7093270339956474</v>
      </c>
      <c r="O1011" s="19" t="n">
        <v>0.08818697986391802</v>
      </c>
      <c r="P1011" s="19" t="n">
        <v>-0.9527721686396392</v>
      </c>
      <c r="Q1011" s="19" t="n">
        <v>-0.37943103074011014</v>
      </c>
      <c r="R1011" s="19" t="n">
        <v>0.3092290088888726</v>
      </c>
      <c r="S1011" s="19" t="n">
        <v>0.9175466400092525</v>
      </c>
      <c r="T1011" s="19" t="n">
        <v>0.9151493608938087</v>
      </c>
      <c r="U1011" s="19" t="n">
        <v>0.6404548456552236</v>
      </c>
      <c r="V1011" s="19" t="n">
        <v>-0.19042476520649793</v>
      </c>
      <c r="W1011" s="19" t="n">
        <v>-1.0095398314865225</v>
      </c>
      <c r="X1011" s="19" t="n">
        <v>-0.19767840828746422</v>
      </c>
      <c r="Y1011" s="19" t="n">
        <v>0.4534204447275755</v>
      </c>
      <c r="Z1011" s="19" t="n">
        <v>-0.597690275281687</v>
      </c>
      <c r="AA1011" s="19" t="n">
        <v>1.4736019097534825</v>
      </c>
      <c r="AB1011" s="19" t="n">
        <v>0.7582483360329754</v>
      </c>
      <c r="AC1011" s="19" t="n">
        <v>0.789267393519842</v>
      </c>
      <c r="AD1011" s="19" t="n">
        <v>0.6305724427177878</v>
      </c>
      <c r="AE1011" s="19" t="n">
        <v>1.4590620928625742</v>
      </c>
      <c r="AF1011" s="19" t="n">
        <v>1.3161507022214207</v>
      </c>
      <c r="AG1011" s="19" t="n">
        <v>0.7329014634082559</v>
      </c>
      <c r="AH1011" s="19" t="n">
        <v>-0.22358246041552973</v>
      </c>
      <c r="AI1011" s="19" t="n">
        <v>1.1749511102187824</v>
      </c>
      <c r="AJ1011" s="19" t="n">
        <v>-0.14236720790212706</v>
      </c>
    </row>
    <row r="1012">
      <c r="B1012" s="8" t="s">
        <v>475</v>
      </c>
      <c r="C1012" s="15" t="n">
        <v>-0.04107506110663887</v>
      </c>
      <c r="D1012" s="15" t="n">
        <v>-0.05395336966522416</v>
      </c>
      <c r="E1012" s="15" t="n">
        <v>0.806339902514887</v>
      </c>
      <c r="F1012" s="15" t="n">
        <v>-0.10773252443206541</v>
      </c>
      <c r="G1012" s="15" t="n">
        <v>0.7259003916494985</v>
      </c>
      <c r="H1012" s="15" t="n">
        <v>0.682741185966419</v>
      </c>
      <c r="I1012" s="15" t="n">
        <v>0.17585352082243907</v>
      </c>
      <c r="J1012" s="15" t="n">
        <v>-1.0414044573171026</v>
      </c>
      <c r="K1012" s="15" t="n">
        <v>-1.1474720765064559</v>
      </c>
      <c r="L1012" s="15" t="n">
        <v>-1.8546661116382608</v>
      </c>
      <c r="M1012" s="15" t="n">
        <v>0.4736205434678175</v>
      </c>
      <c r="N1012" s="15" t="n">
        <v>-0.2853028912799985</v>
      </c>
      <c r="O1012" s="15" t="n">
        <v>0.8033652815556546</v>
      </c>
      <c r="P1012" s="15" t="n">
        <v>-0.2466085508976442</v>
      </c>
      <c r="Q1012" s="15" t="n">
        <v>-0.6474767655971669</v>
      </c>
      <c r="R1012" s="15" t="n">
        <v>0.02937890549998121</v>
      </c>
      <c r="S1012" s="15" t="n">
        <v>-0.0718996340902915</v>
      </c>
      <c r="T1012" s="15" t="n">
        <v>-0.4973896373808102</v>
      </c>
      <c r="U1012" s="15" t="n">
        <v>0.6731158382744189</v>
      </c>
      <c r="V1012" s="15" t="n">
        <v>0.5767039566493497</v>
      </c>
      <c r="W1012" s="15" t="n">
        <v>0.39859875581010845</v>
      </c>
      <c r="X1012" s="15" t="n">
        <v>-0.5063278783967491</v>
      </c>
      <c r="Y1012" s="15" t="n">
        <v>0.157532032591909</v>
      </c>
      <c r="Z1012" s="15" t="n">
        <v>-0.8825933537221382</v>
      </c>
      <c r="AA1012" s="15" t="n">
        <v>1.219880100851357</v>
      </c>
      <c r="AB1012" s="15" t="n">
        <v>0.5072834029321052</v>
      </c>
      <c r="AC1012" s="15" t="n">
        <v>1.3325609686310418</v>
      </c>
      <c r="AD1012" s="15" t="n">
        <v>1.112450266800894</v>
      </c>
      <c r="AE1012" s="15" t="n">
        <v>0.5083540064284404</v>
      </c>
      <c r="AF1012" s="15" t="n">
        <v>-0.37072422610836453</v>
      </c>
      <c r="AG1012" s="15" t="n">
        <v>-0.09442594302630425</v>
      </c>
      <c r="AH1012" s="15" t="n">
        <v>0.735641301565675</v>
      </c>
      <c r="AI1012" s="15" t="n">
        <v>1.2237066408325719</v>
      </c>
      <c r="AJ1012" s="15" t="n">
        <v>-0.07230237720162144</v>
      </c>
    </row>
    <row r="1013">
      <c r="B1013" s="8" t="s">
        <v>476</v>
      </c>
      <c r="C1013" s="19" t="n">
        <v>0.021350836236972582</v>
      </c>
      <c r="D1013" s="19" t="n">
        <v>-0.8650403539722988</v>
      </c>
      <c r="E1013" s="19" t="n">
        <v>0.010406498498625122</v>
      </c>
      <c r="F1013" s="19" t="n">
        <v>0.7725192347240616</v>
      </c>
      <c r="G1013" s="19" t="n">
        <v>-0.0995503951523762</v>
      </c>
      <c r="H1013" s="19" t="n">
        <v>1.389640278315499</v>
      </c>
      <c r="I1013" s="19" t="n">
        <v>0.07588490169496262</v>
      </c>
      <c r="J1013" s="19" t="n">
        <v>1.3371706496722326</v>
      </c>
      <c r="K1013" s="19" t="n">
        <v>-0.29915023429020604</v>
      </c>
      <c r="L1013" s="19" t="n">
        <v>0.8568743850182466</v>
      </c>
      <c r="M1013" s="19" t="n">
        <v>0.5382325887698484</v>
      </c>
      <c r="N1013" s="19" t="n">
        <v>-0.3948233448264494</v>
      </c>
      <c r="O1013" s="19" t="n">
        <v>-1.0276154435615326</v>
      </c>
      <c r="P1013" s="19" t="n">
        <v>-1.2024797343347418</v>
      </c>
      <c r="Q1013" s="19" t="n">
        <v>-0.6525538332821769</v>
      </c>
      <c r="R1013" s="19" t="n">
        <v>1.5536604916492711</v>
      </c>
      <c r="S1013" s="19" t="n">
        <v>-0.039999168072187265</v>
      </c>
      <c r="T1013" s="19" t="n">
        <v>-0.24108817444475597</v>
      </c>
      <c r="U1013" s="19" t="n">
        <v>-1.0878643149480705</v>
      </c>
      <c r="V1013" s="19" t="n">
        <v>-0.4825750749799802</v>
      </c>
      <c r="W1013" s="19" t="n">
        <v>0.40669122918407613</v>
      </c>
      <c r="X1013" s="19" t="n">
        <v>-1.1980573492920423</v>
      </c>
      <c r="Y1013" s="19" t="n">
        <v>-0.7313207599086093</v>
      </c>
      <c r="Z1013" s="19" t="n">
        <v>0.7953740513506247</v>
      </c>
      <c r="AA1013" s="19" t="n">
        <v>-0.4073149067656062</v>
      </c>
      <c r="AB1013" s="19" t="n">
        <v>-0.3840056355354933</v>
      </c>
      <c r="AC1013" s="19" t="n">
        <v>-0.3597619497198774</v>
      </c>
      <c r="AD1013" s="19" t="n">
        <v>1.0153868746920909</v>
      </c>
      <c r="AE1013" s="19" t="n">
        <v>2.5781212695091393</v>
      </c>
      <c r="AF1013" s="19" t="n">
        <v>0.30214299664300426</v>
      </c>
      <c r="AG1013" s="19" t="n">
        <v>0.1124733925855188</v>
      </c>
      <c r="AH1013" s="19" t="n">
        <v>0.9186779854225844</v>
      </c>
      <c r="AI1013" s="19" t="n">
        <v>-0.7101817408649318</v>
      </c>
      <c r="AJ1013" s="19" t="n">
        <v>-0.7462911085043487</v>
      </c>
    </row>
    <row r="1014">
      <c r="B1014" s="8" t="s">
        <v>477</v>
      </c>
      <c r="C1014" s="15" t="n">
        <v>-0.7979262863676714</v>
      </c>
      <c r="D1014" s="15" t="n">
        <v>0.033355081238983245</v>
      </c>
      <c r="E1014" s="15" t="n">
        <v>-0.8325535629162689</v>
      </c>
      <c r="F1014" s="15" t="n">
        <v>-0.040933702140319383</v>
      </c>
      <c r="G1014" s="15" t="n">
        <v>0.8133859661768101</v>
      </c>
      <c r="H1014" s="15" t="n">
        <v>-0.2970313337570799</v>
      </c>
      <c r="I1014" s="15" t="n">
        <v>0.9022333660188723</v>
      </c>
      <c r="J1014" s="15" t="n">
        <v>-0.38137433450023794</v>
      </c>
      <c r="K1014" s="15" t="n">
        <v>-0.26623083651756235</v>
      </c>
      <c r="L1014" s="15" t="n">
        <v>0.8890922085735351</v>
      </c>
      <c r="M1014" s="15" t="n">
        <v>0.5703116484776791</v>
      </c>
      <c r="N1014" s="15" t="n">
        <v>0.39958100256198115</v>
      </c>
      <c r="O1014" s="15" t="n">
        <v>-0.19105604012705313</v>
      </c>
      <c r="P1014" s="15" t="n">
        <v>-0.37312952535252364</v>
      </c>
      <c r="Q1014" s="15" t="n">
        <v>-1.6447067856737232</v>
      </c>
      <c r="R1014" s="15" t="n">
        <v>-1.0006849626635497</v>
      </c>
      <c r="S1014" s="15" t="n">
        <v>-1.0525134818491997</v>
      </c>
      <c r="T1014" s="15" t="n">
        <v>-0.9524453386150235</v>
      </c>
      <c r="U1014" s="15" t="n">
        <v>-0.35150270319570015</v>
      </c>
      <c r="V1014" s="15" t="n">
        <v>-0.4691228999325106</v>
      </c>
      <c r="W1014" s="15" t="n">
        <v>0.09006991244930984</v>
      </c>
      <c r="X1014" s="15" t="n">
        <v>-0.03726613051905331</v>
      </c>
      <c r="Y1014" s="15" t="n">
        <v>0.7200618824942292</v>
      </c>
      <c r="Z1014" s="15" t="n">
        <v>-0.25917520521887205</v>
      </c>
      <c r="AA1014" s="15" t="n">
        <v>0.9743506019856675</v>
      </c>
      <c r="AB1014" s="15" t="n">
        <v>0.264421764337656</v>
      </c>
      <c r="AC1014" s="15" t="n">
        <v>1.1056342038291453</v>
      </c>
      <c r="AD1014" s="15" t="n">
        <v>0.8976582019334965</v>
      </c>
      <c r="AE1014" s="15" t="n">
        <v>1.7288328249257066</v>
      </c>
      <c r="AF1014" s="15" t="n">
        <v>0.8318258759294528</v>
      </c>
      <c r="AG1014" s="15" t="n">
        <v>0.14104124527594544</v>
      </c>
      <c r="AH1014" s="15" t="n">
        <v>0.06155380585731639</v>
      </c>
      <c r="AI1014" s="15" t="n">
        <v>0.04161100426151575</v>
      </c>
      <c r="AJ1014" s="15" t="n">
        <v>0.16377248146648793</v>
      </c>
    </row>
    <row r="1015">
      <c r="B1015" s="8" t="s">
        <v>478</v>
      </c>
      <c r="C1015" s="19" t="n">
        <v>-0.19443938662928767</v>
      </c>
      <c r="D1015" s="19" t="n">
        <v>-0.1909364923340835</v>
      </c>
      <c r="E1015" s="19" t="n">
        <v>0.6178604821016194</v>
      </c>
      <c r="F1015" s="19" t="n">
        <v>1.4904890130496933</v>
      </c>
      <c r="G1015" s="19" t="n">
        <v>-0.28964982866248634</v>
      </c>
      <c r="H1015" s="19" t="n">
        <v>-0.2111417554976185</v>
      </c>
      <c r="I1015" s="19" t="n">
        <v>0.8045087150705101</v>
      </c>
      <c r="J1015" s="19" t="n">
        <v>0.533556941681204</v>
      </c>
      <c r="K1015" s="19" t="n">
        <v>-1.2267344932060973</v>
      </c>
      <c r="L1015" s="19" t="n">
        <v>-1.194227092374075</v>
      </c>
      <c r="M1015" s="19" t="n">
        <v>-1.3679295929967492</v>
      </c>
      <c r="N1015" s="19" t="n">
        <v>-0.38750189354651915</v>
      </c>
      <c r="O1015" s="19" t="n">
        <v>-0.2116779329654112</v>
      </c>
      <c r="P1015" s="19" t="n">
        <v>-0.4054275343630558</v>
      </c>
      <c r="Q1015" s="19" t="n">
        <v>1.5953295931731943</v>
      </c>
      <c r="R1015" s="19" t="n">
        <v>1.589540073927628</v>
      </c>
      <c r="S1015" s="19" t="n">
        <v>1.426871445931647</v>
      </c>
      <c r="T1015" s="19" t="n">
        <v>1.8966249123791066</v>
      </c>
      <c r="U1015" s="19" t="n">
        <v>1.2901330413028427</v>
      </c>
      <c r="V1015" s="19" t="n">
        <v>1.9502512530083898</v>
      </c>
      <c r="W1015" s="19" t="n">
        <v>-1.2793942198240285</v>
      </c>
      <c r="X1015" s="19" t="n">
        <v>-0.39074002689403486</v>
      </c>
      <c r="Y1015" s="19" t="n">
        <v>1.004344000773049</v>
      </c>
      <c r="Z1015" s="19" t="n">
        <v>-0.06722064326801816</v>
      </c>
      <c r="AA1015" s="19" t="n">
        <v>-0.37478523317221546</v>
      </c>
      <c r="AB1015" s="19" t="n">
        <v>0.4368490454789695</v>
      </c>
      <c r="AC1015" s="19" t="n">
        <v>-0.3296969122286068</v>
      </c>
      <c r="AD1015" s="19" t="n">
        <v>0.3400075947966169</v>
      </c>
      <c r="AE1015" s="19" t="n">
        <v>0.44376053962136786</v>
      </c>
      <c r="AF1015" s="19" t="n">
        <v>-1.1070387191134943</v>
      </c>
      <c r="AG1015" s="19" t="n">
        <v>1.26538080412947</v>
      </c>
      <c r="AH1015" s="19" t="n">
        <v>-0.5419597089611587</v>
      </c>
      <c r="AI1015" s="19" t="n">
        <v>-0.05255191203433976</v>
      </c>
      <c r="AJ1015" s="19" t="n">
        <v>-0.513179563296243</v>
      </c>
    </row>
    <row r="1016">
      <c r="B1016" s="8" t="s">
        <v>479</v>
      </c>
      <c r="C1016" s="15" t="n">
        <v>-0.6360341768627783</v>
      </c>
      <c r="D1016" s="15" t="n">
        <v>0.19969022709752401</v>
      </c>
      <c r="E1016" s="15" t="n">
        <v>1.0822724430471122</v>
      </c>
      <c r="F1016" s="15" t="n">
        <v>0.12595934160088984</v>
      </c>
      <c r="G1016" s="15" t="n">
        <v>-0.7750918433107346</v>
      </c>
      <c r="H1016" s="15" t="n">
        <v>-0.6996201281053815</v>
      </c>
      <c r="I1016" s="15" t="n">
        <v>0.4647653512952558</v>
      </c>
      <c r="J1016" s="15" t="n">
        <v>0.0370401179840224</v>
      </c>
      <c r="K1016" s="15" t="n">
        <v>-0.1026046789420036</v>
      </c>
      <c r="L1016" s="15" t="n">
        <v>-0.6969756091749176</v>
      </c>
      <c r="M1016" s="15" t="n">
        <v>-0.11236097816129133</v>
      </c>
      <c r="N1016" s="15" t="n">
        <v>-0.8706074988301153</v>
      </c>
      <c r="O1016" s="15" t="n">
        <v>0.22586432756021696</v>
      </c>
      <c r="P1016" s="15" t="n">
        <v>0.8859737192316434</v>
      </c>
      <c r="Q1016" s="15" t="n">
        <v>1.079583309658981</v>
      </c>
      <c r="R1016" s="15" t="n">
        <v>0.28074850625670955</v>
      </c>
      <c r="S1016" s="15" t="n">
        <v>-0.5683401113100797</v>
      </c>
      <c r="T1016" s="15" t="n">
        <v>1.3377125024456262</v>
      </c>
      <c r="U1016" s="15" t="n">
        <v>1.159726531049502</v>
      </c>
      <c r="V1016" s="15" t="n">
        <v>1.0642104824714975</v>
      </c>
      <c r="W1016" s="15" t="n">
        <v>-1.0434917272005952</v>
      </c>
      <c r="X1016" s="15" t="n">
        <v>0.46901681968044495</v>
      </c>
      <c r="Y1016" s="15" t="n">
        <v>0.4694095772603494</v>
      </c>
      <c r="Z1016" s="15" t="n">
        <v>-0.500521640058589</v>
      </c>
      <c r="AA1016" s="15" t="n">
        <v>-0.014181437816853458</v>
      </c>
      <c r="AB1016" s="15" t="n">
        <v>0.8405033989149701</v>
      </c>
      <c r="AC1016" s="15" t="n">
        <v>0.9069864818242934</v>
      </c>
      <c r="AD1016" s="15" t="n">
        <v>0.7096329840713576</v>
      </c>
      <c r="AE1016" s="15" t="n">
        <v>0.09194393203308206</v>
      </c>
      <c r="AF1016" s="15" t="n">
        <v>0.6233196318760561</v>
      </c>
      <c r="AG1016" s="15" t="n">
        <v>0.28303800956072794</v>
      </c>
      <c r="AH1016" s="15" t="n">
        <v>-0.6803904592793405</v>
      </c>
      <c r="AI1016" s="15" t="n">
        <v>0.137792834485459</v>
      </c>
      <c r="AJ1016" s="15" t="n">
        <v>-0.5802637257461908</v>
      </c>
    </row>
    <row r="1017">
      <c r="B1017" s="8" t="s">
        <v>480</v>
      </c>
      <c r="C1017" s="19" t="n">
        <v>-1.780811233689483</v>
      </c>
      <c r="D1017" s="19" t="n">
        <v>-0.9559143822626938</v>
      </c>
      <c r="E1017" s="19" t="n">
        <v>0.7700017482704652</v>
      </c>
      <c r="F1017" s="19" t="n">
        <v>-0.1448867126167742</v>
      </c>
      <c r="G1017" s="19" t="n">
        <v>-0.19066469103236255</v>
      </c>
      <c r="H1017" s="19" t="n">
        <v>-0.11971161964026908</v>
      </c>
      <c r="I1017" s="19" t="n">
        <v>1.0092709511277844</v>
      </c>
      <c r="J1017" s="19" t="n">
        <v>-0.20127932267413065</v>
      </c>
      <c r="K1017" s="19" t="n">
        <v>-0.3607993814596502</v>
      </c>
      <c r="L1017" s="19" t="n">
        <v>0.7289935008564997</v>
      </c>
      <c r="M1017" s="19" t="n">
        <v>-0.40399836328255223</v>
      </c>
      <c r="N1017" s="19" t="n">
        <v>-0.27407529929861113</v>
      </c>
      <c r="O1017" s="19" t="n">
        <v>-0.047017053847003956</v>
      </c>
      <c r="P1017" s="19" t="n">
        <v>-0.23573251380267427</v>
      </c>
      <c r="Q1017" s="19" t="n">
        <v>-0.7555000991160744</v>
      </c>
      <c r="R1017" s="19" t="n">
        <v>0.6758480913520777</v>
      </c>
      <c r="S1017" s="19" t="n">
        <v>-0.18213986584705583</v>
      </c>
      <c r="T1017" s="19" t="n">
        <v>0.2118809923041356</v>
      </c>
      <c r="U1017" s="19" t="n">
        <v>1.382170756971969</v>
      </c>
      <c r="V1017" s="19" t="n">
        <v>0.5618184746620745</v>
      </c>
      <c r="W1017" s="19" t="n">
        <v>-0.5933689449854074</v>
      </c>
      <c r="X1017" s="19" t="n">
        <v>0.1370307193445167</v>
      </c>
      <c r="Y1017" s="19" t="n">
        <v>0.03828800639781128</v>
      </c>
      <c r="Z1017" s="19" t="n">
        <v>-0.09828813461731972</v>
      </c>
      <c r="AA1017" s="19" t="n">
        <v>0.3440295480392816</v>
      </c>
      <c r="AB1017" s="19" t="n">
        <v>1.194822156495878</v>
      </c>
      <c r="AC1017" s="19" t="n">
        <v>0.46026537964416503</v>
      </c>
      <c r="AD1017" s="19" t="n">
        <v>0.3191635087933116</v>
      </c>
      <c r="AE1017" s="19" t="n">
        <v>1.1371448790226277</v>
      </c>
      <c r="AF1017" s="19" t="n">
        <v>0.25045150895645346</v>
      </c>
      <c r="AG1017" s="19" t="n">
        <v>-0.12603765303884</v>
      </c>
      <c r="AH1017" s="19" t="n">
        <v>0.703541601383353</v>
      </c>
      <c r="AI1017" s="19" t="n">
        <v>1.2022943773853823</v>
      </c>
      <c r="AJ1017" s="19" t="n">
        <v>-0.10307317580549602</v>
      </c>
    </row>
    <row r="1018">
      <c r="B1018" s="8" t="s">
        <v>481</v>
      </c>
      <c r="C1018" s="15" t="n">
        <v>0.20487253740388828</v>
      </c>
      <c r="D1018" s="15" t="n">
        <v>-0.6764820046792851</v>
      </c>
      <c r="E1018" s="15" t="n">
        <v>0.19544200234990608</v>
      </c>
      <c r="F1018" s="15" t="n">
        <v>0.11468043132765264</v>
      </c>
      <c r="G1018" s="15" t="n">
        <v>0.09234719511033952</v>
      </c>
      <c r="H1018" s="15" t="n">
        <v>-0.04142948578500924</v>
      </c>
      <c r="I1018" s="15" t="n">
        <v>-0.504107163056471</v>
      </c>
      <c r="J1018" s="15" t="n">
        <v>-0.12102124980910614</v>
      </c>
      <c r="K1018" s="15" t="n">
        <v>-0.11366280759900765</v>
      </c>
      <c r="L1018" s="15" t="n">
        <v>-0.7077980683336054</v>
      </c>
      <c r="M1018" s="15" t="n">
        <v>-0.12313682442357299</v>
      </c>
      <c r="N1018" s="15" t="n">
        <v>-0.18386136684014018</v>
      </c>
      <c r="O1018" s="15" t="n">
        <v>0.929827603236165</v>
      </c>
      <c r="P1018" s="15" t="n">
        <v>-0.11843332971680232</v>
      </c>
      <c r="Q1018" s="15" t="n">
        <v>-0.5328875083238315</v>
      </c>
      <c r="R1018" s="15" t="n">
        <v>0.13793171564404844</v>
      </c>
      <c r="S1018" s="15" t="n">
        <v>0.007959542620039721</v>
      </c>
      <c r="T1018" s="15" t="n">
        <v>0.6001941305078861</v>
      </c>
      <c r="U1018" s="15" t="n">
        <v>0.4319732941002724</v>
      </c>
      <c r="V1018" s="15" t="n">
        <v>0.3264570776305561</v>
      </c>
      <c r="W1018" s="15" t="n">
        <v>-0.3427168879541813</v>
      </c>
      <c r="X1018" s="15" t="n">
        <v>-0.45624261632644175</v>
      </c>
      <c r="Y1018" s="15" t="n">
        <v>1.1672723590950476</v>
      </c>
      <c r="Z1018" s="15" t="n">
        <v>-0.6459171314513127</v>
      </c>
      <c r="AA1018" s="15" t="n">
        <v>0.6299357166179166</v>
      </c>
      <c r="AB1018" s="15" t="n">
        <v>0.7124276688446476</v>
      </c>
      <c r="AC1018" s="15" t="n">
        <v>1.5651061341793076</v>
      </c>
      <c r="AD1018" s="15" t="n">
        <v>1.30019666657823</v>
      </c>
      <c r="AE1018" s="15" t="n">
        <v>0.6961081270335308</v>
      </c>
      <c r="AF1018" s="15" t="n">
        <v>-0.22266119867652778</v>
      </c>
      <c r="AG1018" s="15" t="n">
        <v>-0.6258653534428855</v>
      </c>
      <c r="AH1018" s="15" t="n">
        <v>0.195998057569148</v>
      </c>
      <c r="AI1018" s="15" t="n">
        <v>0.8637349513052918</v>
      </c>
      <c r="AJ1018" s="15" t="n">
        <v>0.2926508500922391</v>
      </c>
    </row>
    <row r="1019">
      <c r="B1019" s="8" t="s">
        <v>482</v>
      </c>
      <c r="C1019" s="19" t="n">
        <v>-0.25017739836614117</v>
      </c>
      <c r="D1019" s="19" t="n">
        <v>-0.24820420192455236</v>
      </c>
      <c r="E1019" s="19" t="n">
        <v>-0.3141365460343894</v>
      </c>
      <c r="F1019" s="19" t="n">
        <v>0.5859996356798137</v>
      </c>
      <c r="G1019" s="19" t="n">
        <v>0.5309476085010109</v>
      </c>
      <c r="H1019" s="19" t="n">
        <v>-0.05747560067615698</v>
      </c>
      <c r="I1019" s="19" t="n">
        <v>0.9487936851711891</v>
      </c>
      <c r="J1019" s="19" t="n">
        <v>0.6900795088606251</v>
      </c>
      <c r="K1019" s="19" t="n">
        <v>1.1862292779051782</v>
      </c>
      <c r="L1019" s="19" t="n">
        <v>1.3699486756076018</v>
      </c>
      <c r="M1019" s="19" t="n">
        <v>0.26141720298397514</v>
      </c>
      <c r="N1019" s="19" t="n">
        <v>-1.0758020506138817</v>
      </c>
      <c r="O1019" s="19" t="n">
        <v>-0.05571428048556665</v>
      </c>
      <c r="P1019" s="19" t="n">
        <v>-0.25230585178714304</v>
      </c>
      <c r="Q1019" s="19" t="n">
        <v>0.9934349936862361</v>
      </c>
      <c r="R1019" s="19" t="n">
        <v>-1.3055274998715927</v>
      </c>
      <c r="S1019" s="19" t="n">
        <v>-1.297992539985507</v>
      </c>
      <c r="T1019" s="19" t="n">
        <v>-1.0606480797533628</v>
      </c>
      <c r="U1019" s="19" t="n">
        <v>-0.9022467025686995</v>
      </c>
      <c r="V1019" s="19" t="n">
        <v>-1.0057079350319411</v>
      </c>
      <c r="W1019" s="19" t="n">
        <v>-0.2542160915475742</v>
      </c>
      <c r="X1019" s="19" t="n">
        <v>-0.23420257537373212</v>
      </c>
      <c r="Y1019" s="19" t="n">
        <v>-1.3921839212793317</v>
      </c>
      <c r="Z1019" s="19" t="n">
        <v>2.7746397304020185</v>
      </c>
      <c r="AA1019" s="19" t="n">
        <v>-0.24610539015613248</v>
      </c>
      <c r="AB1019" s="19" t="n">
        <v>-1.0132262464687565</v>
      </c>
      <c r="AC1019" s="19" t="n">
        <v>2.1226092616367342</v>
      </c>
      <c r="AD1019" s="19" t="n">
        <v>-0.9550950143643886</v>
      </c>
      <c r="AE1019" s="19" t="n">
        <v>2.0026486765931244</v>
      </c>
      <c r="AF1019" s="19" t="n">
        <v>-0.9822061114740841</v>
      </c>
      <c r="AG1019" s="19" t="n">
        <v>-1.4814283718748127</v>
      </c>
      <c r="AH1019" s="19" t="n">
        <v>-1.4777356526657652</v>
      </c>
      <c r="AI1019" s="19" t="n">
        <v>-0.8181087050683199</v>
      </c>
      <c r="AJ1019" s="19" t="n">
        <v>1.2037440600824774</v>
      </c>
    </row>
    <row r="1020">
      <c r="B1020" s="8" t="s">
        <v>483</v>
      </c>
      <c r="C1020" s="15" t="n">
        <v>1.2013323616447</v>
      </c>
      <c r="D1020" s="15" t="n">
        <v>0.33702999000118117</v>
      </c>
      <c r="E1020" s="15" t="n">
        <v>0.34124702588027656</v>
      </c>
      <c r="F1020" s="15" t="n">
        <v>0.263759750163855</v>
      </c>
      <c r="G1020" s="15" t="n">
        <v>0.2435594332014941</v>
      </c>
      <c r="H1020" s="15" t="n">
        <v>0.5440039315183713</v>
      </c>
      <c r="I1020" s="15" t="n">
        <v>0.04558605474869876</v>
      </c>
      <c r="J1020" s="15" t="n">
        <v>-0.3537130822551405</v>
      </c>
      <c r="K1020" s="15" t="n">
        <v>-0.7906012761369812</v>
      </c>
      <c r="L1020" s="15" t="n">
        <v>-1.437855302385259</v>
      </c>
      <c r="M1020" s="15" t="n">
        <v>-0.8228286449637854</v>
      </c>
      <c r="N1020" s="15" t="n">
        <v>-0.42801719594144644</v>
      </c>
      <c r="O1020" s="15" t="n">
        <v>0.6625537348368383</v>
      </c>
      <c r="P1020" s="15" t="n">
        <v>-0.3848542294058996</v>
      </c>
      <c r="Q1020" s="15" t="n">
        <v>0.9087034399602807</v>
      </c>
      <c r="R1020" s="15" t="n">
        <v>0.11342612190000637</v>
      </c>
      <c r="S1020" s="15" t="n">
        <v>0.010254478008658627</v>
      </c>
      <c r="T1020" s="15" t="n">
        <v>-0.04379815971672258</v>
      </c>
      <c r="U1020" s="15" t="n">
        <v>1.2129264289820907</v>
      </c>
      <c r="V1020" s="15" t="n">
        <v>0.386184328409914</v>
      </c>
      <c r="W1020" s="15" t="n">
        <v>-0.3691301508464451</v>
      </c>
      <c r="X1020" s="15" t="n">
        <v>-0.4136313651852486</v>
      </c>
      <c r="Y1020" s="15" t="n">
        <v>0.24639602479300443</v>
      </c>
      <c r="Z1020" s="15" t="n">
        <v>-0.7970285803068411</v>
      </c>
      <c r="AA1020" s="15" t="n">
        <v>0.5224804123132614</v>
      </c>
      <c r="AB1020" s="15" t="n">
        <v>1.3713340196585273</v>
      </c>
      <c r="AC1020" s="15" t="n">
        <v>0.6251957749444397</v>
      </c>
      <c r="AD1020" s="15" t="n">
        <v>0.4752744029704189</v>
      </c>
      <c r="AE1020" s="15" t="n">
        <v>1.2985236277638088</v>
      </c>
      <c r="AF1020" s="15" t="n">
        <v>1.143936510185113</v>
      </c>
      <c r="AG1020" s="15" t="n">
        <v>0.4002820342032635</v>
      </c>
      <c r="AH1020" s="15" t="n">
        <v>0.3247964965025111</v>
      </c>
      <c r="AI1020" s="15" t="n">
        <v>0.2172083403932135</v>
      </c>
      <c r="AJ1020" s="15" t="n">
        <v>-0.4661385402262511</v>
      </c>
    </row>
    <row r="1021">
      <c r="B1021" s="8" t="s">
        <v>484</v>
      </c>
      <c r="C1021" s="19" t="n">
        <v>-2.05528683316914</v>
      </c>
      <c r="D1021" s="19" t="n">
        <v>-0.3729917824148968</v>
      </c>
      <c r="E1021" s="19" t="n">
        <v>-0.3825371531254892</v>
      </c>
      <c r="F1021" s="19" t="n">
        <v>-1.2748705993277836</v>
      </c>
      <c r="G1021" s="19" t="n">
        <v>0.4012120241629663</v>
      </c>
      <c r="H1021" s="19" t="n">
        <v>0.2483480383163457</v>
      </c>
      <c r="I1021" s="19" t="n">
        <v>-0.2320203040510461</v>
      </c>
      <c r="J1021" s="19" t="n">
        <v>0.17414278312930323</v>
      </c>
      <c r="K1021" s="19" t="n">
        <v>-0.6382149258518669</v>
      </c>
      <c r="L1021" s="19" t="n">
        <v>0.45749020293924325</v>
      </c>
      <c r="M1021" s="19" t="n">
        <v>0.16778959411005606</v>
      </c>
      <c r="N1021" s="19" t="n">
        <v>0.11422293663818028</v>
      </c>
      <c r="O1021" s="19" t="n">
        <v>-0.4989828109037105</v>
      </c>
      <c r="P1021" s="19" t="n">
        <v>0.17031745027528272</v>
      </c>
      <c r="Q1021" s="19" t="n">
        <v>0.375844925997828</v>
      </c>
      <c r="R1021" s="19" t="n">
        <v>-0.44289875416476776</v>
      </c>
      <c r="S1021" s="19" t="n">
        <v>-0.5335395723990161</v>
      </c>
      <c r="T1021" s="19" t="n">
        <v>0.7777930846536041</v>
      </c>
      <c r="U1021" s="19" t="n">
        <v>1.2729320403305386</v>
      </c>
      <c r="V1021" s="19" t="n">
        <v>1.1816900648584772</v>
      </c>
      <c r="W1021" s="19" t="n">
        <v>-0.13945023782541116</v>
      </c>
      <c r="X1021" s="19" t="n">
        <v>0.5082831270206221</v>
      </c>
      <c r="Y1021" s="19" t="n">
        <v>-0.34181202736421945</v>
      </c>
      <c r="Z1021" s="19" t="n">
        <v>-1.3633984614842665</v>
      </c>
      <c r="AA1021" s="19" t="n">
        <v>0.7916967960637729</v>
      </c>
      <c r="AB1021" s="19" t="n">
        <v>0.8724310940808053</v>
      </c>
      <c r="AC1021" s="19" t="n">
        <v>0.9368193060343898</v>
      </c>
      <c r="AD1021" s="19" t="n">
        <v>0.7378705254583624</v>
      </c>
      <c r="AE1021" s="19" t="n">
        <v>1.5636532234011435</v>
      </c>
      <c r="AF1021" s="19" t="n">
        <v>0.6546330044270914</v>
      </c>
      <c r="AG1021" s="19" t="n">
        <v>0.5325247573855982</v>
      </c>
      <c r="AH1021" s="19" t="n">
        <v>0.45908065144899785</v>
      </c>
      <c r="AI1021" s="19" t="n">
        <v>1.0392254940994463</v>
      </c>
      <c r="AJ1021" s="19" t="n">
        <v>0.5448420377507459</v>
      </c>
    </row>
    <row r="1022">
      <c r="B1022" s="8" t="s">
        <v>485</v>
      </c>
      <c r="C1022" s="15" t="n">
        <v>0.020562430022266487</v>
      </c>
      <c r="D1022" s="15" t="n">
        <v>0.8640116528014593</v>
      </c>
      <c r="E1022" s="15" t="n">
        <v>0.009611589012444438</v>
      </c>
      <c r="F1022" s="15" t="n">
        <v>-0.07532311428837514</v>
      </c>
      <c r="G1022" s="15" t="n">
        <v>0.7785045351497463</v>
      </c>
      <c r="H1022" s="15" t="n">
        <v>0.5450793906055726</v>
      </c>
      <c r="I1022" s="15" t="n">
        <v>0.9292218267051584</v>
      </c>
      <c r="J1022" s="15" t="n">
        <v>-0.3520968349249823</v>
      </c>
      <c r="K1022" s="15" t="n">
        <v>-0.2999470852294862</v>
      </c>
      <c r="L1022" s="15" t="n">
        <v>0.856094516469651</v>
      </c>
      <c r="M1022" s="15" t="n">
        <v>-1.1467876737168907</v>
      </c>
      <c r="N1022" s="15" t="n">
        <v>-0.41722314928496873</v>
      </c>
      <c r="O1022" s="15" t="n">
        <v>0.6995771486018662</v>
      </c>
      <c r="P1022" s="15" t="n">
        <v>-1.19426816067707</v>
      </c>
      <c r="Q1022" s="15" t="n">
        <v>1.1927960615180577</v>
      </c>
      <c r="R1022" s="15" t="n">
        <v>0.3989469932783335</v>
      </c>
      <c r="S1022" s="15" t="n">
        <v>0.9789952321376575</v>
      </c>
      <c r="T1022" s="15" t="n">
        <v>1.2203180941794205</v>
      </c>
      <c r="U1022" s="15" t="n">
        <v>1.0820184442549927</v>
      </c>
      <c r="V1022" s="15" t="n">
        <v>-0.4829006999624287</v>
      </c>
      <c r="W1022" s="15" t="n">
        <v>-0.045351546654076355</v>
      </c>
      <c r="X1022" s="15" t="n">
        <v>-0.9361116366494441</v>
      </c>
      <c r="Y1022" s="15" t="n">
        <v>0.5943820615229899</v>
      </c>
      <c r="Z1022" s="15" t="n">
        <v>0.5189331583518472</v>
      </c>
      <c r="AA1022" s="15" t="n">
        <v>-1.45421820972149</v>
      </c>
      <c r="AB1022" s="15" t="n">
        <v>0.15782337599754565</v>
      </c>
      <c r="AC1022" s="15" t="n">
        <v>0.22823809932705327</v>
      </c>
      <c r="AD1022" s="15" t="n">
        <v>0.09954367378448654</v>
      </c>
      <c r="AE1022" s="15" t="n">
        <v>-0.5324047696037028</v>
      </c>
      <c r="AF1022" s="15" t="n">
        <v>-0.7134602726115326</v>
      </c>
      <c r="AG1022" s="15" t="n">
        <v>-0.7875251091481509</v>
      </c>
      <c r="AH1022" s="15" t="n">
        <v>0.03184275918039775</v>
      </c>
      <c r="AI1022" s="15" t="n">
        <v>0.02179210392523543</v>
      </c>
      <c r="AJ1022" s="15" t="n">
        <v>-1.6292199084321277</v>
      </c>
    </row>
    <row r="1023">
      <c r="B1023" s="8" t="s">
        <v>486</v>
      </c>
      <c r="C1023" s="19" t="n">
        <v>0.45827946615284026</v>
      </c>
      <c r="D1023" s="19" t="n">
        <v>-0.41612046770303246</v>
      </c>
      <c r="E1023" s="19" t="n">
        <v>-0.4248600629444138</v>
      </c>
      <c r="F1023" s="19" t="n">
        <v>-0.47111435226209253</v>
      </c>
      <c r="G1023" s="19" t="n">
        <v>0.35731955899754864</v>
      </c>
      <c r="H1023" s="19" t="n">
        <v>-0.27337777446173067</v>
      </c>
      <c r="I1023" s="19" t="n">
        <v>0.8649859810271052</v>
      </c>
      <c r="J1023" s="19" t="n">
        <v>-0.35780188985355166</v>
      </c>
      <c r="K1023" s="19" t="n">
        <v>-0.6806412033445667</v>
      </c>
      <c r="L1023" s="19" t="n">
        <v>0.41596810913279436</v>
      </c>
      <c r="M1023" s="19" t="n">
        <v>-0.7156755383077273</v>
      </c>
      <c r="N1023" s="19" t="n">
        <v>0.41422485776875134</v>
      </c>
      <c r="O1023" s="19" t="n">
        <v>-0.20298070632684856</v>
      </c>
      <c r="P1023" s="19" t="n">
        <v>-0.3888541963785868</v>
      </c>
      <c r="Q1023" s="19" t="n">
        <v>0.5342131600307095</v>
      </c>
      <c r="R1023" s="19" t="n">
        <v>-0.27755619912932716</v>
      </c>
      <c r="S1023" s="19" t="n">
        <v>-0.37192124185898917</v>
      </c>
      <c r="T1023" s="19" t="n">
        <v>0.75255467880414</v>
      </c>
      <c r="U1023" s="19" t="n">
        <v>0.5328268772131625</v>
      </c>
      <c r="V1023" s="19" t="n">
        <v>0.43111838697477894</v>
      </c>
      <c r="W1023" s="19" t="n">
        <v>0.04891860309138185</v>
      </c>
      <c r="X1023" s="19" t="n">
        <v>-0.8448496665060272</v>
      </c>
      <c r="Y1023" s="19" t="n">
        <v>-0.16699363181799654</v>
      </c>
      <c r="Z1023" s="19" t="n">
        <v>0.6031737573368182</v>
      </c>
      <c r="AA1023" s="19" t="n">
        <v>0.9416020905199068</v>
      </c>
      <c r="AB1023" s="19" t="n">
        <v>0.2320290897594603</v>
      </c>
      <c r="AC1023" s="19" t="n">
        <v>0.2975749557003503</v>
      </c>
      <c r="AD1023" s="19" t="n">
        <v>0.8690094227376728</v>
      </c>
      <c r="AE1023" s="19" t="n">
        <v>0.9779578656135757</v>
      </c>
      <c r="AF1023" s="19" t="n">
        <v>0.07968705770766915</v>
      </c>
      <c r="AG1023" s="19" t="n">
        <v>0.49570671915824593</v>
      </c>
      <c r="AH1023" s="19" t="n">
        <v>0.4216942529298854</v>
      </c>
      <c r="AI1023" s="19" t="n">
        <v>0.28184446709470756</v>
      </c>
      <c r="AJ1023" s="19" t="n">
        <v>-0.37325227240260134</v>
      </c>
    </row>
    <row r="1024">
      <c r="B1024" s="8" t="s">
        <v>487</v>
      </c>
      <c r="C1024" s="15" t="n">
        <v>-1.1618390677191162</v>
      </c>
      <c r="D1024" s="15" t="n">
        <v>-1.1848859043819813</v>
      </c>
      <c r="E1024" s="15" t="n">
        <v>-1.2333181755529707</v>
      </c>
      <c r="F1024" s="15" t="n">
        <v>-0.35382375241379227</v>
      </c>
      <c r="G1024" s="15" t="n">
        <v>-0.42232209405370236</v>
      </c>
      <c r="H1024" s="15" t="n">
        <v>-1.0892090543608792</v>
      </c>
      <c r="I1024" s="15" t="n">
        <v>0.8032157125180467</v>
      </c>
      <c r="J1024" s="15" t="n">
        <v>-1.1898397856030718</v>
      </c>
      <c r="K1024" s="15" t="n">
        <v>0.26480267829293447</v>
      </c>
      <c r="L1024" s="15" t="n">
        <v>0.46815940806132905</v>
      </c>
      <c r="M1024" s="15" t="n">
        <v>-1.4786098875601423</v>
      </c>
      <c r="N1024" s="15" t="n">
        <v>0.40200270893823636</v>
      </c>
      <c r="O1024" s="15" t="n">
        <v>0.6200470520829731</v>
      </c>
      <c r="P1024" s="15" t="n">
        <v>0.41917634901197925</v>
      </c>
      <c r="Q1024" s="15" t="n">
        <v>0.3660457925928055</v>
      </c>
      <c r="R1024" s="15" t="n">
        <v>0.3172030933028514</v>
      </c>
      <c r="S1024" s="15" t="n">
        <v>-1.2223576772418927</v>
      </c>
      <c r="T1024" s="15" t="n">
        <v>0.5840371091591493</v>
      </c>
      <c r="U1024" s="15" t="n">
        <v>0.9051170331697977</v>
      </c>
      <c r="V1024" s="15" t="n">
        <v>0.8174643548197857</v>
      </c>
      <c r="W1024" s="15" t="n">
        <v>-1.0004552432018434</v>
      </c>
      <c r="X1024" s="15" t="n">
        <v>-0.9566290843164722</v>
      </c>
      <c r="Y1024" s="15" t="n">
        <v>0.4618515267494004</v>
      </c>
      <c r="Z1024" s="15" t="n">
        <v>0.309549908083428</v>
      </c>
      <c r="AA1024" s="15" t="n">
        <v>1.4808314912235359</v>
      </c>
      <c r="AB1024" s="15" t="n">
        <v>1.55407782920626</v>
      </c>
      <c r="AC1024" s="15" t="n">
        <v>1.5737411732960152</v>
      </c>
      <c r="AD1024" s="15" t="n">
        <v>2.0445701991225294</v>
      </c>
      <c r="AE1024" s="15" t="n">
        <v>2.1868594783636968</v>
      </c>
      <c r="AF1024" s="15" t="n">
        <v>2.0435335485608515</v>
      </c>
      <c r="AG1024" s="15" t="n">
        <v>1.3161743876199747</v>
      </c>
      <c r="AH1024" s="15" t="n">
        <v>1.2548274860408557</v>
      </c>
      <c r="AI1024" s="15" t="n">
        <v>0.8375901024949187</v>
      </c>
      <c r="AJ1024" s="15" t="n">
        <v>1.3076455981522712</v>
      </c>
    </row>
    <row r="1025">
      <c r="B1025" s="8" t="s">
        <v>488</v>
      </c>
      <c r="C1025" s="19" t="n">
        <v>-0.2931476670335923</v>
      </c>
      <c r="D1025" s="19" t="n">
        <v>-0.282058665512704</v>
      </c>
      <c r="E1025" s="19" t="n">
        <v>-0.3743862851924913</v>
      </c>
      <c r="F1025" s="19" t="n">
        <v>-0.2741954999781493</v>
      </c>
      <c r="G1025" s="19" t="n">
        <v>-0.38101666390901395</v>
      </c>
      <c r="H1025" s="19" t="n">
        <v>-1.06555549506553</v>
      </c>
      <c r="I1025" s="19" t="n">
        <v>0.7659683275262796</v>
      </c>
      <c r="J1025" s="19" t="n">
        <v>-1.166267340956385</v>
      </c>
      <c r="K1025" s="19" t="n">
        <v>-0.46552814384272756</v>
      </c>
      <c r="L1025" s="19" t="n">
        <v>1.2969633139629924</v>
      </c>
      <c r="M1025" s="19" t="n">
        <v>-0.6261546644316927</v>
      </c>
      <c r="N1025" s="19" t="n">
        <v>0.4166465641450063</v>
      </c>
      <c r="O1025" s="19" t="n">
        <v>0.6081223858831775</v>
      </c>
      <c r="P1025" s="19" t="n">
        <v>0.4034516779859162</v>
      </c>
      <c r="Q1025" s="19" t="n">
        <v>0.8672798501905912</v>
      </c>
      <c r="R1025" s="19" t="n">
        <v>0.8294280133697899</v>
      </c>
      <c r="S1025" s="19" t="n">
        <v>0.6838803737036565</v>
      </c>
      <c r="T1025" s="19" t="n">
        <v>2.3494488676207</v>
      </c>
      <c r="U1025" s="19" t="n">
        <v>2.313274300218715</v>
      </c>
      <c r="V1025" s="19" t="n">
        <v>2.261310438525774</v>
      </c>
      <c r="W1025" s="19" t="n">
        <v>-1.2818817347735307</v>
      </c>
      <c r="X1025" s="19" t="n">
        <v>-2.7645659459691085</v>
      </c>
      <c r="Y1025" s="19" t="n">
        <v>1.898398555062298</v>
      </c>
      <c r="Z1025" s="19" t="n">
        <v>0.9571869461798564</v>
      </c>
      <c r="AA1025" s="19" t="n">
        <v>2.030470050823294</v>
      </c>
      <c r="AB1025" s="19" t="n">
        <v>2.121228550841635</v>
      </c>
      <c r="AC1025" s="19" t="n">
        <v>2.1445404752736343</v>
      </c>
      <c r="AD1025" s="19" t="n">
        <v>1.8486462894659503</v>
      </c>
      <c r="AE1025" s="19" t="n">
        <v>1.2630648045654698</v>
      </c>
      <c r="AF1025" s="19" t="n">
        <v>1.1058988188199725</v>
      </c>
      <c r="AG1025" s="19" t="n">
        <v>-0.7719560471362974</v>
      </c>
      <c r="AH1025" s="19" t="n">
        <v>-0.7573111991094613</v>
      </c>
      <c r="AI1025" s="19" t="n">
        <v>-0.33754601738812534</v>
      </c>
      <c r="AJ1025" s="19" t="n">
        <v>-0.7524235097280636</v>
      </c>
    </row>
    <row r="1026">
      <c r="B1026" s="8" t="s">
        <v>489</v>
      </c>
      <c r="C1026" s="15" t="n">
        <v>-1.268830957812801</v>
      </c>
      <c r="D1026" s="15" t="n">
        <v>-0.44017820006054864</v>
      </c>
      <c r="E1026" s="15" t="n">
        <v>-0.4484683234376935</v>
      </c>
      <c r="F1026" s="15" t="n">
        <v>-1.3422823641780512</v>
      </c>
      <c r="G1026" s="15" t="n">
        <v>-0.5460435387446654</v>
      </c>
      <c r="H1026" s="15" t="n">
        <v>0.2236190199337953</v>
      </c>
      <c r="I1026" s="15" t="n">
        <v>-1.0784086910157389</v>
      </c>
      <c r="J1026" s="15" t="n">
        <v>0.14895409115245878</v>
      </c>
      <c r="K1026" s="15" t="n">
        <v>0.9418920764568092</v>
      </c>
      <c r="L1026" s="15" t="n">
        <v>1.2659099512933571</v>
      </c>
      <c r="M1026" s="15" t="n">
        <v>0.9455064175139931</v>
      </c>
      <c r="N1026" s="15" t="n">
        <v>0.08878503477493266</v>
      </c>
      <c r="O1026" s="15" t="n">
        <v>-0.5240815584689429</v>
      </c>
      <c r="P1026" s="15" t="n">
        <v>0.995456052572516</v>
      </c>
      <c r="Q1026" s="15" t="n">
        <v>0.30389997569947613</v>
      </c>
      <c r="R1026" s="15" t="n">
        <v>0.25232045940434966</v>
      </c>
      <c r="S1026" s="15" t="n">
        <v>0.14602031847304106</v>
      </c>
      <c r="T1026" s="15" t="n">
        <v>-0.7234039235463839</v>
      </c>
      <c r="U1026" s="15" t="n">
        <v>-0.9232898119370192</v>
      </c>
      <c r="V1026" s="15" t="n">
        <v>-1.0450216766308198</v>
      </c>
      <c r="W1026" s="15" t="n">
        <v>0.6525880696449713</v>
      </c>
      <c r="X1026" s="15" t="n">
        <v>0.5073019581679353</v>
      </c>
      <c r="Y1026" s="15" t="n">
        <v>0.39325044607468995</v>
      </c>
      <c r="Z1026" s="15" t="n">
        <v>-0.6556263658579714</v>
      </c>
      <c r="AA1026" s="15" t="n">
        <v>-0.8987927838140007</v>
      </c>
      <c r="AB1026" s="15" t="n">
        <v>-0.8701432406066778</v>
      </c>
      <c r="AC1026" s="15" t="n">
        <v>-0.814002621922388</v>
      </c>
      <c r="AD1026" s="15" t="n">
        <v>-1.5260735470635574</v>
      </c>
      <c r="AE1026" s="15" t="n">
        <v>-1.4726349204945657</v>
      </c>
      <c r="AF1026" s="15" t="n">
        <v>-1.615379632780748</v>
      </c>
      <c r="AG1026" s="15" t="n">
        <v>0.4751691464572737</v>
      </c>
      <c r="AH1026" s="15" t="n">
        <v>0.40083964158768265</v>
      </c>
      <c r="AI1026" s="15" t="n">
        <v>1.0003755410002695</v>
      </c>
      <c r="AJ1026" s="15" t="n">
        <v>0.4890121585073328</v>
      </c>
    </row>
    <row r="1027" customHeight="true" ht="10.0">
      <c r="B1027"/>
    </row>
    <row r="1029">
      <c r="B1029" s="5" t="s">
        <v>494</v>
      </c>
    </row>
    <row r="1030" customHeight="true" ht="5.0">
      <c r="B1030"/>
    </row>
    <row r="1031">
      <c r="B1031" s="9" t="s">
        <v>4</v>
      </c>
      <c r="C1031" s="8" t="s">
        <v>14</v>
      </c>
      <c r="D1031" s="8" t="s">
        <v>15</v>
      </c>
      <c r="E1031" s="8" t="s">
        <v>16</v>
      </c>
      <c r="F1031" s="8" t="s">
        <v>17</v>
      </c>
      <c r="G1031" s="8" t="s">
        <v>18</v>
      </c>
      <c r="H1031" s="8" t="s">
        <v>19</v>
      </c>
      <c r="I1031" s="8" t="s">
        <v>20</v>
      </c>
      <c r="J1031" s="8" t="s">
        <v>21</v>
      </c>
      <c r="K1031" s="8" t="s">
        <v>22</v>
      </c>
      <c r="L1031" s="8" t="s">
        <v>23</v>
      </c>
      <c r="M1031" s="8" t="s">
        <v>24</v>
      </c>
      <c r="N1031" s="8" t="s">
        <v>25</v>
      </c>
      <c r="O1031" s="8" t="s">
        <v>26</v>
      </c>
      <c r="P1031" s="8" t="s">
        <v>27</v>
      </c>
      <c r="Q1031" s="8" t="s">
        <v>28</v>
      </c>
      <c r="R1031" s="8" t="s">
        <v>29</v>
      </c>
      <c r="S1031" s="8" t="s">
        <v>30</v>
      </c>
      <c r="T1031" s="8" t="s">
        <v>31</v>
      </c>
      <c r="U1031" s="8" t="s">
        <v>32</v>
      </c>
      <c r="V1031" s="8" t="s">
        <v>33</v>
      </c>
      <c r="W1031" s="8" t="s">
        <v>34</v>
      </c>
      <c r="X1031" s="8" t="s">
        <v>35</v>
      </c>
      <c r="Y1031" s="8" t="s">
        <v>36</v>
      </c>
      <c r="Z1031" s="8" t="s">
        <v>37</v>
      </c>
      <c r="AA1031" s="8" t="s">
        <v>38</v>
      </c>
      <c r="AB1031" s="8" t="s">
        <v>39</v>
      </c>
      <c r="AC1031" s="8" t="s">
        <v>40</v>
      </c>
      <c r="AD1031" s="8" t="s">
        <v>41</v>
      </c>
      <c r="AE1031" s="8" t="s">
        <v>42</v>
      </c>
      <c r="AF1031" s="8" t="s">
        <v>43</v>
      </c>
      <c r="AG1031" s="8" t="s">
        <v>44</v>
      </c>
      <c r="AH1031" s="8" t="s">
        <v>45</v>
      </c>
      <c r="AI1031" s="8" t="s">
        <v>46</v>
      </c>
      <c r="AJ1031" s="8" t="s">
        <v>47</v>
      </c>
    </row>
    <row r="1032">
      <c r="B1032" s="8" t="s">
        <v>14</v>
      </c>
      <c r="C1032" s="15" t="n">
        <v>0.9999999999999999</v>
      </c>
      <c r="D1032" s="15" t="n">
        <v>0.500551000305846</v>
      </c>
      <c r="E1032" s="15" t="n">
        <v>0.1691851797150272</v>
      </c>
      <c r="F1032" s="15" t="n">
        <v>0.2626300476651915</v>
      </c>
      <c r="G1032" s="15" t="n">
        <v>0.2759694530617166</v>
      </c>
      <c r="H1032" s="15" t="n">
        <v>0.048326756938831705</v>
      </c>
      <c r="I1032" s="15" t="n">
        <v>-0.0627603291055437</v>
      </c>
      <c r="J1032" s="15" t="n">
        <v>0.015427808969388621</v>
      </c>
      <c r="K1032" s="15" t="n">
        <v>-0.08550642717415072</v>
      </c>
      <c r="L1032" s="15" t="n">
        <v>-0.1958666792213881</v>
      </c>
      <c r="M1032" s="15" t="n">
        <v>-0.031363505868268436</v>
      </c>
      <c r="N1032" s="15" t="n">
        <v>-0.0043700341920468325</v>
      </c>
      <c r="O1032" s="15" t="n">
        <v>-0.06841915198707282</v>
      </c>
      <c r="P1032" s="15" t="n">
        <v>0.07156648110307344</v>
      </c>
      <c r="Q1032" s="15" t="n">
        <v>0.0855873551442511</v>
      </c>
      <c r="R1032" s="15" t="n">
        <v>0.0798984200098622</v>
      </c>
      <c r="S1032" s="15" t="n">
        <v>0.11799924289659341</v>
      </c>
      <c r="T1032" s="15" t="n">
        <v>-0.13165371959202335</v>
      </c>
      <c r="U1032" s="15" t="n">
        <v>-0.20705375526247116</v>
      </c>
      <c r="V1032" s="15" t="n">
        <v>-0.24427350533827585</v>
      </c>
      <c r="W1032" s="15" t="n">
        <v>-0.006799609666379859</v>
      </c>
      <c r="X1032" s="15" t="n">
        <v>-0.008747856293233828</v>
      </c>
      <c r="Y1032" s="15" t="n">
        <v>-0.07000166260401376</v>
      </c>
      <c r="Z1032" s="15" t="n">
        <v>-0.008008873576579022</v>
      </c>
      <c r="AA1032" s="15" t="n">
        <v>0.02386554645226334</v>
      </c>
      <c r="AB1032" s="15" t="n">
        <v>-1.0321390095509273E-4</v>
      </c>
      <c r="AC1032" s="15" t="n">
        <v>-0.08070063330274978</v>
      </c>
      <c r="AD1032" s="15" t="n">
        <v>-0.10958673985870865</v>
      </c>
      <c r="AE1032" s="15" t="n">
        <v>-0.0801732112105968</v>
      </c>
      <c r="AF1032" s="15" t="n">
        <v>-0.027434129091270364</v>
      </c>
      <c r="AG1032" s="15" t="n">
        <v>-0.3409135145537533</v>
      </c>
      <c r="AH1032" s="15" t="n">
        <v>-0.23424079506028803</v>
      </c>
      <c r="AI1032" s="15" t="n">
        <v>-0.3359369872384687</v>
      </c>
      <c r="AJ1032" s="15" t="n">
        <v>-0.2636485237759626</v>
      </c>
    </row>
    <row r="1033">
      <c r="B1033" s="8" t="s">
        <v>15</v>
      </c>
      <c r="C1033" s="19" t="n">
        <v>0.500551000305846</v>
      </c>
      <c r="D1033" s="19" t="n">
        <v>0.9999999999999991</v>
      </c>
      <c r="E1033" s="19" t="n">
        <v>0.17057685715738444</v>
      </c>
      <c r="F1033" s="19" t="n">
        <v>0.29375646681755124</v>
      </c>
      <c r="G1033" s="19" t="n">
        <v>0.35601902222183984</v>
      </c>
      <c r="H1033" s="19" t="n">
        <v>0.0522504162862357</v>
      </c>
      <c r="I1033" s="19" t="n">
        <v>-0.08689686240865109</v>
      </c>
      <c r="J1033" s="19" t="n">
        <v>-0.0017264430872288017</v>
      </c>
      <c r="K1033" s="19" t="n">
        <v>-0.17718659808166445</v>
      </c>
      <c r="L1033" s="19" t="n">
        <v>-0.18536529521132886</v>
      </c>
      <c r="M1033" s="19" t="n">
        <v>-0.10983966298540247</v>
      </c>
      <c r="N1033" s="19" t="n">
        <v>-0.06464541007742929</v>
      </c>
      <c r="O1033" s="19" t="n">
        <v>0.05437394496851122</v>
      </c>
      <c r="P1033" s="19" t="n">
        <v>0.051967134144037815</v>
      </c>
      <c r="Q1033" s="19" t="n">
        <v>0.1383008940073678</v>
      </c>
      <c r="R1033" s="19" t="n">
        <v>0.18692624203921862</v>
      </c>
      <c r="S1033" s="19" t="n">
        <v>0.11922710807717737</v>
      </c>
      <c r="T1033" s="19" t="n">
        <v>-0.15097072399711875</v>
      </c>
      <c r="U1033" s="19" t="n">
        <v>-0.18883158056140242</v>
      </c>
      <c r="V1033" s="19" t="n">
        <v>-0.2044473308816526</v>
      </c>
      <c r="W1033" s="19" t="n">
        <v>-0.059234763549825056</v>
      </c>
      <c r="X1033" s="19" t="n">
        <v>0.006475452456785199</v>
      </c>
      <c r="Y1033" s="19" t="n">
        <v>-0.047472026145051804</v>
      </c>
      <c r="Z1033" s="19" t="n">
        <v>-0.06449738870182523</v>
      </c>
      <c r="AA1033" s="19" t="n">
        <v>0.0640296274435389</v>
      </c>
      <c r="AB1033" s="19" t="n">
        <v>0.047902921966187645</v>
      </c>
      <c r="AC1033" s="19" t="n">
        <v>-0.06787586707641291</v>
      </c>
      <c r="AD1033" s="19" t="n">
        <v>-0.12839586259951122</v>
      </c>
      <c r="AE1033" s="19" t="n">
        <v>-0.12908130614196386</v>
      </c>
      <c r="AF1033" s="19" t="n">
        <v>-0.04493491783574069</v>
      </c>
      <c r="AG1033" s="19" t="n">
        <v>-0.29273161022872807</v>
      </c>
      <c r="AH1033" s="19" t="n">
        <v>-0.25516797806182273</v>
      </c>
      <c r="AI1033" s="19" t="n">
        <v>-0.30471914922772303</v>
      </c>
      <c r="AJ1033" s="19" t="n">
        <v>-0.2645808663678835</v>
      </c>
    </row>
    <row r="1034">
      <c r="B1034" s="8" t="s">
        <v>16</v>
      </c>
      <c r="C1034" s="15" t="n">
        <v>0.1691851797150272</v>
      </c>
      <c r="D1034" s="15" t="n">
        <v>0.17057685715738444</v>
      </c>
      <c r="E1034" s="15" t="n">
        <v>1.0000000000000007</v>
      </c>
      <c r="F1034" s="15" t="n">
        <v>0.44260232847133335</v>
      </c>
      <c r="G1034" s="15" t="n">
        <v>0.205565174332835</v>
      </c>
      <c r="H1034" s="15" t="n">
        <v>0.07439250182500229</v>
      </c>
      <c r="I1034" s="15" t="n">
        <v>-0.04365456323783742</v>
      </c>
      <c r="J1034" s="15" t="n">
        <v>0.09308268901853664</v>
      </c>
      <c r="K1034" s="15" t="n">
        <v>-0.012630101124562428</v>
      </c>
      <c r="L1034" s="15" t="n">
        <v>-0.10431542421393257</v>
      </c>
      <c r="M1034" s="15" t="n">
        <v>0.04118716262590911</v>
      </c>
      <c r="N1034" s="15" t="n">
        <v>-0.052980687524600396</v>
      </c>
      <c r="O1034" s="15" t="n">
        <v>-0.04796252936578888</v>
      </c>
      <c r="P1034" s="15" t="n">
        <v>-0.01328674177338959</v>
      </c>
      <c r="Q1034" s="15" t="n">
        <v>-0.004977999872710862</v>
      </c>
      <c r="R1034" s="15" t="n">
        <v>0.056127029881881195</v>
      </c>
      <c r="S1034" s="15" t="n">
        <v>0.04923199836779995</v>
      </c>
      <c r="T1034" s="15" t="n">
        <v>-0.24226553713780782</v>
      </c>
      <c r="U1034" s="15" t="n">
        <v>-0.30450500355591975</v>
      </c>
      <c r="V1034" s="15" t="n">
        <v>-0.290099730565678</v>
      </c>
      <c r="W1034" s="15" t="n">
        <v>0.02539323039435802</v>
      </c>
      <c r="X1034" s="15" t="n">
        <v>0.06836806833438834</v>
      </c>
      <c r="Y1034" s="15" t="n">
        <v>-0.12040973211523456</v>
      </c>
      <c r="Z1034" s="15" t="n">
        <v>0.005932292198001701</v>
      </c>
      <c r="AA1034" s="15" t="n">
        <v>-0.03431037770421849</v>
      </c>
      <c r="AB1034" s="15" t="n">
        <v>-0.04818922626645215</v>
      </c>
      <c r="AC1034" s="15" t="n">
        <v>-0.06477723707740768</v>
      </c>
      <c r="AD1034" s="15" t="n">
        <v>-0.08472644611270164</v>
      </c>
      <c r="AE1034" s="15" t="n">
        <v>-0.0880649667636803</v>
      </c>
      <c r="AF1034" s="15" t="n">
        <v>-0.09116852184402022</v>
      </c>
      <c r="AG1034" s="15" t="n">
        <v>-0.3048290049244214</v>
      </c>
      <c r="AH1034" s="15" t="n">
        <v>-0.27933575032597874</v>
      </c>
      <c r="AI1034" s="15" t="n">
        <v>-0.2480707869939589</v>
      </c>
      <c r="AJ1034" s="15" t="n">
        <v>-0.22044772870755644</v>
      </c>
    </row>
    <row r="1035">
      <c r="B1035" s="8" t="s">
        <v>17</v>
      </c>
      <c r="C1035" s="19" t="n">
        <v>0.2626300476651915</v>
      </c>
      <c r="D1035" s="19" t="n">
        <v>0.29375646681755124</v>
      </c>
      <c r="E1035" s="19" t="n">
        <v>0.44260232847133335</v>
      </c>
      <c r="F1035" s="19" t="n">
        <v>0.9999999999999938</v>
      </c>
      <c r="G1035" s="19" t="n">
        <v>0.4043317669065628</v>
      </c>
      <c r="H1035" s="19" t="n">
        <v>0.11229789125493404</v>
      </c>
      <c r="I1035" s="19" t="n">
        <v>0.0011239630876006892</v>
      </c>
      <c r="J1035" s="19" t="n">
        <v>0.07123963570659618</v>
      </c>
      <c r="K1035" s="19" t="n">
        <v>-0.08103528856837994</v>
      </c>
      <c r="L1035" s="19" t="n">
        <v>-0.1742663363024613</v>
      </c>
      <c r="M1035" s="19" t="n">
        <v>-0.010792875475344937</v>
      </c>
      <c r="N1035" s="19" t="n">
        <v>-0.07436401317306562</v>
      </c>
      <c r="O1035" s="19" t="n">
        <v>-0.11651171112743258</v>
      </c>
      <c r="P1035" s="19" t="n">
        <v>0.010336362022106317</v>
      </c>
      <c r="Q1035" s="19" t="n">
        <v>-7.000735056237384E-4</v>
      </c>
      <c r="R1035" s="19" t="n">
        <v>0.06985660922026514</v>
      </c>
      <c r="S1035" s="19" t="n">
        <v>0.03967365644628044</v>
      </c>
      <c r="T1035" s="19" t="n">
        <v>-0.31745230522949436</v>
      </c>
      <c r="U1035" s="19" t="n">
        <v>-0.36468873439277305</v>
      </c>
      <c r="V1035" s="19" t="n">
        <v>-0.34241404031614514</v>
      </c>
      <c r="W1035" s="19" t="n">
        <v>0.04751838903389776</v>
      </c>
      <c r="X1035" s="19" t="n">
        <v>0.07996058036695487</v>
      </c>
      <c r="Y1035" s="19" t="n">
        <v>-0.18111169565331095</v>
      </c>
      <c r="Z1035" s="19" t="n">
        <v>0.049025989655812605</v>
      </c>
      <c r="AA1035" s="19" t="n">
        <v>-0.02863045617450166</v>
      </c>
      <c r="AB1035" s="19" t="n">
        <v>-0.06740063149786107</v>
      </c>
      <c r="AC1035" s="19" t="n">
        <v>-0.08277000278572101</v>
      </c>
      <c r="AD1035" s="19" t="n">
        <v>-0.15051700951389937</v>
      </c>
      <c r="AE1035" s="19" t="n">
        <v>-0.13043121829742962</v>
      </c>
      <c r="AF1035" s="19" t="n">
        <v>-0.15370574056362393</v>
      </c>
      <c r="AG1035" s="19" t="n">
        <v>-0.3177610333947068</v>
      </c>
      <c r="AH1035" s="19" t="n">
        <v>-0.23585018408651512</v>
      </c>
      <c r="AI1035" s="19" t="n">
        <v>-0.34164528484820345</v>
      </c>
      <c r="AJ1035" s="19" t="n">
        <v>-0.15669564438157696</v>
      </c>
    </row>
    <row r="1036">
      <c r="B1036" s="8" t="s">
        <v>18</v>
      </c>
      <c r="C1036" s="15" t="n">
        <v>0.2759694530617166</v>
      </c>
      <c r="D1036" s="15" t="n">
        <v>0.35601902222183984</v>
      </c>
      <c r="E1036" s="15" t="n">
        <v>0.205565174332835</v>
      </c>
      <c r="F1036" s="15" t="n">
        <v>0.4043317669065628</v>
      </c>
      <c r="G1036" s="15" t="n">
        <v>0.9999999999999989</v>
      </c>
      <c r="H1036" s="15" t="n">
        <v>0.09719024431678205</v>
      </c>
      <c r="I1036" s="15" t="n">
        <v>-0.07623640247460213</v>
      </c>
      <c r="J1036" s="15" t="n">
        <v>0.0450579485046994</v>
      </c>
      <c r="K1036" s="15" t="n">
        <v>-4.668338976323152E-4</v>
      </c>
      <c r="L1036" s="15" t="n">
        <v>-0.1081983608628248</v>
      </c>
      <c r="M1036" s="15" t="n">
        <v>0.08197344573401953</v>
      </c>
      <c r="N1036" s="15" t="n">
        <v>-0.04853777603591517</v>
      </c>
      <c r="O1036" s="15" t="n">
        <v>-0.019732378311253157</v>
      </c>
      <c r="P1036" s="15" t="n">
        <v>0.011733005271471333</v>
      </c>
      <c r="Q1036" s="15" t="n">
        <v>-0.07447085541885659</v>
      </c>
      <c r="R1036" s="15" t="n">
        <v>0.01723009753280558</v>
      </c>
      <c r="S1036" s="15" t="n">
        <v>0.01563126455556597</v>
      </c>
      <c r="T1036" s="15" t="n">
        <v>-0.36046982896687485</v>
      </c>
      <c r="U1036" s="15" t="n">
        <v>-0.39011217623067257</v>
      </c>
      <c r="V1036" s="15" t="n">
        <v>-0.42964339936500057</v>
      </c>
      <c r="W1036" s="15" t="n">
        <v>0.0359597439374786</v>
      </c>
      <c r="X1036" s="15" t="n">
        <v>0.09152411054359945</v>
      </c>
      <c r="Y1036" s="15" t="n">
        <v>-0.17549252091480064</v>
      </c>
      <c r="Z1036" s="15" t="n">
        <v>0.024809294564889756</v>
      </c>
      <c r="AA1036" s="15" t="n">
        <v>0.022568358604953837</v>
      </c>
      <c r="AB1036" s="15" t="n">
        <v>-0.019436354439463878</v>
      </c>
      <c r="AC1036" s="15" t="n">
        <v>-0.030570846586852</v>
      </c>
      <c r="AD1036" s="15" t="n">
        <v>-0.07626440756103571</v>
      </c>
      <c r="AE1036" s="15" t="n">
        <v>-0.12185735650711715</v>
      </c>
      <c r="AF1036" s="15" t="n">
        <v>-0.0720019820585258</v>
      </c>
      <c r="AG1036" s="15" t="n">
        <v>-0.3026542250435605</v>
      </c>
      <c r="AH1036" s="15" t="n">
        <v>-0.19256191909032974</v>
      </c>
      <c r="AI1036" s="15" t="n">
        <v>-0.3303719688732263</v>
      </c>
      <c r="AJ1036" s="15" t="n">
        <v>-0.20022350289321092</v>
      </c>
    </row>
    <row r="1037">
      <c r="B1037" s="8" t="s">
        <v>19</v>
      </c>
      <c r="C1037" s="19" t="n">
        <v>0.048326756938831705</v>
      </c>
      <c r="D1037" s="19" t="n">
        <v>0.0522504162862357</v>
      </c>
      <c r="E1037" s="19" t="n">
        <v>0.07439250182500229</v>
      </c>
      <c r="F1037" s="19" t="n">
        <v>0.11229789125493404</v>
      </c>
      <c r="G1037" s="19" t="n">
        <v>0.09719024431678205</v>
      </c>
      <c r="H1037" s="19" t="n">
        <v>0.9999999999999989</v>
      </c>
      <c r="I1037" s="19" t="n">
        <v>0.09543095907926231</v>
      </c>
      <c r="J1037" s="19" t="n">
        <v>0.22878143211971033</v>
      </c>
      <c r="K1037" s="19" t="n">
        <v>-0.08111617026463876</v>
      </c>
      <c r="L1037" s="19" t="n">
        <v>-0.0043927677548561425</v>
      </c>
      <c r="M1037" s="19" t="n">
        <v>0.009816131895710532</v>
      </c>
      <c r="N1037" s="19" t="n">
        <v>-0.3251972843171362</v>
      </c>
      <c r="O1037" s="19" t="n">
        <v>-0.45829101286256146</v>
      </c>
      <c r="P1037" s="19" t="n">
        <v>-0.4723540633319936</v>
      </c>
      <c r="Q1037" s="19" t="n">
        <v>-0.0821113937262214</v>
      </c>
      <c r="R1037" s="19" t="n">
        <v>-0.009724859018522648</v>
      </c>
      <c r="S1037" s="19" t="n">
        <v>-0.07129382322493313</v>
      </c>
      <c r="T1037" s="19" t="n">
        <v>-0.06546517957570333</v>
      </c>
      <c r="U1037" s="19" t="n">
        <v>-0.08578087535806103</v>
      </c>
      <c r="V1037" s="19" t="n">
        <v>-0.0869905719615295</v>
      </c>
      <c r="W1037" s="19" t="n">
        <v>0.08843996303521057</v>
      </c>
      <c r="X1037" s="19" t="n">
        <v>0.04575935188467165</v>
      </c>
      <c r="Y1037" s="19" t="n">
        <v>-0.1502187250642494</v>
      </c>
      <c r="Z1037" s="19" t="n">
        <v>0.12814515287460826</v>
      </c>
      <c r="AA1037" s="19" t="n">
        <v>-0.046265740116760386</v>
      </c>
      <c r="AB1037" s="19" t="n">
        <v>-0.11311627977602247</v>
      </c>
      <c r="AC1037" s="19" t="n">
        <v>-0.05944521323446931</v>
      </c>
      <c r="AD1037" s="19" t="n">
        <v>-0.02388128487088293</v>
      </c>
      <c r="AE1037" s="19" t="n">
        <v>-0.10727664850876455</v>
      </c>
      <c r="AF1037" s="19" t="n">
        <v>-0.13571964809602438</v>
      </c>
      <c r="AG1037" s="19" t="n">
        <v>-0.008786025912654788</v>
      </c>
      <c r="AH1037" s="19" t="n">
        <v>-0.008053179392271</v>
      </c>
      <c r="AI1037" s="19" t="n">
        <v>0.01848606145477336</v>
      </c>
      <c r="AJ1037" s="19" t="n">
        <v>-0.07624584025411374</v>
      </c>
    </row>
    <row r="1038">
      <c r="B1038" s="8" t="s">
        <v>20</v>
      </c>
      <c r="C1038" s="15" t="n">
        <v>-0.0627603291055437</v>
      </c>
      <c r="D1038" s="15" t="n">
        <v>-0.08689686240865109</v>
      </c>
      <c r="E1038" s="15" t="n">
        <v>-0.04365456323783742</v>
      </c>
      <c r="F1038" s="15" t="n">
        <v>0.0011239630876006892</v>
      </c>
      <c r="G1038" s="15" t="n">
        <v>-0.07623640247460213</v>
      </c>
      <c r="H1038" s="15" t="n">
        <v>0.09543095907926231</v>
      </c>
      <c r="I1038" s="15" t="n">
        <v>1.0000000000000047</v>
      </c>
      <c r="J1038" s="15" t="n">
        <v>-0.04887548104325769</v>
      </c>
      <c r="K1038" s="15" t="n">
        <v>-0.19268919242416926</v>
      </c>
      <c r="L1038" s="15" t="n">
        <v>0.15464391987538675</v>
      </c>
      <c r="M1038" s="15" t="n">
        <v>-0.2883673715688951</v>
      </c>
      <c r="N1038" s="15" t="n">
        <v>-0.48536006394324993</v>
      </c>
      <c r="O1038" s="15" t="n">
        <v>-0.12672107983258396</v>
      </c>
      <c r="P1038" s="15" t="n">
        <v>-0.46382371093146907</v>
      </c>
      <c r="Q1038" s="15" t="n">
        <v>-0.031012778726272786</v>
      </c>
      <c r="R1038" s="15" t="n">
        <v>-0.1028157846399836</v>
      </c>
      <c r="S1038" s="15" t="n">
        <v>-0.18012863460095185</v>
      </c>
      <c r="T1038" s="15" t="n">
        <v>0.06645004885918192</v>
      </c>
      <c r="U1038" s="15" t="n">
        <v>0.27974934205061386</v>
      </c>
      <c r="V1038" s="15" t="n">
        <v>0.1907806906638788</v>
      </c>
      <c r="W1038" s="15" t="n">
        <v>0.004332214110722154</v>
      </c>
      <c r="X1038" s="15" t="n">
        <v>-0.13973169735344212</v>
      </c>
      <c r="Y1038" s="15" t="n">
        <v>0.09888535345429841</v>
      </c>
      <c r="Z1038" s="15" t="n">
        <v>0.14235321788476085</v>
      </c>
      <c r="AA1038" s="15" t="n">
        <v>0.00898421912471697</v>
      </c>
      <c r="AB1038" s="15" t="n">
        <v>0.04693344703756722</v>
      </c>
      <c r="AC1038" s="15" t="n">
        <v>0.12274470373085933</v>
      </c>
      <c r="AD1038" s="15" t="n">
        <v>0.16991149999729746</v>
      </c>
      <c r="AE1038" s="15" t="n">
        <v>0.16171815854788985</v>
      </c>
      <c r="AF1038" s="15" t="n">
        <v>0.0920294015237844</v>
      </c>
      <c r="AG1038" s="15" t="n">
        <v>-0.047987257944841655</v>
      </c>
      <c r="AH1038" s="15" t="n">
        <v>-0.07128112988401962</v>
      </c>
      <c r="AI1038" s="15" t="n">
        <v>0.22265605849166142</v>
      </c>
      <c r="AJ1038" s="15" t="n">
        <v>0.05616083664333857</v>
      </c>
    </row>
    <row r="1039">
      <c r="B1039" s="8" t="s">
        <v>21</v>
      </c>
      <c r="C1039" s="19" t="n">
        <v>0.015427808969388621</v>
      </c>
      <c r="D1039" s="19" t="n">
        <v>-0.0017264430872288017</v>
      </c>
      <c r="E1039" s="19" t="n">
        <v>0.09308268901853664</v>
      </c>
      <c r="F1039" s="19" t="n">
        <v>0.07123963570659618</v>
      </c>
      <c r="G1039" s="19" t="n">
        <v>0.0450579485046994</v>
      </c>
      <c r="H1039" s="19" t="n">
        <v>0.22878143211971033</v>
      </c>
      <c r="I1039" s="19" t="n">
        <v>-0.04887548104325769</v>
      </c>
      <c r="J1039" s="19" t="n">
        <v>0.9999999999999999</v>
      </c>
      <c r="K1039" s="19" t="n">
        <v>0.08004115293136702</v>
      </c>
      <c r="L1039" s="19" t="n">
        <v>0.03390553093827088</v>
      </c>
      <c r="M1039" s="19" t="n">
        <v>0.10451373698394736</v>
      </c>
      <c r="N1039" s="19" t="n">
        <v>-0.2808895501246325</v>
      </c>
      <c r="O1039" s="19" t="n">
        <v>-0.462260631727974</v>
      </c>
      <c r="P1039" s="19" t="n">
        <v>-0.36705533254356243</v>
      </c>
      <c r="Q1039" s="19" t="n">
        <v>0.030205193124424556</v>
      </c>
      <c r="R1039" s="19" t="n">
        <v>0.07451545979388838</v>
      </c>
      <c r="S1039" s="19" t="n">
        <v>0.06400894152134592</v>
      </c>
      <c r="T1039" s="19" t="n">
        <v>-0.09178902615609051</v>
      </c>
      <c r="U1039" s="19" t="n">
        <v>-0.16578641126317664</v>
      </c>
      <c r="V1039" s="19" t="n">
        <v>-0.15004101137394987</v>
      </c>
      <c r="W1039" s="19" t="n">
        <v>0.02737760568838943</v>
      </c>
      <c r="X1039" s="19" t="n">
        <v>0.10001921964593533</v>
      </c>
      <c r="Y1039" s="19" t="n">
        <v>-0.15336743006439912</v>
      </c>
      <c r="Z1039" s="19" t="n">
        <v>0.008546010933454919</v>
      </c>
      <c r="AA1039" s="19" t="n">
        <v>-0.09379486497377713</v>
      </c>
      <c r="AB1039" s="19" t="n">
        <v>-0.13751108362244782</v>
      </c>
      <c r="AC1039" s="19" t="n">
        <v>-0.11582005743626003</v>
      </c>
      <c r="AD1039" s="19" t="n">
        <v>-0.037542968945260234</v>
      </c>
      <c r="AE1039" s="19" t="n">
        <v>-0.0905771344090623</v>
      </c>
      <c r="AF1039" s="19" t="n">
        <v>-0.12433052140959525</v>
      </c>
      <c r="AG1039" s="19" t="n">
        <v>0.006527132194549201</v>
      </c>
      <c r="AH1039" s="19" t="n">
        <v>-0.002909489166945905</v>
      </c>
      <c r="AI1039" s="19" t="n">
        <v>-0.1268339859944597</v>
      </c>
      <c r="AJ1039" s="19" t="n">
        <v>0.0036824576324474244</v>
      </c>
    </row>
    <row r="1040">
      <c r="B1040" s="8" t="s">
        <v>22</v>
      </c>
      <c r="C1040" s="15" t="n">
        <v>-0.08550642717415072</v>
      </c>
      <c r="D1040" s="15" t="n">
        <v>-0.17718659808166445</v>
      </c>
      <c r="E1040" s="15" t="n">
        <v>-0.012630101124562428</v>
      </c>
      <c r="F1040" s="15" t="n">
        <v>-0.08103528856837994</v>
      </c>
      <c r="G1040" s="15" t="n">
        <v>-4.668338976323152E-4</v>
      </c>
      <c r="H1040" s="15" t="n">
        <v>-0.08111617026463876</v>
      </c>
      <c r="I1040" s="15" t="n">
        <v>-0.19268919242416926</v>
      </c>
      <c r="J1040" s="15" t="n">
        <v>0.08004115293136702</v>
      </c>
      <c r="K1040" s="15" t="n">
        <v>1.0000000000000004</v>
      </c>
      <c r="L1040" s="15" t="n">
        <v>0.32743336511417837</v>
      </c>
      <c r="M1040" s="15" t="n">
        <v>0.5359098531375249</v>
      </c>
      <c r="N1040" s="15" t="n">
        <v>0.17447207465648468</v>
      </c>
      <c r="O1040" s="15" t="n">
        <v>-0.16849692048913414</v>
      </c>
      <c r="P1040" s="15" t="n">
        <v>0.18216001416744934</v>
      </c>
      <c r="Q1040" s="15" t="n">
        <v>-0.06656674608599052</v>
      </c>
      <c r="R1040" s="15" t="n">
        <v>-0.06410875724735399</v>
      </c>
      <c r="S1040" s="15" t="n">
        <v>-0.005565205420020177</v>
      </c>
      <c r="T1040" s="15" t="n">
        <v>-0.28965927066147173</v>
      </c>
      <c r="U1040" s="15" t="n">
        <v>-0.31672817438719386</v>
      </c>
      <c r="V1040" s="15" t="n">
        <v>-0.27355880621003653</v>
      </c>
      <c r="W1040" s="15" t="n">
        <v>0.11003804640470267</v>
      </c>
      <c r="X1040" s="15" t="n">
        <v>0.168795120126317</v>
      </c>
      <c r="Y1040" s="15" t="n">
        <v>-0.17868220332047377</v>
      </c>
      <c r="Z1040" s="15" t="n">
        <v>-4.820577844195342E-4</v>
      </c>
      <c r="AA1040" s="15" t="n">
        <v>-0.11856861431977889</v>
      </c>
      <c r="AB1040" s="15" t="n">
        <v>-0.13545520553387572</v>
      </c>
      <c r="AC1040" s="15" t="n">
        <v>-0.07746128871414719</v>
      </c>
      <c r="AD1040" s="15" t="n">
        <v>-0.16050872933978474</v>
      </c>
      <c r="AE1040" s="15" t="n">
        <v>-0.16645915420377091</v>
      </c>
      <c r="AF1040" s="15" t="n">
        <v>-0.11422357700739405</v>
      </c>
      <c r="AG1040" s="15" t="n">
        <v>-0.3091645998255582</v>
      </c>
      <c r="AH1040" s="15" t="n">
        <v>-0.24090879473257087</v>
      </c>
      <c r="AI1040" s="15" t="n">
        <v>-0.27934665876729453</v>
      </c>
      <c r="AJ1040" s="15" t="n">
        <v>-0.1261142098993127</v>
      </c>
    </row>
    <row r="1041">
      <c r="B1041" s="8" t="s">
        <v>23</v>
      </c>
      <c r="C1041" s="19" t="n">
        <v>-0.1958666792213881</v>
      </c>
      <c r="D1041" s="19" t="n">
        <v>-0.18536529521132886</v>
      </c>
      <c r="E1041" s="19" t="n">
        <v>-0.10431542421393257</v>
      </c>
      <c r="F1041" s="19" t="n">
        <v>-0.1742663363024613</v>
      </c>
      <c r="G1041" s="19" t="n">
        <v>-0.1081983608628248</v>
      </c>
      <c r="H1041" s="19" t="n">
        <v>-0.0043927677548561425</v>
      </c>
      <c r="I1041" s="19" t="n">
        <v>0.15464391987538675</v>
      </c>
      <c r="J1041" s="19" t="n">
        <v>0.03390553093827088</v>
      </c>
      <c r="K1041" s="19" t="n">
        <v>0.32743336511417837</v>
      </c>
      <c r="L1041" s="19" t="n">
        <v>1.0000000000000007</v>
      </c>
      <c r="M1041" s="19" t="n">
        <v>0.20408126648017316</v>
      </c>
      <c r="N1041" s="19" t="n">
        <v>-0.08646279892381412</v>
      </c>
      <c r="O1041" s="19" t="n">
        <v>0.042532022226220614</v>
      </c>
      <c r="P1041" s="19" t="n">
        <v>-0.1375578484480964</v>
      </c>
      <c r="Q1041" s="19" t="n">
        <v>-0.14486610629806987</v>
      </c>
      <c r="R1041" s="19" t="n">
        <v>-0.1562209139538483</v>
      </c>
      <c r="S1041" s="19" t="n">
        <v>-0.1570633882372604</v>
      </c>
      <c r="T1041" s="19" t="n">
        <v>-0.2205968051445435</v>
      </c>
      <c r="U1041" s="19" t="n">
        <v>-0.10933856394910084</v>
      </c>
      <c r="V1041" s="19" t="n">
        <v>-0.18252660881291866</v>
      </c>
      <c r="W1041" s="19" t="n">
        <v>0.16487004314970374</v>
      </c>
      <c r="X1041" s="19" t="n">
        <v>0.04567345316265555</v>
      </c>
      <c r="Y1041" s="19" t="n">
        <v>-0.10902319805117529</v>
      </c>
      <c r="Z1041" s="19" t="n">
        <v>0.1341241798482166</v>
      </c>
      <c r="AA1041" s="19" t="n">
        <v>-0.12942028087341984</v>
      </c>
      <c r="AB1041" s="19" t="n">
        <v>-0.10719388524730472</v>
      </c>
      <c r="AC1041" s="19" t="n">
        <v>-0.039446799365008146</v>
      </c>
      <c r="AD1041" s="19" t="n">
        <v>-0.026264191575596032</v>
      </c>
      <c r="AE1041" s="19" t="n">
        <v>-0.05894789244904452</v>
      </c>
      <c r="AF1041" s="19" t="n">
        <v>-0.06787179305789023</v>
      </c>
      <c r="AG1041" s="19" t="n">
        <v>-0.14652563795484258</v>
      </c>
      <c r="AH1041" s="19" t="n">
        <v>-0.2996020820222679</v>
      </c>
      <c r="AI1041" s="19" t="n">
        <v>-0.07767512498322154</v>
      </c>
      <c r="AJ1041" s="19" t="n">
        <v>-0.057706476882776865</v>
      </c>
    </row>
    <row r="1042">
      <c r="B1042" s="8" t="s">
        <v>24</v>
      </c>
      <c r="C1042" s="15" t="n">
        <v>-0.031363505868268436</v>
      </c>
      <c r="D1042" s="15" t="n">
        <v>-0.10983966298540247</v>
      </c>
      <c r="E1042" s="15" t="n">
        <v>0.04118716262590911</v>
      </c>
      <c r="F1042" s="15" t="n">
        <v>-0.010792875475344937</v>
      </c>
      <c r="G1042" s="15" t="n">
        <v>0.08197344573401953</v>
      </c>
      <c r="H1042" s="15" t="n">
        <v>0.009816131895710532</v>
      </c>
      <c r="I1042" s="15" t="n">
        <v>-0.2883673715688951</v>
      </c>
      <c r="J1042" s="15" t="n">
        <v>0.10451373698394736</v>
      </c>
      <c r="K1042" s="15" t="n">
        <v>0.5359098531375249</v>
      </c>
      <c r="L1042" s="15" t="n">
        <v>0.20408126648017316</v>
      </c>
      <c r="M1042" s="15" t="n">
        <v>1.0000000000000002</v>
      </c>
      <c r="N1042" s="15" t="n">
        <v>0.21462376142297554</v>
      </c>
      <c r="O1042" s="15" t="n">
        <v>-0.1571893753963306</v>
      </c>
      <c r="P1042" s="15" t="n">
        <v>0.12595647744053884</v>
      </c>
      <c r="Q1042" s="15" t="n">
        <v>-0.13284859919639755</v>
      </c>
      <c r="R1042" s="15" t="n">
        <v>-0.05017112719779425</v>
      </c>
      <c r="S1042" s="15" t="n">
        <v>0.021889206429650643</v>
      </c>
      <c r="T1042" s="15" t="n">
        <v>-0.29470649188322734</v>
      </c>
      <c r="U1042" s="15" t="n">
        <v>-0.35257648796876206</v>
      </c>
      <c r="V1042" s="15" t="n">
        <v>-0.32661960771706694</v>
      </c>
      <c r="W1042" s="15" t="n">
        <v>0.13966416713350818</v>
      </c>
      <c r="X1042" s="15" t="n">
        <v>0.2928803884329722</v>
      </c>
      <c r="Y1042" s="15" t="n">
        <v>-0.22790949952509193</v>
      </c>
      <c r="Z1042" s="15" t="n">
        <v>-0.056773414339756585</v>
      </c>
      <c r="AA1042" s="15" t="n">
        <v>-0.14726861897471497</v>
      </c>
      <c r="AB1042" s="15" t="n">
        <v>-0.23205474525562345</v>
      </c>
      <c r="AC1042" s="15" t="n">
        <v>-0.22770128068567927</v>
      </c>
      <c r="AD1042" s="15" t="n">
        <v>-0.20312600758352353</v>
      </c>
      <c r="AE1042" s="15" t="n">
        <v>-0.196062862533809</v>
      </c>
      <c r="AF1042" s="15" t="n">
        <v>-0.199840192372977</v>
      </c>
      <c r="AG1042" s="15" t="n">
        <v>-0.24051657752657662</v>
      </c>
      <c r="AH1042" s="15" t="n">
        <v>-0.20454639608718456</v>
      </c>
      <c r="AI1042" s="15" t="n">
        <v>-0.38185627298707225</v>
      </c>
      <c r="AJ1042" s="15" t="n">
        <v>-0.21352712998531234</v>
      </c>
    </row>
    <row r="1043">
      <c r="B1043" s="8" t="s">
        <v>25</v>
      </c>
      <c r="C1043" s="19" t="n">
        <v>-0.0043700341920468325</v>
      </c>
      <c r="D1043" s="19" t="n">
        <v>-0.06464541007742929</v>
      </c>
      <c r="E1043" s="19" t="n">
        <v>-0.052980687524600396</v>
      </c>
      <c r="F1043" s="19" t="n">
        <v>-0.07436401317306562</v>
      </c>
      <c r="G1043" s="19" t="n">
        <v>-0.04853777603591517</v>
      </c>
      <c r="H1043" s="19" t="n">
        <v>-0.3251972843171362</v>
      </c>
      <c r="I1043" s="19" t="n">
        <v>-0.48536006394324993</v>
      </c>
      <c r="J1043" s="19" t="n">
        <v>-0.2808895501246325</v>
      </c>
      <c r="K1043" s="19" t="n">
        <v>0.17447207465648468</v>
      </c>
      <c r="L1043" s="19" t="n">
        <v>-0.08646279892381412</v>
      </c>
      <c r="M1043" s="19" t="n">
        <v>0.21462376142297554</v>
      </c>
      <c r="N1043" s="19" t="n">
        <v>1.0000000000000007</v>
      </c>
      <c r="O1043" s="19" t="n">
        <v>-0.054699193616638934</v>
      </c>
      <c r="P1043" s="19" t="n">
        <v>0.13760602636145913</v>
      </c>
      <c r="Q1043" s="19" t="n">
        <v>-0.013354247141928309</v>
      </c>
      <c r="R1043" s="19" t="n">
        <v>0.022328070261940374</v>
      </c>
      <c r="S1043" s="19" t="n">
        <v>0.15402651992828598</v>
      </c>
      <c r="T1043" s="19" t="n">
        <v>0.05497473930875946</v>
      </c>
      <c r="U1043" s="19" t="n">
        <v>-0.07809724889477308</v>
      </c>
      <c r="V1043" s="19" t="n">
        <v>0.028754283005025263</v>
      </c>
      <c r="W1043" s="19" t="n">
        <v>0.01399800076530357</v>
      </c>
      <c r="X1043" s="19" t="n">
        <v>-0.026115516922183786</v>
      </c>
      <c r="Y1043" s="19" t="n">
        <v>0.055001823401425946</v>
      </c>
      <c r="Z1043" s="19" t="n">
        <v>-0.16238705806709594</v>
      </c>
      <c r="AA1043" s="19" t="n">
        <v>0.0636201481395356</v>
      </c>
      <c r="AB1043" s="19" t="n">
        <v>0.010042019581072545</v>
      </c>
      <c r="AC1043" s="19" t="n">
        <v>-0.01732888478239741</v>
      </c>
      <c r="AD1043" s="19" t="n">
        <v>-0.01675370936106916</v>
      </c>
      <c r="AE1043" s="19" t="n">
        <v>0.04183372256208611</v>
      </c>
      <c r="AF1043" s="19" t="n">
        <v>0.06183914793064791</v>
      </c>
      <c r="AG1043" s="19" t="n">
        <v>-0.0023509764663795212</v>
      </c>
      <c r="AH1043" s="19" t="n">
        <v>0.04014925765866058</v>
      </c>
      <c r="AI1043" s="19" t="n">
        <v>-0.06662272708047708</v>
      </c>
      <c r="AJ1043" s="19" t="n">
        <v>-0.06935368220557268</v>
      </c>
    </row>
    <row r="1044">
      <c r="B1044" s="8" t="s">
        <v>26</v>
      </c>
      <c r="C1044" s="15" t="n">
        <v>-0.06841915198707282</v>
      </c>
      <c r="D1044" s="15" t="n">
        <v>0.05437394496851122</v>
      </c>
      <c r="E1044" s="15" t="n">
        <v>-0.04796252936578888</v>
      </c>
      <c r="F1044" s="15" t="n">
        <v>-0.11651171112743258</v>
      </c>
      <c r="G1044" s="15" t="n">
        <v>-0.019732378311253157</v>
      </c>
      <c r="H1044" s="15" t="n">
        <v>-0.45829101286256146</v>
      </c>
      <c r="I1044" s="15" t="n">
        <v>-0.12672107983258396</v>
      </c>
      <c r="J1044" s="15" t="n">
        <v>-0.462260631727974</v>
      </c>
      <c r="K1044" s="15" t="n">
        <v>-0.16849692048913414</v>
      </c>
      <c r="L1044" s="15" t="n">
        <v>0.042532022226220614</v>
      </c>
      <c r="M1044" s="15" t="n">
        <v>-0.1571893753963306</v>
      </c>
      <c r="N1044" s="15" t="n">
        <v>-0.054699193616638934</v>
      </c>
      <c r="O1044" s="15" t="n">
        <v>1.0000000000000022</v>
      </c>
      <c r="P1044" s="15" t="n">
        <v>0.09006429403028925</v>
      </c>
      <c r="Q1044" s="15" t="n">
        <v>0.027223862301040725</v>
      </c>
      <c r="R1044" s="15" t="n">
        <v>0.007394115515634774</v>
      </c>
      <c r="S1044" s="15" t="n">
        <v>-0.017082234484088125</v>
      </c>
      <c r="T1044" s="15" t="n">
        <v>0.04339819674500826</v>
      </c>
      <c r="U1044" s="15" t="n">
        <v>0.08366720950512485</v>
      </c>
      <c r="V1044" s="15" t="n">
        <v>0.015026873714473959</v>
      </c>
      <c r="W1044" s="15" t="n">
        <v>-0.07884231932076904</v>
      </c>
      <c r="X1044" s="15" t="n">
        <v>-0.03246559118824645</v>
      </c>
      <c r="Y1044" s="15" t="n">
        <v>0.14895728335971964</v>
      </c>
      <c r="Z1044" s="15" t="n">
        <v>-0.06732618795317877</v>
      </c>
      <c r="AA1044" s="15" t="n">
        <v>0.013740612041205908</v>
      </c>
      <c r="AB1044" s="15" t="n">
        <v>0.11816865518364258</v>
      </c>
      <c r="AC1044" s="15" t="n">
        <v>0.10161422783222765</v>
      </c>
      <c r="AD1044" s="15" t="n">
        <v>0.0593143323262741</v>
      </c>
      <c r="AE1044" s="15" t="n">
        <v>0.04108701001156995</v>
      </c>
      <c r="AF1044" s="15" t="n">
        <v>0.08471180650760775</v>
      </c>
      <c r="AG1044" s="15" t="n">
        <v>0.10401115032854662</v>
      </c>
      <c r="AH1044" s="15" t="n">
        <v>0.0517508747599457</v>
      </c>
      <c r="AI1044" s="15" t="n">
        <v>0.11359427092843682</v>
      </c>
      <c r="AJ1044" s="15" t="n">
        <v>0.08791002679788613</v>
      </c>
    </row>
    <row r="1045">
      <c r="B1045" s="8" t="s">
        <v>27</v>
      </c>
      <c r="C1045" s="19" t="n">
        <v>0.07156648110307344</v>
      </c>
      <c r="D1045" s="19" t="n">
        <v>0.051967134144037815</v>
      </c>
      <c r="E1045" s="19" t="n">
        <v>-0.01328674177338959</v>
      </c>
      <c r="F1045" s="19" t="n">
        <v>0.010336362022106317</v>
      </c>
      <c r="G1045" s="19" t="n">
        <v>0.011733005271471333</v>
      </c>
      <c r="H1045" s="19" t="n">
        <v>-0.4723540633319936</v>
      </c>
      <c r="I1045" s="19" t="n">
        <v>-0.46382371093146907</v>
      </c>
      <c r="J1045" s="19" t="n">
        <v>-0.36705533254356243</v>
      </c>
      <c r="K1045" s="19" t="n">
        <v>0.18216001416744934</v>
      </c>
      <c r="L1045" s="19" t="n">
        <v>-0.1375578484480964</v>
      </c>
      <c r="M1045" s="19" t="n">
        <v>0.12595647744053884</v>
      </c>
      <c r="N1045" s="19" t="n">
        <v>0.13760602636145913</v>
      </c>
      <c r="O1045" s="19" t="n">
        <v>0.09006429403028925</v>
      </c>
      <c r="P1045" s="19" t="n">
        <v>1.0000000000000007</v>
      </c>
      <c r="Q1045" s="19" t="n">
        <v>0.06489751840405868</v>
      </c>
      <c r="R1045" s="19" t="n">
        <v>0.01638523282792534</v>
      </c>
      <c r="S1045" s="19" t="n">
        <v>0.0565807704348228</v>
      </c>
      <c r="T1045" s="19" t="n">
        <v>-0.016170493390208346</v>
      </c>
      <c r="U1045" s="19" t="n">
        <v>-0.0554765003323697</v>
      </c>
      <c r="V1045" s="19" t="n">
        <v>-0.01775052352879661</v>
      </c>
      <c r="W1045" s="19" t="n">
        <v>-0.04922642752630184</v>
      </c>
      <c r="X1045" s="19" t="n">
        <v>0.06215138215115199</v>
      </c>
      <c r="Y1045" s="19" t="n">
        <v>-0.013547556030297307</v>
      </c>
      <c r="Z1045" s="19" t="n">
        <v>-0.0502220804596543</v>
      </c>
      <c r="AA1045" s="19" t="n">
        <v>0.044336930013412365</v>
      </c>
      <c r="AB1045" s="19" t="n">
        <v>0.060683090224177026</v>
      </c>
      <c r="AC1045" s="19" t="n">
        <v>-0.04122315569801385</v>
      </c>
      <c r="AD1045" s="19" t="n">
        <v>-0.15185328390752745</v>
      </c>
      <c r="AE1045" s="19" t="n">
        <v>-0.05992564850741766</v>
      </c>
      <c r="AF1045" s="19" t="n">
        <v>0.006386359385964419</v>
      </c>
      <c r="AG1045" s="19" t="n">
        <v>-0.04285872453176596</v>
      </c>
      <c r="AH1045" s="19" t="n">
        <v>-0.004174204935910881</v>
      </c>
      <c r="AI1045" s="19" t="n">
        <v>-0.1649351704977101</v>
      </c>
      <c r="AJ1045" s="19" t="n">
        <v>-0.005909227526184476</v>
      </c>
    </row>
    <row r="1046">
      <c r="B1046" s="8" t="s">
        <v>28</v>
      </c>
      <c r="C1046" s="15" t="n">
        <v>0.0855873551442511</v>
      </c>
      <c r="D1046" s="15" t="n">
        <v>0.1383008940073678</v>
      </c>
      <c r="E1046" s="15" t="n">
        <v>-0.004977999872710862</v>
      </c>
      <c r="F1046" s="15" t="n">
        <v>-7.000735056237384E-4</v>
      </c>
      <c r="G1046" s="15" t="n">
        <v>-0.07447085541885659</v>
      </c>
      <c r="H1046" s="15" t="n">
        <v>-0.0821113937262214</v>
      </c>
      <c r="I1046" s="15" t="n">
        <v>-0.031012778726272786</v>
      </c>
      <c r="J1046" s="15" t="n">
        <v>0.030205193124424556</v>
      </c>
      <c r="K1046" s="15" t="n">
        <v>-0.06656674608599052</v>
      </c>
      <c r="L1046" s="15" t="n">
        <v>-0.14486610629806987</v>
      </c>
      <c r="M1046" s="15" t="n">
        <v>-0.13284859919639755</v>
      </c>
      <c r="N1046" s="15" t="n">
        <v>-0.013354247141928309</v>
      </c>
      <c r="O1046" s="15" t="n">
        <v>0.027223862301040725</v>
      </c>
      <c r="P1046" s="15" t="n">
        <v>0.06489751840405868</v>
      </c>
      <c r="Q1046" s="15" t="n">
        <v>1.0000000000000029</v>
      </c>
      <c r="R1046" s="15" t="n">
        <v>0.7286476648589713</v>
      </c>
      <c r="S1046" s="15" t="n">
        <v>0.6439573400506005</v>
      </c>
      <c r="T1046" s="15" t="n">
        <v>0.4019815665529958</v>
      </c>
      <c r="U1046" s="15" t="n">
        <v>0.20658122810736496</v>
      </c>
      <c r="V1046" s="15" t="n">
        <v>0.2658656595537209</v>
      </c>
      <c r="W1046" s="15" t="n">
        <v>-0.5608499127160426</v>
      </c>
      <c r="X1046" s="15" t="n">
        <v>-0.5170558042240719</v>
      </c>
      <c r="Y1046" s="15" t="n">
        <v>0.29723454258999116</v>
      </c>
      <c r="Z1046" s="15" t="n">
        <v>-0.28996594929130926</v>
      </c>
      <c r="AA1046" s="15" t="n">
        <v>0.28924592403163346</v>
      </c>
      <c r="AB1046" s="15" t="n">
        <v>0.37609548713003854</v>
      </c>
      <c r="AC1046" s="15" t="n">
        <v>0.27181126972876957</v>
      </c>
      <c r="AD1046" s="15" t="n">
        <v>0.20257763281941008</v>
      </c>
      <c r="AE1046" s="15" t="n">
        <v>0.20248208094522321</v>
      </c>
      <c r="AF1046" s="15" t="n">
        <v>0.23006621214790332</v>
      </c>
      <c r="AG1046" s="15" t="n">
        <v>-0.11195302661129815</v>
      </c>
      <c r="AH1046" s="15" t="n">
        <v>-0.09901341507583589</v>
      </c>
      <c r="AI1046" s="15" t="n">
        <v>-0.09874235357036273</v>
      </c>
      <c r="AJ1046" s="15" t="n">
        <v>-0.1449033691319932</v>
      </c>
    </row>
    <row r="1047">
      <c r="B1047" s="8" t="s">
        <v>29</v>
      </c>
      <c r="C1047" s="19" t="n">
        <v>0.0798984200098622</v>
      </c>
      <c r="D1047" s="19" t="n">
        <v>0.18692624203921862</v>
      </c>
      <c r="E1047" s="19" t="n">
        <v>0.056127029881881195</v>
      </c>
      <c r="F1047" s="19" t="n">
        <v>0.06985660922026514</v>
      </c>
      <c r="G1047" s="19" t="n">
        <v>0.01723009753280558</v>
      </c>
      <c r="H1047" s="19" t="n">
        <v>-0.009724859018522648</v>
      </c>
      <c r="I1047" s="19" t="n">
        <v>-0.1028157846399836</v>
      </c>
      <c r="J1047" s="19" t="n">
        <v>0.07451545979388838</v>
      </c>
      <c r="K1047" s="19" t="n">
        <v>-0.06410875724735399</v>
      </c>
      <c r="L1047" s="19" t="n">
        <v>-0.1562209139538483</v>
      </c>
      <c r="M1047" s="19" t="n">
        <v>-0.05017112719779425</v>
      </c>
      <c r="N1047" s="19" t="n">
        <v>0.022328070261940374</v>
      </c>
      <c r="O1047" s="19" t="n">
        <v>0.007394115515634774</v>
      </c>
      <c r="P1047" s="19" t="n">
        <v>0.01638523282792534</v>
      </c>
      <c r="Q1047" s="19" t="n">
        <v>0.7286476648589713</v>
      </c>
      <c r="R1047" s="19" t="n">
        <v>1.0000000000000007</v>
      </c>
      <c r="S1047" s="19" t="n">
        <v>0.700099581780251</v>
      </c>
      <c r="T1047" s="19" t="n">
        <v>0.33065484840145315</v>
      </c>
      <c r="U1047" s="19" t="n">
        <v>0.10995701605711695</v>
      </c>
      <c r="V1047" s="19" t="n">
        <v>0.18907373486530268</v>
      </c>
      <c r="W1047" s="19" t="n">
        <v>-0.558169402052471</v>
      </c>
      <c r="X1047" s="19" t="n">
        <v>-0.47351326856956394</v>
      </c>
      <c r="Y1047" s="19" t="n">
        <v>0.21219912230380397</v>
      </c>
      <c r="Z1047" s="19" t="n">
        <v>-0.25800197956100224</v>
      </c>
      <c r="AA1047" s="19" t="n">
        <v>0.23414806073423813</v>
      </c>
      <c r="AB1047" s="19" t="n">
        <v>0.29980608849479695</v>
      </c>
      <c r="AC1047" s="19" t="n">
        <v>0.16372223029888056</v>
      </c>
      <c r="AD1047" s="19" t="n">
        <v>0.2100591455199082</v>
      </c>
      <c r="AE1047" s="19" t="n">
        <v>0.14097447370507726</v>
      </c>
      <c r="AF1047" s="19" t="n">
        <v>0.20049794767637405</v>
      </c>
      <c r="AG1047" s="19" t="n">
        <v>-0.08487377032165641</v>
      </c>
      <c r="AH1047" s="19" t="n">
        <v>-0.10235584096813816</v>
      </c>
      <c r="AI1047" s="19" t="n">
        <v>-0.194538176431704</v>
      </c>
      <c r="AJ1047" s="19" t="n">
        <v>-0.1955055911853153</v>
      </c>
    </row>
    <row r="1048">
      <c r="B1048" s="8" t="s">
        <v>30</v>
      </c>
      <c r="C1048" s="15" t="n">
        <v>0.11799924289659341</v>
      </c>
      <c r="D1048" s="15" t="n">
        <v>0.11922710807717737</v>
      </c>
      <c r="E1048" s="15" t="n">
        <v>0.04923199836779995</v>
      </c>
      <c r="F1048" s="15" t="n">
        <v>0.03967365644628044</v>
      </c>
      <c r="G1048" s="15" t="n">
        <v>0.01563126455556597</v>
      </c>
      <c r="H1048" s="15" t="n">
        <v>-0.07129382322493313</v>
      </c>
      <c r="I1048" s="15" t="n">
        <v>-0.18012863460095185</v>
      </c>
      <c r="J1048" s="15" t="n">
        <v>0.06400894152134592</v>
      </c>
      <c r="K1048" s="15" t="n">
        <v>-0.005565205420020177</v>
      </c>
      <c r="L1048" s="15" t="n">
        <v>-0.1570633882372604</v>
      </c>
      <c r="M1048" s="15" t="n">
        <v>0.021889206429650643</v>
      </c>
      <c r="N1048" s="15" t="n">
        <v>0.15402651992828598</v>
      </c>
      <c r="O1048" s="15" t="n">
        <v>-0.017082234484088125</v>
      </c>
      <c r="P1048" s="15" t="n">
        <v>0.0565807704348228</v>
      </c>
      <c r="Q1048" s="15" t="n">
        <v>0.6439573400506005</v>
      </c>
      <c r="R1048" s="15" t="n">
        <v>0.700099581780251</v>
      </c>
      <c r="S1048" s="15" t="n">
        <v>0.9999999999999956</v>
      </c>
      <c r="T1048" s="15" t="n">
        <v>0.31403965451922816</v>
      </c>
      <c r="U1048" s="15" t="n">
        <v>0.09130174645203867</v>
      </c>
      <c r="V1048" s="15" t="n">
        <v>0.14290464032699463</v>
      </c>
      <c r="W1048" s="15" t="n">
        <v>-0.5139830698966985</v>
      </c>
      <c r="X1048" s="15" t="n">
        <v>-0.41123599249985143</v>
      </c>
      <c r="Y1048" s="15" t="n">
        <v>0.18960508028548137</v>
      </c>
      <c r="Z1048" s="15" t="n">
        <v>-0.30952540166616604</v>
      </c>
      <c r="AA1048" s="15" t="n">
        <v>0.17035417215608264</v>
      </c>
      <c r="AB1048" s="15" t="n">
        <v>0.24466401624194598</v>
      </c>
      <c r="AC1048" s="15" t="n">
        <v>0.13267101079233248</v>
      </c>
      <c r="AD1048" s="15" t="n">
        <v>0.1752438095734931</v>
      </c>
      <c r="AE1048" s="15" t="n">
        <v>0.11161239450305321</v>
      </c>
      <c r="AF1048" s="15" t="n">
        <v>0.22575140736798208</v>
      </c>
      <c r="AG1048" s="15" t="n">
        <v>-0.11973519598116945</v>
      </c>
      <c r="AH1048" s="15" t="n">
        <v>-0.10776715575483922</v>
      </c>
      <c r="AI1048" s="15" t="n">
        <v>-0.22265609139788958</v>
      </c>
      <c r="AJ1048" s="15" t="n">
        <v>-0.14277913059795094</v>
      </c>
    </row>
    <row r="1049">
      <c r="B1049" s="8" t="s">
        <v>31</v>
      </c>
      <c r="C1049" s="19" t="n">
        <v>-0.13165371959202335</v>
      </c>
      <c r="D1049" s="19" t="n">
        <v>-0.15097072399711875</v>
      </c>
      <c r="E1049" s="19" t="n">
        <v>-0.24226553713780782</v>
      </c>
      <c r="F1049" s="19" t="n">
        <v>-0.31745230522949436</v>
      </c>
      <c r="G1049" s="19" t="n">
        <v>-0.36046982896687485</v>
      </c>
      <c r="H1049" s="19" t="n">
        <v>-0.06546517957570333</v>
      </c>
      <c r="I1049" s="19" t="n">
        <v>0.06645004885918192</v>
      </c>
      <c r="J1049" s="19" t="n">
        <v>-0.09178902615609051</v>
      </c>
      <c r="K1049" s="19" t="n">
        <v>-0.28965927066147173</v>
      </c>
      <c r="L1049" s="19" t="n">
        <v>-0.2205968051445435</v>
      </c>
      <c r="M1049" s="19" t="n">
        <v>-0.29470649188322734</v>
      </c>
      <c r="N1049" s="19" t="n">
        <v>0.05497473930875946</v>
      </c>
      <c r="O1049" s="19" t="n">
        <v>0.04339819674500826</v>
      </c>
      <c r="P1049" s="19" t="n">
        <v>-0.016170493390208346</v>
      </c>
      <c r="Q1049" s="19" t="n">
        <v>0.4019815665529958</v>
      </c>
      <c r="R1049" s="19" t="n">
        <v>0.33065484840145315</v>
      </c>
      <c r="S1049" s="19" t="n">
        <v>0.31403965451922816</v>
      </c>
      <c r="T1049" s="19" t="n">
        <v>0.9999999999999994</v>
      </c>
      <c r="U1049" s="19" t="n">
        <v>0.5732215007217905</v>
      </c>
      <c r="V1049" s="19" t="n">
        <v>0.6404286753538111</v>
      </c>
      <c r="W1049" s="19" t="n">
        <v>-0.3574985862290228</v>
      </c>
      <c r="X1049" s="19" t="n">
        <v>-0.3681151605264868</v>
      </c>
      <c r="Y1049" s="19" t="n">
        <v>0.4893063347524195</v>
      </c>
      <c r="Z1049" s="19" t="n">
        <v>-0.251472820308942</v>
      </c>
      <c r="AA1049" s="19" t="n">
        <v>0.2184216727879353</v>
      </c>
      <c r="AB1049" s="19" t="n">
        <v>0.28632283372836914</v>
      </c>
      <c r="AC1049" s="19" t="n">
        <v>0.2424811216472537</v>
      </c>
      <c r="AD1049" s="19" t="n">
        <v>0.24421275147780283</v>
      </c>
      <c r="AE1049" s="19" t="n">
        <v>0.26478531559196467</v>
      </c>
      <c r="AF1049" s="19" t="n">
        <v>0.26950838446951336</v>
      </c>
      <c r="AG1049" s="19" t="n">
        <v>0.07745879562477594</v>
      </c>
      <c r="AH1049" s="19" t="n">
        <v>0.04526743255626187</v>
      </c>
      <c r="AI1049" s="19" t="n">
        <v>0.1606958504195282</v>
      </c>
      <c r="AJ1049" s="19" t="n">
        <v>-0.12124347503202762</v>
      </c>
    </row>
    <row r="1050">
      <c r="B1050" s="8" t="s">
        <v>32</v>
      </c>
      <c r="C1050" s="15" t="n">
        <v>-0.20705375526247116</v>
      </c>
      <c r="D1050" s="15" t="n">
        <v>-0.18883158056140242</v>
      </c>
      <c r="E1050" s="15" t="n">
        <v>-0.30450500355591975</v>
      </c>
      <c r="F1050" s="15" t="n">
        <v>-0.36468873439277305</v>
      </c>
      <c r="G1050" s="15" t="n">
        <v>-0.39011217623067257</v>
      </c>
      <c r="H1050" s="15" t="n">
        <v>-0.08578087535806103</v>
      </c>
      <c r="I1050" s="15" t="n">
        <v>0.27974934205061386</v>
      </c>
      <c r="J1050" s="15" t="n">
        <v>-0.16578641126317664</v>
      </c>
      <c r="K1050" s="15" t="n">
        <v>-0.31672817438719386</v>
      </c>
      <c r="L1050" s="15" t="n">
        <v>-0.10933856394910084</v>
      </c>
      <c r="M1050" s="15" t="n">
        <v>-0.35257648796876206</v>
      </c>
      <c r="N1050" s="15" t="n">
        <v>-0.07809724889477308</v>
      </c>
      <c r="O1050" s="15" t="n">
        <v>0.08366720950512485</v>
      </c>
      <c r="P1050" s="15" t="n">
        <v>-0.0554765003323697</v>
      </c>
      <c r="Q1050" s="15" t="n">
        <v>0.20658122810736496</v>
      </c>
      <c r="R1050" s="15" t="n">
        <v>0.10995701605711695</v>
      </c>
      <c r="S1050" s="15" t="n">
        <v>0.09130174645203867</v>
      </c>
      <c r="T1050" s="15" t="n">
        <v>0.5732215007217905</v>
      </c>
      <c r="U1050" s="15" t="n">
        <v>0.9999999999999987</v>
      </c>
      <c r="V1050" s="15" t="n">
        <v>0.7764347615565719</v>
      </c>
      <c r="W1050" s="15" t="n">
        <v>-0.21314178367989953</v>
      </c>
      <c r="X1050" s="15" t="n">
        <v>-0.31492834252027385</v>
      </c>
      <c r="Y1050" s="15" t="n">
        <v>0.3565446626816772</v>
      </c>
      <c r="Z1050" s="15" t="n">
        <v>-0.1494644210171725</v>
      </c>
      <c r="AA1050" s="15" t="n">
        <v>0.19594360759788815</v>
      </c>
      <c r="AB1050" s="15" t="n">
        <v>0.2874687433489769</v>
      </c>
      <c r="AC1050" s="15" t="n">
        <v>0.26603968688725216</v>
      </c>
      <c r="AD1050" s="15" t="n">
        <v>0.29779359673849853</v>
      </c>
      <c r="AE1050" s="15" t="n">
        <v>0.35833138986166</v>
      </c>
      <c r="AF1050" s="15" t="n">
        <v>0.27661396047480064</v>
      </c>
      <c r="AG1050" s="15" t="n">
        <v>0.058498703947619544</v>
      </c>
      <c r="AH1050" s="15" t="n">
        <v>-0.023250840668966856</v>
      </c>
      <c r="AI1050" s="15" t="n">
        <v>0.33142415038848316</v>
      </c>
      <c r="AJ1050" s="15" t="n">
        <v>-0.06558482685671027</v>
      </c>
    </row>
    <row r="1051">
      <c r="B1051" s="8" t="s">
        <v>33</v>
      </c>
      <c r="C1051" s="19" t="n">
        <v>-0.24427350533827585</v>
      </c>
      <c r="D1051" s="19" t="n">
        <v>-0.2044473308816526</v>
      </c>
      <c r="E1051" s="19" t="n">
        <v>-0.290099730565678</v>
      </c>
      <c r="F1051" s="19" t="n">
        <v>-0.34241404031614514</v>
      </c>
      <c r="G1051" s="19" t="n">
        <v>-0.42964339936500057</v>
      </c>
      <c r="H1051" s="19" t="n">
        <v>-0.0869905719615295</v>
      </c>
      <c r="I1051" s="19" t="n">
        <v>0.1907806906638788</v>
      </c>
      <c r="J1051" s="19" t="n">
        <v>-0.15004101137394987</v>
      </c>
      <c r="K1051" s="19" t="n">
        <v>-0.27355880621003653</v>
      </c>
      <c r="L1051" s="19" t="n">
        <v>-0.18252660881291866</v>
      </c>
      <c r="M1051" s="19" t="n">
        <v>-0.32661960771706694</v>
      </c>
      <c r="N1051" s="19" t="n">
        <v>0.028754283005025263</v>
      </c>
      <c r="O1051" s="19" t="n">
        <v>0.015026873714473959</v>
      </c>
      <c r="P1051" s="19" t="n">
        <v>-0.01775052352879661</v>
      </c>
      <c r="Q1051" s="19" t="n">
        <v>0.2658656595537209</v>
      </c>
      <c r="R1051" s="19" t="n">
        <v>0.18907373486530268</v>
      </c>
      <c r="S1051" s="19" t="n">
        <v>0.14290464032699463</v>
      </c>
      <c r="T1051" s="19" t="n">
        <v>0.6404286753538111</v>
      </c>
      <c r="U1051" s="19" t="n">
        <v>0.7764347615565719</v>
      </c>
      <c r="V1051" s="19" t="n">
        <v>0.9999999999999959</v>
      </c>
      <c r="W1051" s="19" t="n">
        <v>-0.2536918883238862</v>
      </c>
      <c r="X1051" s="19" t="n">
        <v>-0.35258898033029684</v>
      </c>
      <c r="Y1051" s="19" t="n">
        <v>0.41159033841037296</v>
      </c>
      <c r="Z1051" s="19" t="n">
        <v>-0.19505447673330767</v>
      </c>
      <c r="AA1051" s="19" t="n">
        <v>0.23113850108145897</v>
      </c>
      <c r="AB1051" s="19" t="n">
        <v>0.29389967333622724</v>
      </c>
      <c r="AC1051" s="19" t="n">
        <v>0.28353113323597</v>
      </c>
      <c r="AD1051" s="19" t="n">
        <v>0.27260525375624584</v>
      </c>
      <c r="AE1051" s="19" t="n">
        <v>0.31560179081518297</v>
      </c>
      <c r="AF1051" s="19" t="n">
        <v>0.3283085549152348</v>
      </c>
      <c r="AG1051" s="19" t="n">
        <v>0.06812957349599125</v>
      </c>
      <c r="AH1051" s="19" t="n">
        <v>0.010503687200270145</v>
      </c>
      <c r="AI1051" s="19" t="n">
        <v>0.32524558140074067</v>
      </c>
      <c r="AJ1051" s="19" t="n">
        <v>-0.09564474078718181</v>
      </c>
    </row>
    <row r="1052">
      <c r="B1052" s="8" t="s">
        <v>34</v>
      </c>
      <c r="C1052" s="15" t="n">
        <v>-0.006799609666379859</v>
      </c>
      <c r="D1052" s="15" t="n">
        <v>-0.059234763549825056</v>
      </c>
      <c r="E1052" s="15" t="n">
        <v>0.02539323039435802</v>
      </c>
      <c r="F1052" s="15" t="n">
        <v>0.04751838903389776</v>
      </c>
      <c r="G1052" s="15" t="n">
        <v>0.0359597439374786</v>
      </c>
      <c r="H1052" s="15" t="n">
        <v>0.08843996303521057</v>
      </c>
      <c r="I1052" s="15" t="n">
        <v>0.004332214110722154</v>
      </c>
      <c r="J1052" s="15" t="n">
        <v>0.02737760568838943</v>
      </c>
      <c r="K1052" s="15" t="n">
        <v>0.11003804640470267</v>
      </c>
      <c r="L1052" s="15" t="n">
        <v>0.16487004314970374</v>
      </c>
      <c r="M1052" s="15" t="n">
        <v>0.13966416713350818</v>
      </c>
      <c r="N1052" s="15" t="n">
        <v>0.01399800076530357</v>
      </c>
      <c r="O1052" s="15" t="n">
        <v>-0.07884231932076904</v>
      </c>
      <c r="P1052" s="15" t="n">
        <v>-0.04922642752630184</v>
      </c>
      <c r="Q1052" s="15" t="n">
        <v>-0.5608499127160426</v>
      </c>
      <c r="R1052" s="15" t="n">
        <v>-0.558169402052471</v>
      </c>
      <c r="S1052" s="15" t="n">
        <v>-0.5139830698966985</v>
      </c>
      <c r="T1052" s="15" t="n">
        <v>-0.3574985862290228</v>
      </c>
      <c r="U1052" s="15" t="n">
        <v>-0.21314178367989953</v>
      </c>
      <c r="V1052" s="15" t="n">
        <v>-0.2536918883238862</v>
      </c>
      <c r="W1052" s="15" t="n">
        <v>1.0000000000000022</v>
      </c>
      <c r="X1052" s="15" t="n">
        <v>0.40227503764408845</v>
      </c>
      <c r="Y1052" s="15" t="n">
        <v>-0.4026976268353001</v>
      </c>
      <c r="Z1052" s="15" t="n">
        <v>0.014108053961440615</v>
      </c>
      <c r="AA1052" s="15" t="n">
        <v>-0.6231987448678334</v>
      </c>
      <c r="AB1052" s="15" t="n">
        <v>-0.6194465565689159</v>
      </c>
      <c r="AC1052" s="15" t="n">
        <v>-0.5569641409041088</v>
      </c>
      <c r="AD1052" s="15" t="n">
        <v>-0.5298016739423099</v>
      </c>
      <c r="AE1052" s="15" t="n">
        <v>-0.49297338074220903</v>
      </c>
      <c r="AF1052" s="15" t="n">
        <v>-0.5255491894724919</v>
      </c>
      <c r="AG1052" s="15" t="n">
        <v>0.039449206210430715</v>
      </c>
      <c r="AH1052" s="15" t="n">
        <v>0.027931375938907658</v>
      </c>
      <c r="AI1052" s="15" t="n">
        <v>-0.03821924302345295</v>
      </c>
      <c r="AJ1052" s="15" t="n">
        <v>0.13845182741619885</v>
      </c>
    </row>
    <row r="1053">
      <c r="B1053" s="8" t="s">
        <v>35</v>
      </c>
      <c r="C1053" s="19" t="n">
        <v>-0.008747856293233828</v>
      </c>
      <c r="D1053" s="19" t="n">
        <v>0.006475452456785199</v>
      </c>
      <c r="E1053" s="19" t="n">
        <v>0.06836806833438834</v>
      </c>
      <c r="F1053" s="19" t="n">
        <v>0.07996058036695487</v>
      </c>
      <c r="G1053" s="19" t="n">
        <v>0.09152411054359945</v>
      </c>
      <c r="H1053" s="19" t="n">
        <v>0.04575935188467165</v>
      </c>
      <c r="I1053" s="19" t="n">
        <v>-0.13973169735344212</v>
      </c>
      <c r="J1053" s="19" t="n">
        <v>0.10001921964593533</v>
      </c>
      <c r="K1053" s="19" t="n">
        <v>0.168795120126317</v>
      </c>
      <c r="L1053" s="19" t="n">
        <v>0.04567345316265555</v>
      </c>
      <c r="M1053" s="19" t="n">
        <v>0.2928803884329722</v>
      </c>
      <c r="N1053" s="19" t="n">
        <v>-0.026115516922183786</v>
      </c>
      <c r="O1053" s="19" t="n">
        <v>-0.03246559118824645</v>
      </c>
      <c r="P1053" s="19" t="n">
        <v>0.06215138215115199</v>
      </c>
      <c r="Q1053" s="19" t="n">
        <v>-0.5170558042240719</v>
      </c>
      <c r="R1053" s="19" t="n">
        <v>-0.47351326856956394</v>
      </c>
      <c r="S1053" s="19" t="n">
        <v>-0.41123599249985143</v>
      </c>
      <c r="T1053" s="19" t="n">
        <v>-0.3681151605264868</v>
      </c>
      <c r="U1053" s="19" t="n">
        <v>-0.31492834252027385</v>
      </c>
      <c r="V1053" s="19" t="n">
        <v>-0.35258898033029684</v>
      </c>
      <c r="W1053" s="19" t="n">
        <v>0.40227503764408845</v>
      </c>
      <c r="X1053" s="19" t="n">
        <v>0.9999999999999993</v>
      </c>
      <c r="Y1053" s="19" t="n">
        <v>-0.4257176248619999</v>
      </c>
      <c r="Z1053" s="19" t="n">
        <v>-0.13161932360883388</v>
      </c>
      <c r="AA1053" s="19" t="n">
        <v>-0.4825811400563831</v>
      </c>
      <c r="AB1053" s="19" t="n">
        <v>-0.5645145934269912</v>
      </c>
      <c r="AC1053" s="19" t="n">
        <v>-0.5546619279308965</v>
      </c>
      <c r="AD1053" s="19" t="n">
        <v>-0.5385582443430349</v>
      </c>
      <c r="AE1053" s="19" t="n">
        <v>-0.5128200840735542</v>
      </c>
      <c r="AF1053" s="19" t="n">
        <v>-0.5056145747850035</v>
      </c>
      <c r="AG1053" s="19" t="n">
        <v>0.054133359169539215</v>
      </c>
      <c r="AH1053" s="19" t="n">
        <v>0.033178283594549864</v>
      </c>
      <c r="AI1053" s="19" t="n">
        <v>-0.16380989227828296</v>
      </c>
      <c r="AJ1053" s="19" t="n">
        <v>0.1397323387240414</v>
      </c>
    </row>
    <row r="1054">
      <c r="B1054" s="8" t="s">
        <v>36</v>
      </c>
      <c r="C1054" s="15" t="n">
        <v>-0.07000166260401376</v>
      </c>
      <c r="D1054" s="15" t="n">
        <v>-0.047472026145051804</v>
      </c>
      <c r="E1054" s="15" t="n">
        <v>-0.12040973211523456</v>
      </c>
      <c r="F1054" s="15" t="n">
        <v>-0.18111169565331095</v>
      </c>
      <c r="G1054" s="15" t="n">
        <v>-0.17549252091480064</v>
      </c>
      <c r="H1054" s="15" t="n">
        <v>-0.1502187250642494</v>
      </c>
      <c r="I1054" s="15" t="n">
        <v>0.09888535345429841</v>
      </c>
      <c r="J1054" s="15" t="n">
        <v>-0.15336743006439912</v>
      </c>
      <c r="K1054" s="15" t="n">
        <v>-0.17868220332047377</v>
      </c>
      <c r="L1054" s="15" t="n">
        <v>-0.10902319805117529</v>
      </c>
      <c r="M1054" s="15" t="n">
        <v>-0.22790949952509193</v>
      </c>
      <c r="N1054" s="15" t="n">
        <v>0.055001823401425946</v>
      </c>
      <c r="O1054" s="15" t="n">
        <v>0.14895728335971964</v>
      </c>
      <c r="P1054" s="15" t="n">
        <v>-0.013547556030297307</v>
      </c>
      <c r="Q1054" s="15" t="n">
        <v>0.29723454258999116</v>
      </c>
      <c r="R1054" s="15" t="n">
        <v>0.21219912230380397</v>
      </c>
      <c r="S1054" s="15" t="n">
        <v>0.18960508028548137</v>
      </c>
      <c r="T1054" s="15" t="n">
        <v>0.4893063347524195</v>
      </c>
      <c r="U1054" s="15" t="n">
        <v>0.3565446626816772</v>
      </c>
      <c r="V1054" s="15" t="n">
        <v>0.41159033841037296</v>
      </c>
      <c r="W1054" s="15" t="n">
        <v>-0.4026976268353001</v>
      </c>
      <c r="X1054" s="15" t="n">
        <v>-0.4257176248619999</v>
      </c>
      <c r="Y1054" s="15" t="n">
        <v>0.9999999999999983</v>
      </c>
      <c r="Z1054" s="15" t="n">
        <v>-0.3256882543411095</v>
      </c>
      <c r="AA1054" s="15" t="n">
        <v>0.2634781105224606</v>
      </c>
      <c r="AB1054" s="15" t="n">
        <v>0.336250805203788</v>
      </c>
      <c r="AC1054" s="15" t="n">
        <v>0.2607972055706618</v>
      </c>
      <c r="AD1054" s="15" t="n">
        <v>0.2777127536539845</v>
      </c>
      <c r="AE1054" s="15" t="n">
        <v>0.24801639043823123</v>
      </c>
      <c r="AF1054" s="15" t="n">
        <v>0.267764649180891</v>
      </c>
      <c r="AG1054" s="15" t="n">
        <v>0.02864064697828279</v>
      </c>
      <c r="AH1054" s="15" t="n">
        <v>0.04833197487983396</v>
      </c>
      <c r="AI1054" s="15" t="n">
        <v>0.15988309063774514</v>
      </c>
      <c r="AJ1054" s="15" t="n">
        <v>-0.14832050687142492</v>
      </c>
    </row>
    <row r="1055">
      <c r="B1055" s="8" t="s">
        <v>37</v>
      </c>
      <c r="C1055" s="19" t="n">
        <v>-0.008008873576579022</v>
      </c>
      <c r="D1055" s="19" t="n">
        <v>-0.06449738870182523</v>
      </c>
      <c r="E1055" s="19" t="n">
        <v>0.005932292198001701</v>
      </c>
      <c r="F1055" s="19" t="n">
        <v>0.049025989655812605</v>
      </c>
      <c r="G1055" s="19" t="n">
        <v>0.024809294564889756</v>
      </c>
      <c r="H1055" s="19" t="n">
        <v>0.12814515287460826</v>
      </c>
      <c r="I1055" s="19" t="n">
        <v>0.14235321788476085</v>
      </c>
      <c r="J1055" s="19" t="n">
        <v>0.008546010933454919</v>
      </c>
      <c r="K1055" s="19" t="n">
        <v>-4.820577844195342E-4</v>
      </c>
      <c r="L1055" s="19" t="n">
        <v>0.1341241798482166</v>
      </c>
      <c r="M1055" s="19" t="n">
        <v>-0.056773414339756585</v>
      </c>
      <c r="N1055" s="19" t="n">
        <v>-0.16238705806709594</v>
      </c>
      <c r="O1055" s="19" t="n">
        <v>-0.06732618795317877</v>
      </c>
      <c r="P1055" s="19" t="n">
        <v>-0.0502220804596543</v>
      </c>
      <c r="Q1055" s="19" t="n">
        <v>-0.28996594929130926</v>
      </c>
      <c r="R1055" s="19" t="n">
        <v>-0.25800197956100224</v>
      </c>
      <c r="S1055" s="19" t="n">
        <v>-0.30952540166616604</v>
      </c>
      <c r="T1055" s="19" t="n">
        <v>-0.251472820308942</v>
      </c>
      <c r="U1055" s="19" t="n">
        <v>-0.1494644210171725</v>
      </c>
      <c r="V1055" s="19" t="n">
        <v>-0.19505447673330767</v>
      </c>
      <c r="W1055" s="19" t="n">
        <v>0.014108053961440615</v>
      </c>
      <c r="X1055" s="19" t="n">
        <v>-0.13161932360883388</v>
      </c>
      <c r="Y1055" s="19" t="n">
        <v>-0.3256882543411095</v>
      </c>
      <c r="Z1055" s="19" t="n">
        <v>1.0000000000000029</v>
      </c>
      <c r="AA1055" s="19" t="n">
        <v>-0.10365680577158436</v>
      </c>
      <c r="AB1055" s="19" t="n">
        <v>-0.16208362830809145</v>
      </c>
      <c r="AC1055" s="19" t="n">
        <v>-0.02383956566974428</v>
      </c>
      <c r="AD1055" s="19" t="n">
        <v>-0.03183321759626556</v>
      </c>
      <c r="AE1055" s="19" t="n">
        <v>-0.009006925513190994</v>
      </c>
      <c r="AF1055" s="19" t="n">
        <v>-0.09768335474020529</v>
      </c>
      <c r="AG1055" s="19" t="n">
        <v>0.05525309775023734</v>
      </c>
      <c r="AH1055" s="19" t="n">
        <v>0.0534687638086266</v>
      </c>
      <c r="AI1055" s="19" t="n">
        <v>0.0722112439000349</v>
      </c>
      <c r="AJ1055" s="19" t="n">
        <v>0.19034549980498883</v>
      </c>
    </row>
    <row r="1056">
      <c r="B1056" s="8" t="s">
        <v>38</v>
      </c>
      <c r="C1056" s="15" t="n">
        <v>0.02386554645226334</v>
      </c>
      <c r="D1056" s="15" t="n">
        <v>0.0640296274435389</v>
      </c>
      <c r="E1056" s="15" t="n">
        <v>-0.03431037770421849</v>
      </c>
      <c r="F1056" s="15" t="n">
        <v>-0.02863045617450166</v>
      </c>
      <c r="G1056" s="15" t="n">
        <v>0.022568358604953837</v>
      </c>
      <c r="H1056" s="15" t="n">
        <v>-0.046265740116760386</v>
      </c>
      <c r="I1056" s="15" t="n">
        <v>0.00898421912471697</v>
      </c>
      <c r="J1056" s="15" t="n">
        <v>-0.09379486497377713</v>
      </c>
      <c r="K1056" s="15" t="n">
        <v>-0.11856861431977889</v>
      </c>
      <c r="L1056" s="15" t="n">
        <v>-0.12942028087341984</v>
      </c>
      <c r="M1056" s="15" t="n">
        <v>-0.14726861897471497</v>
      </c>
      <c r="N1056" s="15" t="n">
        <v>0.0636201481395356</v>
      </c>
      <c r="O1056" s="15" t="n">
        <v>0.013740612041205908</v>
      </c>
      <c r="P1056" s="15" t="n">
        <v>0.044336930013412365</v>
      </c>
      <c r="Q1056" s="15" t="n">
        <v>0.28924592403163346</v>
      </c>
      <c r="R1056" s="15" t="n">
        <v>0.23414806073423813</v>
      </c>
      <c r="S1056" s="15" t="n">
        <v>0.17035417215608264</v>
      </c>
      <c r="T1056" s="15" t="n">
        <v>0.2184216727879353</v>
      </c>
      <c r="U1056" s="15" t="n">
        <v>0.19594360759788815</v>
      </c>
      <c r="V1056" s="15" t="n">
        <v>0.23113850108145897</v>
      </c>
      <c r="W1056" s="15" t="n">
        <v>-0.6231987448678334</v>
      </c>
      <c r="X1056" s="15" t="n">
        <v>-0.4825811400563831</v>
      </c>
      <c r="Y1056" s="15" t="n">
        <v>0.2634781105224606</v>
      </c>
      <c r="Z1056" s="15" t="n">
        <v>-0.10365680577158436</v>
      </c>
      <c r="AA1056" s="15" t="n">
        <v>1.0000000000000002</v>
      </c>
      <c r="AB1056" s="15" t="n">
        <v>0.7974356752792766</v>
      </c>
      <c r="AC1056" s="15" t="n">
        <v>0.691185717088301</v>
      </c>
      <c r="AD1056" s="15" t="n">
        <v>0.5283652158197616</v>
      </c>
      <c r="AE1056" s="15" t="n">
        <v>0.5169992390099228</v>
      </c>
      <c r="AF1056" s="15" t="n">
        <v>0.47934004821565157</v>
      </c>
      <c r="AG1056" s="15" t="n">
        <v>-0.1043765019855349</v>
      </c>
      <c r="AH1056" s="15" t="n">
        <v>0.028691308521749368</v>
      </c>
      <c r="AI1056" s="15" t="n">
        <v>0.137327647793005</v>
      </c>
      <c r="AJ1056" s="15" t="n">
        <v>-0.174907523294691</v>
      </c>
    </row>
    <row r="1057">
      <c r="B1057" s="8" t="s">
        <v>39</v>
      </c>
      <c r="C1057" s="19" t="n">
        <v>-1.0321390095509273E-4</v>
      </c>
      <c r="D1057" s="19" t="n">
        <v>0.047902921966187645</v>
      </c>
      <c r="E1057" s="19" t="n">
        <v>-0.04818922626645215</v>
      </c>
      <c r="F1057" s="19" t="n">
        <v>-0.06740063149786107</v>
      </c>
      <c r="G1057" s="19" t="n">
        <v>-0.019436354439463878</v>
      </c>
      <c r="H1057" s="19" t="n">
        <v>-0.11311627977602247</v>
      </c>
      <c r="I1057" s="19" t="n">
        <v>0.04693344703756722</v>
      </c>
      <c r="J1057" s="19" t="n">
        <v>-0.13751108362244782</v>
      </c>
      <c r="K1057" s="19" t="n">
        <v>-0.13545520553387572</v>
      </c>
      <c r="L1057" s="19" t="n">
        <v>-0.10719388524730472</v>
      </c>
      <c r="M1057" s="19" t="n">
        <v>-0.23205474525562345</v>
      </c>
      <c r="N1057" s="19" t="n">
        <v>0.010042019581072545</v>
      </c>
      <c r="O1057" s="19" t="n">
        <v>0.11816865518364258</v>
      </c>
      <c r="P1057" s="19" t="n">
        <v>0.060683090224177026</v>
      </c>
      <c r="Q1057" s="19" t="n">
        <v>0.37609548713003854</v>
      </c>
      <c r="R1057" s="19" t="n">
        <v>0.29980608849479695</v>
      </c>
      <c r="S1057" s="19" t="n">
        <v>0.24466401624194598</v>
      </c>
      <c r="T1057" s="19" t="n">
        <v>0.28632283372836914</v>
      </c>
      <c r="U1057" s="19" t="n">
        <v>0.2874687433489769</v>
      </c>
      <c r="V1057" s="19" t="n">
        <v>0.29389967333622724</v>
      </c>
      <c r="W1057" s="19" t="n">
        <v>-0.6194465565689159</v>
      </c>
      <c r="X1057" s="19" t="n">
        <v>-0.5645145934269912</v>
      </c>
      <c r="Y1057" s="19" t="n">
        <v>0.336250805203788</v>
      </c>
      <c r="Z1057" s="19" t="n">
        <v>-0.16208362830809145</v>
      </c>
      <c r="AA1057" s="19" t="n">
        <v>0.7974356752792766</v>
      </c>
      <c r="AB1057" s="19" t="n">
        <v>1.0000000000000004</v>
      </c>
      <c r="AC1057" s="19" t="n">
        <v>0.7275168323830578</v>
      </c>
      <c r="AD1057" s="19" t="n">
        <v>0.5266009464759024</v>
      </c>
      <c r="AE1057" s="19" t="n">
        <v>0.4985692851809268</v>
      </c>
      <c r="AF1057" s="19" t="n">
        <v>0.5297656607304392</v>
      </c>
      <c r="AG1057" s="19" t="n">
        <v>-0.05247041373821877</v>
      </c>
      <c r="AH1057" s="19" t="n">
        <v>-0.008502808490202853</v>
      </c>
      <c r="AI1057" s="19" t="n">
        <v>0.14434423514185518</v>
      </c>
      <c r="AJ1057" s="19" t="n">
        <v>-0.1720095789713978</v>
      </c>
    </row>
    <row r="1058">
      <c r="B1058" s="8" t="s">
        <v>40</v>
      </c>
      <c r="C1058" s="15" t="n">
        <v>-0.08070063330274978</v>
      </c>
      <c r="D1058" s="15" t="n">
        <v>-0.06787586707641291</v>
      </c>
      <c r="E1058" s="15" t="n">
        <v>-0.06477723707740768</v>
      </c>
      <c r="F1058" s="15" t="n">
        <v>-0.08277000278572101</v>
      </c>
      <c r="G1058" s="15" t="n">
        <v>-0.030570846586852</v>
      </c>
      <c r="H1058" s="15" t="n">
        <v>-0.05944521323446931</v>
      </c>
      <c r="I1058" s="15" t="n">
        <v>0.12274470373085933</v>
      </c>
      <c r="J1058" s="15" t="n">
        <v>-0.11582005743626003</v>
      </c>
      <c r="K1058" s="15" t="n">
        <v>-0.07746128871414719</v>
      </c>
      <c r="L1058" s="15" t="n">
        <v>-0.039446799365008146</v>
      </c>
      <c r="M1058" s="15" t="n">
        <v>-0.22770128068567927</v>
      </c>
      <c r="N1058" s="15" t="n">
        <v>-0.01732888478239741</v>
      </c>
      <c r="O1058" s="15" t="n">
        <v>0.10161422783222765</v>
      </c>
      <c r="P1058" s="15" t="n">
        <v>-0.04122315569801385</v>
      </c>
      <c r="Q1058" s="15" t="n">
        <v>0.27181126972876957</v>
      </c>
      <c r="R1058" s="15" t="n">
        <v>0.16372223029888056</v>
      </c>
      <c r="S1058" s="15" t="n">
        <v>0.13267101079233248</v>
      </c>
      <c r="T1058" s="15" t="n">
        <v>0.2424811216472537</v>
      </c>
      <c r="U1058" s="15" t="n">
        <v>0.26603968688725216</v>
      </c>
      <c r="V1058" s="15" t="n">
        <v>0.28353113323597</v>
      </c>
      <c r="W1058" s="15" t="n">
        <v>-0.5569641409041088</v>
      </c>
      <c r="X1058" s="15" t="n">
        <v>-0.5546619279308965</v>
      </c>
      <c r="Y1058" s="15" t="n">
        <v>0.2607972055706618</v>
      </c>
      <c r="Z1058" s="15" t="n">
        <v>-0.02383956566974428</v>
      </c>
      <c r="AA1058" s="15" t="n">
        <v>0.691185717088301</v>
      </c>
      <c r="AB1058" s="15" t="n">
        <v>0.7275168323830578</v>
      </c>
      <c r="AC1058" s="15" t="n">
        <v>0.9999999999999997</v>
      </c>
      <c r="AD1058" s="15" t="n">
        <v>0.585565489285117</v>
      </c>
      <c r="AE1058" s="15" t="n">
        <v>0.5637402225901893</v>
      </c>
      <c r="AF1058" s="15" t="n">
        <v>0.5305444817102778</v>
      </c>
      <c r="AG1058" s="15" t="n">
        <v>-0.05994379264826754</v>
      </c>
      <c r="AH1058" s="15" t="n">
        <v>-0.002690306027715972</v>
      </c>
      <c r="AI1058" s="15" t="n">
        <v>0.2828334776816916</v>
      </c>
      <c r="AJ1058" s="15" t="n">
        <v>-0.171068223425087</v>
      </c>
    </row>
    <row r="1059">
      <c r="B1059" s="8" t="s">
        <v>41</v>
      </c>
      <c r="C1059" s="19" t="n">
        <v>-0.10958673985870865</v>
      </c>
      <c r="D1059" s="19" t="n">
        <v>-0.12839586259951122</v>
      </c>
      <c r="E1059" s="19" t="n">
        <v>-0.08472644611270164</v>
      </c>
      <c r="F1059" s="19" t="n">
        <v>-0.15051700951389937</v>
      </c>
      <c r="G1059" s="19" t="n">
        <v>-0.07626440756103571</v>
      </c>
      <c r="H1059" s="19" t="n">
        <v>-0.02388128487088293</v>
      </c>
      <c r="I1059" s="19" t="n">
        <v>0.16991149999729746</v>
      </c>
      <c r="J1059" s="19" t="n">
        <v>-0.037542968945260234</v>
      </c>
      <c r="K1059" s="19" t="n">
        <v>-0.16050872933978474</v>
      </c>
      <c r="L1059" s="19" t="n">
        <v>-0.026264191575596032</v>
      </c>
      <c r="M1059" s="19" t="n">
        <v>-0.20312600758352353</v>
      </c>
      <c r="N1059" s="19" t="n">
        <v>-0.01675370936106916</v>
      </c>
      <c r="O1059" s="19" t="n">
        <v>0.0593143323262741</v>
      </c>
      <c r="P1059" s="19" t="n">
        <v>-0.15185328390752745</v>
      </c>
      <c r="Q1059" s="19" t="n">
        <v>0.20257763281941008</v>
      </c>
      <c r="R1059" s="19" t="n">
        <v>0.2100591455199082</v>
      </c>
      <c r="S1059" s="19" t="n">
        <v>0.1752438095734931</v>
      </c>
      <c r="T1059" s="19" t="n">
        <v>0.24421275147780283</v>
      </c>
      <c r="U1059" s="19" t="n">
        <v>0.29779359673849853</v>
      </c>
      <c r="V1059" s="19" t="n">
        <v>0.27260525375624584</v>
      </c>
      <c r="W1059" s="19" t="n">
        <v>-0.5298016739423099</v>
      </c>
      <c r="X1059" s="19" t="n">
        <v>-0.5385582443430349</v>
      </c>
      <c r="Y1059" s="19" t="n">
        <v>0.2777127536539845</v>
      </c>
      <c r="Z1059" s="19" t="n">
        <v>-0.03183321759626556</v>
      </c>
      <c r="AA1059" s="19" t="n">
        <v>0.5283652158197616</v>
      </c>
      <c r="AB1059" s="19" t="n">
        <v>0.5266009464759024</v>
      </c>
      <c r="AC1059" s="19" t="n">
        <v>0.585565489285117</v>
      </c>
      <c r="AD1059" s="19" t="n">
        <v>0.9999999999999994</v>
      </c>
      <c r="AE1059" s="19" t="n">
        <v>0.7060290398437498</v>
      </c>
      <c r="AF1059" s="19" t="n">
        <v>0.6119496713743456</v>
      </c>
      <c r="AG1059" s="19" t="n">
        <v>0.05768629004549378</v>
      </c>
      <c r="AH1059" s="19" t="n">
        <v>-0.037241623501513645</v>
      </c>
      <c r="AI1059" s="19" t="n">
        <v>0.31721468615484866</v>
      </c>
      <c r="AJ1059" s="19" t="n">
        <v>-0.06860846514423323</v>
      </c>
    </row>
    <row r="1060">
      <c r="B1060" s="8" t="s">
        <v>42</v>
      </c>
      <c r="C1060" s="15" t="n">
        <v>-0.0801732112105968</v>
      </c>
      <c r="D1060" s="15" t="n">
        <v>-0.12908130614196386</v>
      </c>
      <c r="E1060" s="15" t="n">
        <v>-0.0880649667636803</v>
      </c>
      <c r="F1060" s="15" t="n">
        <v>-0.13043121829742962</v>
      </c>
      <c r="G1060" s="15" t="n">
        <v>-0.12185735650711715</v>
      </c>
      <c r="H1060" s="15" t="n">
        <v>-0.10727664850876455</v>
      </c>
      <c r="I1060" s="15" t="n">
        <v>0.16171815854788985</v>
      </c>
      <c r="J1060" s="15" t="n">
        <v>-0.0905771344090623</v>
      </c>
      <c r="K1060" s="15" t="n">
        <v>-0.16645915420377091</v>
      </c>
      <c r="L1060" s="15" t="n">
        <v>-0.05894789244904452</v>
      </c>
      <c r="M1060" s="15" t="n">
        <v>-0.196062862533809</v>
      </c>
      <c r="N1060" s="15" t="n">
        <v>0.04183372256208611</v>
      </c>
      <c r="O1060" s="15" t="n">
        <v>0.04108701001156995</v>
      </c>
      <c r="P1060" s="15" t="n">
        <v>-0.05992564850741766</v>
      </c>
      <c r="Q1060" s="15" t="n">
        <v>0.20248208094522321</v>
      </c>
      <c r="R1060" s="15" t="n">
        <v>0.14097447370507726</v>
      </c>
      <c r="S1060" s="15" t="n">
        <v>0.11161239450305321</v>
      </c>
      <c r="T1060" s="15" t="n">
        <v>0.26478531559196467</v>
      </c>
      <c r="U1060" s="15" t="n">
        <v>0.35833138986166</v>
      </c>
      <c r="V1060" s="15" t="n">
        <v>0.31560179081518297</v>
      </c>
      <c r="W1060" s="15" t="n">
        <v>-0.49297338074220903</v>
      </c>
      <c r="X1060" s="15" t="n">
        <v>-0.5128200840735542</v>
      </c>
      <c r="Y1060" s="15" t="n">
        <v>0.24801639043823123</v>
      </c>
      <c r="Z1060" s="15" t="n">
        <v>-0.009006925513190994</v>
      </c>
      <c r="AA1060" s="15" t="n">
        <v>0.5169992390099228</v>
      </c>
      <c r="AB1060" s="15" t="n">
        <v>0.4985692851809268</v>
      </c>
      <c r="AC1060" s="15" t="n">
        <v>0.5637402225901893</v>
      </c>
      <c r="AD1060" s="15" t="n">
        <v>0.7060290398437498</v>
      </c>
      <c r="AE1060" s="15" t="n">
        <v>1.0000000000000002</v>
      </c>
      <c r="AF1060" s="15" t="n">
        <v>0.6777754762232451</v>
      </c>
      <c r="AG1060" s="15" t="n">
        <v>0.004253365107797097</v>
      </c>
      <c r="AH1060" s="15" t="n">
        <v>-0.03170157482288196</v>
      </c>
      <c r="AI1060" s="15" t="n">
        <v>0.3065319082701122</v>
      </c>
      <c r="AJ1060" s="15" t="n">
        <v>-0.06969982878043253</v>
      </c>
    </row>
    <row r="1061">
      <c r="B1061" s="8" t="s">
        <v>43</v>
      </c>
      <c r="C1061" s="19" t="n">
        <v>-0.027434129091270364</v>
      </c>
      <c r="D1061" s="19" t="n">
        <v>-0.04493491783574069</v>
      </c>
      <c r="E1061" s="19" t="n">
        <v>-0.09116852184402022</v>
      </c>
      <c r="F1061" s="19" t="n">
        <v>-0.15370574056362393</v>
      </c>
      <c r="G1061" s="19" t="n">
        <v>-0.0720019820585258</v>
      </c>
      <c r="H1061" s="19" t="n">
        <v>-0.13571964809602438</v>
      </c>
      <c r="I1061" s="19" t="n">
        <v>0.0920294015237844</v>
      </c>
      <c r="J1061" s="19" t="n">
        <v>-0.12433052140959525</v>
      </c>
      <c r="K1061" s="19" t="n">
        <v>-0.11422357700739405</v>
      </c>
      <c r="L1061" s="19" t="n">
        <v>-0.06787179305789023</v>
      </c>
      <c r="M1061" s="19" t="n">
        <v>-0.199840192372977</v>
      </c>
      <c r="N1061" s="19" t="n">
        <v>0.06183914793064791</v>
      </c>
      <c r="O1061" s="19" t="n">
        <v>0.08471180650760775</v>
      </c>
      <c r="P1061" s="19" t="n">
        <v>0.006386359385964419</v>
      </c>
      <c r="Q1061" s="19" t="n">
        <v>0.23006621214790332</v>
      </c>
      <c r="R1061" s="19" t="n">
        <v>0.20049794767637405</v>
      </c>
      <c r="S1061" s="19" t="n">
        <v>0.22575140736798208</v>
      </c>
      <c r="T1061" s="19" t="n">
        <v>0.26950838446951336</v>
      </c>
      <c r="U1061" s="19" t="n">
        <v>0.27661396047480064</v>
      </c>
      <c r="V1061" s="19" t="n">
        <v>0.3283085549152348</v>
      </c>
      <c r="W1061" s="19" t="n">
        <v>-0.5255491894724919</v>
      </c>
      <c r="X1061" s="19" t="n">
        <v>-0.5056145747850035</v>
      </c>
      <c r="Y1061" s="19" t="n">
        <v>0.267764649180891</v>
      </c>
      <c r="Z1061" s="19" t="n">
        <v>-0.09768335474020529</v>
      </c>
      <c r="AA1061" s="19" t="n">
        <v>0.47934004821565157</v>
      </c>
      <c r="AB1061" s="19" t="n">
        <v>0.5297656607304392</v>
      </c>
      <c r="AC1061" s="19" t="n">
        <v>0.5305444817102778</v>
      </c>
      <c r="AD1061" s="19" t="n">
        <v>0.6119496713743456</v>
      </c>
      <c r="AE1061" s="19" t="n">
        <v>0.6777754762232451</v>
      </c>
      <c r="AF1061" s="19" t="n">
        <v>1.0000000000000016</v>
      </c>
      <c r="AG1061" s="19" t="n">
        <v>0.02606089035607086</v>
      </c>
      <c r="AH1061" s="19" t="n">
        <v>-0.0283275391845059</v>
      </c>
      <c r="AI1061" s="19" t="n">
        <v>0.21381403543185643</v>
      </c>
      <c r="AJ1061" s="19" t="n">
        <v>-0.13564015520170547</v>
      </c>
    </row>
    <row r="1062">
      <c r="B1062" s="8" t="s">
        <v>44</v>
      </c>
      <c r="C1062" s="15" t="n">
        <v>-0.3409135145537533</v>
      </c>
      <c r="D1062" s="15" t="n">
        <v>-0.29273161022872807</v>
      </c>
      <c r="E1062" s="15" t="n">
        <v>-0.3048290049244214</v>
      </c>
      <c r="F1062" s="15" t="n">
        <v>-0.3177610333947068</v>
      </c>
      <c r="G1062" s="15" t="n">
        <v>-0.3026542250435605</v>
      </c>
      <c r="H1062" s="15" t="n">
        <v>-0.008786025912654788</v>
      </c>
      <c r="I1062" s="15" t="n">
        <v>-0.047987257944841655</v>
      </c>
      <c r="J1062" s="15" t="n">
        <v>0.006527132194549201</v>
      </c>
      <c r="K1062" s="15" t="n">
        <v>-0.3091645998255582</v>
      </c>
      <c r="L1062" s="15" t="n">
        <v>-0.14652563795484258</v>
      </c>
      <c r="M1062" s="15" t="n">
        <v>-0.24051657752657662</v>
      </c>
      <c r="N1062" s="15" t="n">
        <v>-0.0023509764663795212</v>
      </c>
      <c r="O1062" s="15" t="n">
        <v>0.10401115032854662</v>
      </c>
      <c r="P1062" s="15" t="n">
        <v>-0.04285872453176596</v>
      </c>
      <c r="Q1062" s="15" t="n">
        <v>-0.11195302661129815</v>
      </c>
      <c r="R1062" s="15" t="n">
        <v>-0.08487377032165641</v>
      </c>
      <c r="S1062" s="15" t="n">
        <v>-0.11973519598116945</v>
      </c>
      <c r="T1062" s="15" t="n">
        <v>0.07745879562477594</v>
      </c>
      <c r="U1062" s="15" t="n">
        <v>0.058498703947619544</v>
      </c>
      <c r="V1062" s="15" t="n">
        <v>0.06812957349599125</v>
      </c>
      <c r="W1062" s="15" t="n">
        <v>0.039449206210430715</v>
      </c>
      <c r="X1062" s="15" t="n">
        <v>0.054133359169539215</v>
      </c>
      <c r="Y1062" s="15" t="n">
        <v>0.02864064697828279</v>
      </c>
      <c r="Z1062" s="15" t="n">
        <v>0.05525309775023734</v>
      </c>
      <c r="AA1062" s="15" t="n">
        <v>-0.1043765019855349</v>
      </c>
      <c r="AB1062" s="15" t="n">
        <v>-0.05247041373821877</v>
      </c>
      <c r="AC1062" s="15" t="n">
        <v>-0.05994379264826754</v>
      </c>
      <c r="AD1062" s="15" t="n">
        <v>0.05768629004549378</v>
      </c>
      <c r="AE1062" s="15" t="n">
        <v>0.004253365107797097</v>
      </c>
      <c r="AF1062" s="15" t="n">
        <v>0.02606089035607086</v>
      </c>
      <c r="AG1062" s="15" t="n">
        <v>0.9999999999999917</v>
      </c>
      <c r="AH1062" s="15" t="n">
        <v>0.5022071126518334</v>
      </c>
      <c r="AI1062" s="15" t="n">
        <v>0.19722980867368434</v>
      </c>
      <c r="AJ1062" s="15" t="n">
        <v>0.24920544725737165</v>
      </c>
    </row>
    <row r="1063">
      <c r="B1063" s="8" t="s">
        <v>45</v>
      </c>
      <c r="C1063" s="19" t="n">
        <v>-0.23424079506028803</v>
      </c>
      <c r="D1063" s="19" t="n">
        <v>-0.25516797806182273</v>
      </c>
      <c r="E1063" s="19" t="n">
        <v>-0.27933575032597874</v>
      </c>
      <c r="F1063" s="19" t="n">
        <v>-0.23585018408651512</v>
      </c>
      <c r="G1063" s="19" t="n">
        <v>-0.19256191909032974</v>
      </c>
      <c r="H1063" s="19" t="n">
        <v>-0.008053179392271</v>
      </c>
      <c r="I1063" s="19" t="n">
        <v>-0.07128112988401962</v>
      </c>
      <c r="J1063" s="19" t="n">
        <v>-0.002909489166945905</v>
      </c>
      <c r="K1063" s="19" t="n">
        <v>-0.24090879473257087</v>
      </c>
      <c r="L1063" s="19" t="n">
        <v>-0.2996020820222679</v>
      </c>
      <c r="M1063" s="19" t="n">
        <v>-0.20454639608718456</v>
      </c>
      <c r="N1063" s="19" t="n">
        <v>0.04014925765866058</v>
      </c>
      <c r="O1063" s="19" t="n">
        <v>0.0517508747599457</v>
      </c>
      <c r="P1063" s="19" t="n">
        <v>-0.004174204935910881</v>
      </c>
      <c r="Q1063" s="19" t="n">
        <v>-0.09901341507583589</v>
      </c>
      <c r="R1063" s="19" t="n">
        <v>-0.10235584096813816</v>
      </c>
      <c r="S1063" s="19" t="n">
        <v>-0.10776715575483922</v>
      </c>
      <c r="T1063" s="19" t="n">
        <v>0.04526743255626187</v>
      </c>
      <c r="U1063" s="19" t="n">
        <v>-0.023250840668966856</v>
      </c>
      <c r="V1063" s="19" t="n">
        <v>0.010503687200270145</v>
      </c>
      <c r="W1063" s="19" t="n">
        <v>0.027931375938907658</v>
      </c>
      <c r="X1063" s="19" t="n">
        <v>0.033178283594549864</v>
      </c>
      <c r="Y1063" s="19" t="n">
        <v>0.04833197487983396</v>
      </c>
      <c r="Z1063" s="19" t="n">
        <v>0.0534687638086266</v>
      </c>
      <c r="AA1063" s="19" t="n">
        <v>0.028691308521749368</v>
      </c>
      <c r="AB1063" s="19" t="n">
        <v>-0.008502808490202853</v>
      </c>
      <c r="AC1063" s="19" t="n">
        <v>-0.002690306027715972</v>
      </c>
      <c r="AD1063" s="19" t="n">
        <v>-0.037241623501513645</v>
      </c>
      <c r="AE1063" s="19" t="n">
        <v>-0.03170157482288196</v>
      </c>
      <c r="AF1063" s="19" t="n">
        <v>-0.0283275391845059</v>
      </c>
      <c r="AG1063" s="19" t="n">
        <v>0.5022071126518334</v>
      </c>
      <c r="AH1063" s="19" t="n">
        <v>0.9999999999999998</v>
      </c>
      <c r="AI1063" s="19" t="n">
        <v>0.1780623555266509</v>
      </c>
      <c r="AJ1063" s="19" t="n">
        <v>0.16223936500128616</v>
      </c>
    </row>
    <row r="1064">
      <c r="B1064" s="8" t="s">
        <v>46</v>
      </c>
      <c r="C1064" s="15" t="n">
        <v>-0.3359369872384687</v>
      </c>
      <c r="D1064" s="15" t="n">
        <v>-0.30471914922772303</v>
      </c>
      <c r="E1064" s="15" t="n">
        <v>-0.2480707869939589</v>
      </c>
      <c r="F1064" s="15" t="n">
        <v>-0.34164528484820345</v>
      </c>
      <c r="G1064" s="15" t="n">
        <v>-0.3303719688732263</v>
      </c>
      <c r="H1064" s="15" t="n">
        <v>0.01848606145477336</v>
      </c>
      <c r="I1064" s="15" t="n">
        <v>0.22265605849166142</v>
      </c>
      <c r="J1064" s="15" t="n">
        <v>-0.1268339859944597</v>
      </c>
      <c r="K1064" s="15" t="n">
        <v>-0.27934665876729453</v>
      </c>
      <c r="L1064" s="15" t="n">
        <v>-0.07767512498322154</v>
      </c>
      <c r="M1064" s="15" t="n">
        <v>-0.38185627298707225</v>
      </c>
      <c r="N1064" s="15" t="n">
        <v>-0.06662272708047708</v>
      </c>
      <c r="O1064" s="15" t="n">
        <v>0.11359427092843682</v>
      </c>
      <c r="P1064" s="15" t="n">
        <v>-0.1649351704977101</v>
      </c>
      <c r="Q1064" s="15" t="n">
        <v>-0.09874235357036273</v>
      </c>
      <c r="R1064" s="15" t="n">
        <v>-0.194538176431704</v>
      </c>
      <c r="S1064" s="15" t="n">
        <v>-0.22265609139788958</v>
      </c>
      <c r="T1064" s="15" t="n">
        <v>0.1606958504195282</v>
      </c>
      <c r="U1064" s="15" t="n">
        <v>0.33142415038848316</v>
      </c>
      <c r="V1064" s="15" t="n">
        <v>0.32524558140074067</v>
      </c>
      <c r="W1064" s="15" t="n">
        <v>-0.03821924302345295</v>
      </c>
      <c r="X1064" s="15" t="n">
        <v>-0.16380989227828296</v>
      </c>
      <c r="Y1064" s="15" t="n">
        <v>0.15988309063774514</v>
      </c>
      <c r="Z1064" s="15" t="n">
        <v>0.0722112439000349</v>
      </c>
      <c r="AA1064" s="15" t="n">
        <v>0.137327647793005</v>
      </c>
      <c r="AB1064" s="15" t="n">
        <v>0.14434423514185518</v>
      </c>
      <c r="AC1064" s="15" t="n">
        <v>0.2828334776816916</v>
      </c>
      <c r="AD1064" s="15" t="n">
        <v>0.31721468615484866</v>
      </c>
      <c r="AE1064" s="15" t="n">
        <v>0.3065319082701122</v>
      </c>
      <c r="AF1064" s="15" t="n">
        <v>0.21381403543185643</v>
      </c>
      <c r="AG1064" s="15" t="n">
        <v>0.19722980867368434</v>
      </c>
      <c r="AH1064" s="15" t="n">
        <v>0.1780623555266509</v>
      </c>
      <c r="AI1064" s="15" t="n">
        <v>0.9999999999999987</v>
      </c>
      <c r="AJ1064" s="15" t="n">
        <v>0.18278516642362322</v>
      </c>
    </row>
    <row r="1065">
      <c r="B1065" s="8" t="s">
        <v>47</v>
      </c>
      <c r="C1065" s="19" t="n">
        <v>-0.2636485237759626</v>
      </c>
      <c r="D1065" s="19" t="n">
        <v>-0.2645808663678835</v>
      </c>
      <c r="E1065" s="19" t="n">
        <v>-0.22044772870755644</v>
      </c>
      <c r="F1065" s="19" t="n">
        <v>-0.15669564438157696</v>
      </c>
      <c r="G1065" s="19" t="n">
        <v>-0.20022350289321092</v>
      </c>
      <c r="H1065" s="19" t="n">
        <v>-0.07624584025411374</v>
      </c>
      <c r="I1065" s="19" t="n">
        <v>0.05616083664333857</v>
      </c>
      <c r="J1065" s="19" t="n">
        <v>0.0036824576324474244</v>
      </c>
      <c r="K1065" s="19" t="n">
        <v>-0.1261142098993127</v>
      </c>
      <c r="L1065" s="19" t="n">
        <v>-0.057706476882776865</v>
      </c>
      <c r="M1065" s="19" t="n">
        <v>-0.21352712998531234</v>
      </c>
      <c r="N1065" s="19" t="n">
        <v>-0.06935368220557268</v>
      </c>
      <c r="O1065" s="19" t="n">
        <v>0.08791002679788613</v>
      </c>
      <c r="P1065" s="19" t="n">
        <v>-0.005909227526184476</v>
      </c>
      <c r="Q1065" s="19" t="n">
        <v>-0.1449033691319932</v>
      </c>
      <c r="R1065" s="19" t="n">
        <v>-0.1955055911853153</v>
      </c>
      <c r="S1065" s="19" t="n">
        <v>-0.14277913059795094</v>
      </c>
      <c r="T1065" s="19" t="n">
        <v>-0.12124347503202762</v>
      </c>
      <c r="U1065" s="19" t="n">
        <v>-0.06558482685671027</v>
      </c>
      <c r="V1065" s="19" t="n">
        <v>-0.09564474078718181</v>
      </c>
      <c r="W1065" s="19" t="n">
        <v>0.13845182741619885</v>
      </c>
      <c r="X1065" s="19" t="n">
        <v>0.1397323387240414</v>
      </c>
      <c r="Y1065" s="19" t="n">
        <v>-0.14832050687142492</v>
      </c>
      <c r="Z1065" s="19" t="n">
        <v>0.19034549980498883</v>
      </c>
      <c r="AA1065" s="19" t="n">
        <v>-0.174907523294691</v>
      </c>
      <c r="AB1065" s="19" t="n">
        <v>-0.1720095789713978</v>
      </c>
      <c r="AC1065" s="19" t="n">
        <v>-0.171068223425087</v>
      </c>
      <c r="AD1065" s="19" t="n">
        <v>-0.06860846514423323</v>
      </c>
      <c r="AE1065" s="19" t="n">
        <v>-0.06969982878043253</v>
      </c>
      <c r="AF1065" s="19" t="n">
        <v>-0.13564015520170547</v>
      </c>
      <c r="AG1065" s="19" t="n">
        <v>0.24920544725737165</v>
      </c>
      <c r="AH1065" s="19" t="n">
        <v>0.16223936500128616</v>
      </c>
      <c r="AI1065" s="19" t="n">
        <v>0.18278516642362322</v>
      </c>
      <c r="AJ1065" s="19" t="n">
        <v>0.9999999999999991</v>
      </c>
    </row>
    <row r="1066" customHeight="true" ht="10.0">
      <c r="B1066"/>
    </row>
    <row r="1068">
      <c r="B1068" s="5" t="s">
        <v>495</v>
      </c>
    </row>
    <row r="1069" customHeight="true" ht="5.0">
      <c r="B1069"/>
    </row>
    <row r="1070">
      <c r="B1070" s="9" t="s">
        <v>50</v>
      </c>
      <c r="C1070" s="8" t="s">
        <v>5</v>
      </c>
      <c r="D1070" s="8" t="s">
        <v>6</v>
      </c>
      <c r="E1070" s="8" t="s">
        <v>7</v>
      </c>
    </row>
    <row r="1071">
      <c r="B1071" s="8" t="s">
        <v>51</v>
      </c>
      <c r="C1071" s="15" t="n">
        <v>1.1391555987844066</v>
      </c>
      <c r="D1071" s="15" t="s">
        <v>4</v>
      </c>
      <c r="E1071" s="15" t="n">
        <v>-0.04189211472652654</v>
      </c>
    </row>
    <row r="1072">
      <c r="B1072" s="8" t="s">
        <v>52</v>
      </c>
      <c r="C1072" s="19" t="n">
        <v>0.12081993243762223</v>
      </c>
      <c r="D1072" s="19" t="s">
        <v>4</v>
      </c>
      <c r="E1072" s="19" t="n">
        <v>-0.13255638727256447</v>
      </c>
    </row>
    <row r="1073">
      <c r="B1073" s="8" t="s">
        <v>53</v>
      </c>
      <c r="C1073" s="15" t="n">
        <v>0.5689575310584699</v>
      </c>
      <c r="D1073" s="15" t="s">
        <v>4</v>
      </c>
      <c r="E1073" s="15" t="n">
        <v>0.4183258375646419</v>
      </c>
    </row>
    <row r="1074">
      <c r="B1074" s="8" t="s">
        <v>54</v>
      </c>
      <c r="C1074" s="19" t="n">
        <v>0.5788410942702399</v>
      </c>
      <c r="D1074" s="19" t="s">
        <v>4</v>
      </c>
      <c r="E1074" s="19" t="n">
        <v>0.18288447945335656</v>
      </c>
    </row>
    <row r="1075">
      <c r="B1075" s="8" t="s">
        <v>55</v>
      </c>
      <c r="C1075" s="15" t="n">
        <v>0.5380850503102639</v>
      </c>
      <c r="D1075" s="15" t="s">
        <v>4</v>
      </c>
      <c r="E1075" s="15" t="n">
        <v>-0.04795456209892779</v>
      </c>
    </row>
    <row r="1076">
      <c r="B1076" s="8" t="s">
        <v>56</v>
      </c>
      <c r="C1076" s="19" t="n">
        <v>0.3549093978295197</v>
      </c>
      <c r="D1076" s="19" t="s">
        <v>4</v>
      </c>
      <c r="E1076" s="19" t="n">
        <v>-0.19392071582811368</v>
      </c>
    </row>
    <row r="1077">
      <c r="B1077" s="8" t="s">
        <v>57</v>
      </c>
      <c r="C1077" s="15" t="n">
        <v>0.40578128557268267</v>
      </c>
      <c r="D1077" s="15" t="s">
        <v>4</v>
      </c>
      <c r="E1077" s="15" t="n">
        <v>0.03984547033813235</v>
      </c>
    </row>
    <row r="1078">
      <c r="B1078" s="8" t="s">
        <v>58</v>
      </c>
      <c r="C1078" s="19" t="n">
        <v>0.060023359561393375</v>
      </c>
      <c r="D1078" s="19" t="s">
        <v>4</v>
      </c>
      <c r="E1078" s="19" t="n">
        <v>-0.7837255652670208</v>
      </c>
    </row>
    <row r="1079">
      <c r="B1079" s="8" t="s">
        <v>59</v>
      </c>
      <c r="C1079" s="15" t="n">
        <v>0.35140212844420626</v>
      </c>
      <c r="D1079" s="15" t="s">
        <v>4</v>
      </c>
      <c r="E1079" s="15" t="n">
        <v>0.1031488575093249</v>
      </c>
    </row>
    <row r="1080">
      <c r="B1080" s="8" t="s">
        <v>60</v>
      </c>
      <c r="C1080" s="19" t="n">
        <v>-1.3674880467312631</v>
      </c>
      <c r="D1080" s="19" t="s">
        <v>4</v>
      </c>
      <c r="E1080" s="19" t="n">
        <v>-0.23113847166589085</v>
      </c>
    </row>
    <row r="1081">
      <c r="B1081" s="8" t="s">
        <v>61</v>
      </c>
      <c r="C1081" s="15" t="n">
        <v>-0.2210288413655908</v>
      </c>
      <c r="D1081" s="15" t="s">
        <v>4</v>
      </c>
      <c r="E1081" s="15" t="n">
        <v>0.8739048831749945</v>
      </c>
    </row>
    <row r="1082">
      <c r="B1082" s="8" t="s">
        <v>62</v>
      </c>
      <c r="C1082" s="19" t="n">
        <v>-0.17702461690703764</v>
      </c>
      <c r="D1082" s="19" t="s">
        <v>4</v>
      </c>
      <c r="E1082" s="19" t="n">
        <v>0.3198596508898318</v>
      </c>
    </row>
    <row r="1083">
      <c r="B1083" s="8" t="s">
        <v>63</v>
      </c>
      <c r="C1083" s="15" t="n">
        <v>-0.5691918955528241</v>
      </c>
      <c r="D1083" s="15" t="s">
        <v>4</v>
      </c>
      <c r="E1083" s="15" t="n">
        <v>-0.1695195970900325</v>
      </c>
    </row>
    <row r="1084">
      <c r="B1084" s="8" t="s">
        <v>64</v>
      </c>
      <c r="C1084" s="19" t="n">
        <v>-0.5657151644990059</v>
      </c>
      <c r="D1084" s="19" t="s">
        <v>4</v>
      </c>
      <c r="E1084" s="19" t="n">
        <v>0.27707005492126324</v>
      </c>
    </row>
    <row r="1085">
      <c r="B1085" s="8" t="s">
        <v>65</v>
      </c>
      <c r="C1085" s="15" t="n">
        <v>-0.8645877608942549</v>
      </c>
      <c r="D1085" s="15" t="s">
        <v>4</v>
      </c>
      <c r="E1085" s="15" t="n">
        <v>-0.26729490030898173</v>
      </c>
    </row>
    <row r="1086">
      <c r="B1086" s="8" t="s">
        <v>66</v>
      </c>
      <c r="C1086" s="19" t="n">
        <v>-0.27379603021139365</v>
      </c>
      <c r="D1086" s="19" t="s">
        <v>4</v>
      </c>
      <c r="E1086" s="19" t="n">
        <v>-0.07174429387108237</v>
      </c>
    </row>
    <row r="1087">
      <c r="B1087" s="8" t="s">
        <v>67</v>
      </c>
      <c r="C1087" s="15" t="n">
        <v>0.3343779967598991</v>
      </c>
      <c r="D1087" s="15" t="s">
        <v>4</v>
      </c>
      <c r="E1087" s="15" t="n">
        <v>0.09407383917990059</v>
      </c>
    </row>
    <row r="1088">
      <c r="B1088" s="8" t="s">
        <v>68</v>
      </c>
      <c r="C1088" s="19" t="n">
        <v>-0.5917713420226205</v>
      </c>
      <c r="D1088" s="19" t="s">
        <v>4</v>
      </c>
      <c r="E1088" s="19" t="n">
        <v>-0.14604195089130756</v>
      </c>
    </row>
    <row r="1089">
      <c r="B1089" s="8" t="s">
        <v>69</v>
      </c>
      <c r="C1089" s="15" t="n">
        <v>-0.09859474396708984</v>
      </c>
      <c r="D1089" s="15" t="s">
        <v>4</v>
      </c>
      <c r="E1089" s="15" t="n">
        <v>0.23546624018464063</v>
      </c>
    </row>
    <row r="1090">
      <c r="B1090" s="8" t="s">
        <v>70</v>
      </c>
      <c r="C1090" s="19" t="n">
        <v>1.411625546772147</v>
      </c>
      <c r="D1090" s="19" t="s">
        <v>4</v>
      </c>
      <c r="E1090" s="19" t="n">
        <v>0.7156215740451883</v>
      </c>
    </row>
    <row r="1091">
      <c r="B1091" s="8" t="s">
        <v>71</v>
      </c>
      <c r="C1091" s="15" t="n">
        <v>-0.2631352506957787</v>
      </c>
      <c r="D1091" s="15" t="s">
        <v>4</v>
      </c>
      <c r="E1091" s="15" t="n">
        <v>0.23527433831172906</v>
      </c>
    </row>
    <row r="1092">
      <c r="B1092" s="8" t="s">
        <v>72</v>
      </c>
      <c r="C1092" s="19" t="n">
        <v>0.31937701267563556</v>
      </c>
      <c r="D1092" s="19" t="s">
        <v>4</v>
      </c>
      <c r="E1092" s="19" t="n">
        <v>0.5283247233256483</v>
      </c>
    </row>
    <row r="1093">
      <c r="B1093" s="8" t="s">
        <v>73</v>
      </c>
      <c r="C1093" s="15" t="n">
        <v>1.2122060338187075</v>
      </c>
      <c r="D1093" s="15" t="s">
        <v>4</v>
      </c>
      <c r="E1093" s="15" t="n">
        <v>0.5301251029074824</v>
      </c>
    </row>
    <row r="1094">
      <c r="B1094" s="8" t="s">
        <v>74</v>
      </c>
      <c r="C1094" s="19" t="n">
        <v>-0.9218766280528805</v>
      </c>
      <c r="D1094" s="19" t="s">
        <v>4</v>
      </c>
      <c r="E1094" s="19" t="n">
        <v>0.5209985635443175</v>
      </c>
    </row>
    <row r="1095">
      <c r="B1095" s="8" t="s">
        <v>75</v>
      </c>
      <c r="C1095" s="15" t="n">
        <v>0.7079899700425133</v>
      </c>
      <c r="D1095" s="15" t="s">
        <v>4</v>
      </c>
      <c r="E1095" s="15" t="n">
        <v>0.13910122143011194</v>
      </c>
    </row>
    <row r="1096">
      <c r="B1096" s="8" t="s">
        <v>76</v>
      </c>
      <c r="C1096" s="19" t="n">
        <v>-0.8712529345939704</v>
      </c>
      <c r="D1096" s="19" t="s">
        <v>4</v>
      </c>
      <c r="E1096" s="19" t="n">
        <v>-0.22645382471444392</v>
      </c>
    </row>
    <row r="1097">
      <c r="B1097" s="8" t="s">
        <v>77</v>
      </c>
      <c r="C1097" s="15" t="n">
        <v>1.3278656101681672</v>
      </c>
      <c r="D1097" s="15" t="s">
        <v>4</v>
      </c>
      <c r="E1097" s="15" t="n">
        <v>-0.7219918025471816</v>
      </c>
    </row>
    <row r="1098">
      <c r="B1098" s="8" t="s">
        <v>78</v>
      </c>
      <c r="C1098" s="19" t="n">
        <v>-0.6608782093008195</v>
      </c>
      <c r="D1098" s="19" t="s">
        <v>4</v>
      </c>
      <c r="E1098" s="19" t="n">
        <v>1.0597283142208</v>
      </c>
    </row>
    <row r="1099">
      <c r="B1099" s="8" t="s">
        <v>79</v>
      </c>
      <c r="C1099" s="15" t="n">
        <v>-0.09207983530873548</v>
      </c>
      <c r="D1099" s="15" t="s">
        <v>4</v>
      </c>
      <c r="E1099" s="15" t="n">
        <v>-0.11015661788668835</v>
      </c>
    </row>
    <row r="1100">
      <c r="B1100" s="8" t="s">
        <v>80</v>
      </c>
      <c r="C1100" s="19" t="n">
        <v>-0.21294741659827893</v>
      </c>
      <c r="D1100" s="19" t="s">
        <v>4</v>
      </c>
      <c r="E1100" s="19" t="n">
        <v>-0.009514148184444723</v>
      </c>
    </row>
    <row r="1101">
      <c r="B1101" s="8" t="s">
        <v>81</v>
      </c>
      <c r="C1101" s="15" t="n">
        <v>-1.3307848263171895</v>
      </c>
      <c r="D1101" s="15" t="s">
        <v>4</v>
      </c>
      <c r="E1101" s="15" t="n">
        <v>0.005635071814611314</v>
      </c>
    </row>
    <row r="1102">
      <c r="B1102" s="8" t="s">
        <v>82</v>
      </c>
      <c r="C1102" s="19" t="n">
        <v>0.846791015430765</v>
      </c>
      <c r="D1102" s="19" t="s">
        <v>4</v>
      </c>
      <c r="E1102" s="19" t="n">
        <v>0.580028208022233</v>
      </c>
    </row>
    <row r="1103">
      <c r="B1103" s="8" t="s">
        <v>83</v>
      </c>
      <c r="C1103" s="15" t="n">
        <v>-0.27379603021139365</v>
      </c>
      <c r="D1103" s="15" t="s">
        <v>4</v>
      </c>
      <c r="E1103" s="15" t="n">
        <v>-0.07174429387108237</v>
      </c>
    </row>
    <row r="1104">
      <c r="B1104" s="8" t="s">
        <v>84</v>
      </c>
      <c r="C1104" s="19" t="n">
        <v>0.2772173263330845</v>
      </c>
      <c r="D1104" s="19" t="s">
        <v>4</v>
      </c>
      <c r="E1104" s="19" t="n">
        <v>-1.23274560465011</v>
      </c>
    </row>
    <row r="1105">
      <c r="B1105" s="8" t="s">
        <v>85</v>
      </c>
      <c r="C1105" s="15" t="n">
        <v>-0.5691918955528241</v>
      </c>
      <c r="D1105" s="15" t="s">
        <v>4</v>
      </c>
      <c r="E1105" s="15" t="n">
        <v>-0.1695195970900325</v>
      </c>
    </row>
    <row r="1106">
      <c r="B1106" s="8" t="s">
        <v>86</v>
      </c>
      <c r="C1106" s="19" t="n">
        <v>-0.17025267512182232</v>
      </c>
      <c r="D1106" s="19" t="s">
        <v>4</v>
      </c>
      <c r="E1106" s="19" t="n">
        <v>-0.23458895816991626</v>
      </c>
    </row>
    <row r="1107">
      <c r="B1107" s="8" t="s">
        <v>87</v>
      </c>
      <c r="C1107" s="15" t="n">
        <v>-0.27379603021139365</v>
      </c>
      <c r="D1107" s="15" t="s">
        <v>4</v>
      </c>
      <c r="E1107" s="15" t="n">
        <v>-0.07174429387108237</v>
      </c>
    </row>
    <row r="1108">
      <c r="B1108" s="8" t="s">
        <v>88</v>
      </c>
      <c r="C1108" s="19" t="n">
        <v>-0.37669761253923695</v>
      </c>
      <c r="D1108" s="19" t="s">
        <v>4</v>
      </c>
      <c r="E1108" s="19" t="n">
        <v>-0.45608738219227374</v>
      </c>
    </row>
    <row r="1109">
      <c r="B1109" s="8" t="s">
        <v>89</v>
      </c>
      <c r="C1109" s="15" t="n">
        <v>0.29162165482356106</v>
      </c>
      <c r="D1109" s="15" t="s">
        <v>4</v>
      </c>
      <c r="E1109" s="15" t="n">
        <v>0.0825737418392074</v>
      </c>
    </row>
    <row r="1110">
      <c r="B1110" s="8" t="s">
        <v>90</v>
      </c>
      <c r="C1110" s="19" t="n">
        <v>-0.27379603021139365</v>
      </c>
      <c r="D1110" s="19" t="s">
        <v>4</v>
      </c>
      <c r="E1110" s="19" t="n">
        <v>-0.07174429387108237</v>
      </c>
    </row>
    <row r="1111">
      <c r="B1111" s="8" t="s">
        <v>91</v>
      </c>
      <c r="C1111" s="15" t="n">
        <v>0.14423669260102234</v>
      </c>
      <c r="D1111" s="15" t="s">
        <v>4</v>
      </c>
      <c r="E1111" s="15" t="n">
        <v>-0.22087649740269</v>
      </c>
    </row>
    <row r="1112">
      <c r="B1112" s="8" t="s">
        <v>92</v>
      </c>
      <c r="C1112" s="19" t="n">
        <v>-0.5691918955528241</v>
      </c>
      <c r="D1112" s="19" t="s">
        <v>4</v>
      </c>
      <c r="E1112" s="19" t="n">
        <v>-0.1695195970900325</v>
      </c>
    </row>
    <row r="1113">
      <c r="B1113" s="8" t="s">
        <v>93</v>
      </c>
      <c r="C1113" s="15" t="n">
        <v>0.20093336304241505</v>
      </c>
      <c r="D1113" s="15" t="s">
        <v>4</v>
      </c>
      <c r="E1113" s="15" t="n">
        <v>0.14568536383366937</v>
      </c>
    </row>
    <row r="1114">
      <c r="B1114" s="8" t="s">
        <v>94</v>
      </c>
      <c r="C1114" s="19" t="n">
        <v>-0.9992612600912294</v>
      </c>
      <c r="D1114" s="19" t="s">
        <v>4</v>
      </c>
      <c r="E1114" s="19" t="n">
        <v>0.0671325909492243</v>
      </c>
    </row>
    <row r="1115">
      <c r="B1115" s="8" t="s">
        <v>95</v>
      </c>
      <c r="C1115" s="15" t="n">
        <v>-0.27379603021139365</v>
      </c>
      <c r="D1115" s="15" t="s">
        <v>4</v>
      </c>
      <c r="E1115" s="15" t="n">
        <v>-0.07174429387108237</v>
      </c>
    </row>
    <row r="1116">
      <c r="B1116" s="8" t="s">
        <v>96</v>
      </c>
      <c r="C1116" s="19" t="n">
        <v>0.16653852190997312</v>
      </c>
      <c r="D1116" s="19" t="s">
        <v>4</v>
      </c>
      <c r="E1116" s="19" t="n">
        <v>-0.16418335424884267</v>
      </c>
    </row>
    <row r="1117">
      <c r="B1117" s="8" t="s">
        <v>97</v>
      </c>
      <c r="C1117" s="15" t="n">
        <v>0.4081769287796978</v>
      </c>
      <c r="D1117" s="15" t="s">
        <v>4</v>
      </c>
      <c r="E1117" s="15" t="n">
        <v>-0.3902574479078066</v>
      </c>
    </row>
    <row r="1118">
      <c r="B1118" s="8" t="s">
        <v>98</v>
      </c>
      <c r="C1118" s="19" t="n">
        <v>-0.5691918955528241</v>
      </c>
      <c r="D1118" s="19" t="s">
        <v>4</v>
      </c>
      <c r="E1118" s="19" t="n">
        <v>-0.1695195970900325</v>
      </c>
    </row>
    <row r="1119">
      <c r="B1119" s="8" t="s">
        <v>99</v>
      </c>
      <c r="C1119" s="15" t="n">
        <v>0.021599835130036937</v>
      </c>
      <c r="D1119" s="15" t="s">
        <v>4</v>
      </c>
      <c r="E1119" s="15" t="n">
        <v>0.02603100934786773</v>
      </c>
    </row>
    <row r="1120">
      <c r="B1120" s="8" t="s">
        <v>100</v>
      </c>
      <c r="C1120" s="19" t="n">
        <v>0.972779654922391</v>
      </c>
      <c r="D1120" s="19" t="s">
        <v>4</v>
      </c>
      <c r="E1120" s="19" t="n">
        <v>-0.2069798500179461</v>
      </c>
    </row>
    <row r="1121">
      <c r="B1121" s="8" t="s">
        <v>101</v>
      </c>
      <c r="C1121" s="15" t="n">
        <v>-0.48467489764843086</v>
      </c>
      <c r="D1121" s="15" t="s">
        <v>4</v>
      </c>
      <c r="E1121" s="15" t="n">
        <v>-0.4493830388434131</v>
      </c>
    </row>
    <row r="1122">
      <c r="B1122" s="8" t="s">
        <v>102</v>
      </c>
      <c r="C1122" s="19" t="n">
        <v>0.13056044007753498</v>
      </c>
      <c r="D1122" s="19" t="s">
        <v>4</v>
      </c>
      <c r="E1122" s="19" t="n">
        <v>-0.4074587859684055</v>
      </c>
    </row>
    <row r="1123">
      <c r="B1123" s="8" t="s">
        <v>103</v>
      </c>
      <c r="C1123" s="15" t="n">
        <v>-0.21772327242560197</v>
      </c>
      <c r="D1123" s="15" t="s">
        <v>4</v>
      </c>
      <c r="E1123" s="15" t="n">
        <v>0.4004107933836041</v>
      </c>
    </row>
    <row r="1124">
      <c r="B1124" s="8" t="s">
        <v>104</v>
      </c>
      <c r="C1124" s="19" t="n">
        <v>0.5260431094156005</v>
      </c>
      <c r="D1124" s="19" t="s">
        <v>4</v>
      </c>
      <c r="E1124" s="19" t="n">
        <v>0.22541521582473317</v>
      </c>
    </row>
    <row r="1125">
      <c r="B1125" s="8" t="s">
        <v>105</v>
      </c>
      <c r="C1125" s="15" t="n">
        <v>0.8390059040723967</v>
      </c>
      <c r="D1125" s="15" t="s">
        <v>4</v>
      </c>
      <c r="E1125" s="15" t="n">
        <v>0.7219618430500784</v>
      </c>
    </row>
    <row r="1126">
      <c r="B1126" s="8" t="s">
        <v>106</v>
      </c>
      <c r="C1126" s="19" t="n">
        <v>-0.27379603021139365</v>
      </c>
      <c r="D1126" s="19" t="s">
        <v>4</v>
      </c>
      <c r="E1126" s="19" t="n">
        <v>-0.07174429387108237</v>
      </c>
    </row>
    <row r="1127">
      <c r="B1127" s="8" t="s">
        <v>107</v>
      </c>
      <c r="C1127" s="15" t="n">
        <v>-0.7517175170465243</v>
      </c>
      <c r="D1127" s="15" t="s">
        <v>4</v>
      </c>
      <c r="E1127" s="15" t="n">
        <v>-0.3058268173961105</v>
      </c>
    </row>
    <row r="1128">
      <c r="B1128" s="8" t="s">
        <v>108</v>
      </c>
      <c r="C1128" s="19" t="n">
        <v>-0.4386942208153749</v>
      </c>
      <c r="D1128" s="19" t="s">
        <v>4</v>
      </c>
      <c r="E1128" s="19" t="n">
        <v>-0.026072539407766784</v>
      </c>
    </row>
    <row r="1129">
      <c r="B1129" s="8" t="s">
        <v>109</v>
      </c>
      <c r="C1129" s="15" t="n">
        <v>-0.8804410083069325</v>
      </c>
      <c r="D1129" s="15" t="s">
        <v>4</v>
      </c>
      <c r="E1129" s="15" t="n">
        <v>-0.8456674457374023</v>
      </c>
    </row>
    <row r="1130">
      <c r="B1130" s="8" t="s">
        <v>110</v>
      </c>
      <c r="C1130" s="19" t="n">
        <v>0.39639017159026546</v>
      </c>
      <c r="D1130" s="19" t="s">
        <v>4</v>
      </c>
      <c r="E1130" s="19" t="n">
        <v>-0.15431755496866795</v>
      </c>
    </row>
    <row r="1131">
      <c r="B1131" s="8" t="s">
        <v>111</v>
      </c>
      <c r="C1131" s="15" t="n">
        <v>-0.5691918955528241</v>
      </c>
      <c r="D1131" s="15" t="s">
        <v>4</v>
      </c>
      <c r="E1131" s="15" t="n">
        <v>-0.1695195970900325</v>
      </c>
    </row>
    <row r="1132">
      <c r="B1132" s="8" t="s">
        <v>112</v>
      </c>
      <c r="C1132" s="19" t="n">
        <v>-1.6513811737187778</v>
      </c>
      <c r="D1132" s="19" t="s">
        <v>4</v>
      </c>
      <c r="E1132" s="19" t="n">
        <v>0.4409258220608501</v>
      </c>
    </row>
    <row r="1133">
      <c r="B1133" s="8" t="s">
        <v>113</v>
      </c>
      <c r="C1133" s="15" t="n">
        <v>0.7107829396296336</v>
      </c>
      <c r="D1133" s="15" t="s">
        <v>4</v>
      </c>
      <c r="E1133" s="15" t="n">
        <v>-0.7682256553692182</v>
      </c>
    </row>
    <row r="1134">
      <c r="B1134" s="8" t="s">
        <v>114</v>
      </c>
      <c r="C1134" s="19" t="n">
        <v>0.35179323896597</v>
      </c>
      <c r="D1134" s="19" t="s">
        <v>4</v>
      </c>
      <c r="E1134" s="19" t="n">
        <v>0.17884231289953895</v>
      </c>
    </row>
    <row r="1135">
      <c r="B1135" s="8" t="s">
        <v>115</v>
      </c>
      <c r="C1135" s="15" t="n">
        <v>0.9077505571734292</v>
      </c>
      <c r="D1135" s="15" t="s">
        <v>4</v>
      </c>
      <c r="E1135" s="15" t="n">
        <v>-1.2052038093982116</v>
      </c>
    </row>
    <row r="1136">
      <c r="B1136" s="8" t="s">
        <v>116</v>
      </c>
      <c r="C1136" s="19" t="n">
        <v>-0.4647095966537997</v>
      </c>
      <c r="D1136" s="19" t="s">
        <v>4</v>
      </c>
      <c r="E1136" s="19" t="n">
        <v>-0.014060629155213444</v>
      </c>
    </row>
    <row r="1137">
      <c r="B1137" s="8" t="s">
        <v>117</v>
      </c>
      <c r="C1137" s="15" t="n">
        <v>-0.382349895274909</v>
      </c>
      <c r="D1137" s="15" t="s">
        <v>4</v>
      </c>
      <c r="E1137" s="15" t="n">
        <v>-0.37899405667842867</v>
      </c>
    </row>
    <row r="1138">
      <c r="B1138" s="8" t="s">
        <v>118</v>
      </c>
      <c r="C1138" s="19" t="n">
        <v>0.3039794228585231</v>
      </c>
      <c r="D1138" s="19" t="s">
        <v>4</v>
      </c>
      <c r="E1138" s="19" t="n">
        <v>-0.4303088756679903</v>
      </c>
    </row>
    <row r="1139">
      <c r="B1139" s="8" t="s">
        <v>119</v>
      </c>
      <c r="C1139" s="15" t="n">
        <v>-0.5816240624652832</v>
      </c>
      <c r="D1139" s="15" t="s">
        <v>4</v>
      </c>
      <c r="E1139" s="15" t="n">
        <v>-0.667801506827483</v>
      </c>
    </row>
    <row r="1140">
      <c r="B1140" s="8" t="s">
        <v>120</v>
      </c>
      <c r="C1140" s="19" t="n">
        <v>-0.12301344536557465</v>
      </c>
      <c r="D1140" s="19" t="s">
        <v>4</v>
      </c>
      <c r="E1140" s="19" t="n">
        <v>-0.07042529493973965</v>
      </c>
    </row>
    <row r="1141">
      <c r="B1141" s="8" t="s">
        <v>121</v>
      </c>
      <c r="C1141" s="15" t="n">
        <v>-0.27379603021139365</v>
      </c>
      <c r="D1141" s="15" t="s">
        <v>4</v>
      </c>
      <c r="E1141" s="15" t="n">
        <v>-0.11997078053008528</v>
      </c>
    </row>
    <row r="1142">
      <c r="B1142" s="8" t="s">
        <v>122</v>
      </c>
      <c r="C1142" s="19" t="n">
        <v>-0.22049942136966355</v>
      </c>
      <c r="D1142" s="19" t="s">
        <v>4</v>
      </c>
      <c r="E1142" s="19" t="n">
        <v>0.25354095343613403</v>
      </c>
    </row>
    <row r="1143">
      <c r="B1143" s="8" t="s">
        <v>123</v>
      </c>
      <c r="C1143" s="15" t="n">
        <v>0.31670429774972286</v>
      </c>
      <c r="D1143" s="15" t="s">
        <v>4</v>
      </c>
      <c r="E1143" s="15" t="n">
        <v>-0.49735804720848664</v>
      </c>
    </row>
    <row r="1144">
      <c r="B1144" s="8" t="s">
        <v>124</v>
      </c>
      <c r="C1144" s="19" t="n">
        <v>0.9876915442230112</v>
      </c>
      <c r="D1144" s="19" t="s">
        <v>4</v>
      </c>
      <c r="E1144" s="19" t="n">
        <v>1.0452594289372708</v>
      </c>
    </row>
    <row r="1145">
      <c r="B1145" s="8" t="s">
        <v>125</v>
      </c>
      <c r="C1145" s="15" t="n">
        <v>-0.5608612200371936</v>
      </c>
      <c r="D1145" s="15" t="s">
        <v>4</v>
      </c>
      <c r="E1145" s="15" t="n">
        <v>-0.20076770360173435</v>
      </c>
    </row>
    <row r="1146">
      <c r="B1146" s="8" t="s">
        <v>126</v>
      </c>
      <c r="C1146" s="19" t="n">
        <v>0.9704654409100684</v>
      </c>
      <c r="D1146" s="19" t="s">
        <v>4</v>
      </c>
      <c r="E1146" s="19" t="n">
        <v>-0.06358240026574065</v>
      </c>
    </row>
    <row r="1147">
      <c r="B1147" s="8" t="s">
        <v>127</v>
      </c>
      <c r="C1147" s="15" t="n">
        <v>-0.8001257524465875</v>
      </c>
      <c r="D1147" s="15" t="s">
        <v>4</v>
      </c>
      <c r="E1147" s="15" t="n">
        <v>0.41407823066424565</v>
      </c>
    </row>
    <row r="1148">
      <c r="B1148" s="8" t="s">
        <v>128</v>
      </c>
      <c r="C1148" s="19" t="n">
        <v>-0.6152577518370079</v>
      </c>
      <c r="D1148" s="19" t="s">
        <v>4</v>
      </c>
      <c r="E1148" s="19" t="n">
        <v>-0.6989447817885124</v>
      </c>
    </row>
    <row r="1149">
      <c r="B1149" s="8" t="s">
        <v>129</v>
      </c>
      <c r="C1149" s="15" t="n">
        <v>-0.3811344992066138</v>
      </c>
      <c r="D1149" s="15" t="s">
        <v>4</v>
      </c>
      <c r="E1149" s="15" t="n">
        <v>0.34102774019097265</v>
      </c>
    </row>
    <row r="1150">
      <c r="B1150" s="8" t="s">
        <v>130</v>
      </c>
      <c r="C1150" s="19" t="n">
        <v>-0.27379603021139365</v>
      </c>
      <c r="D1150" s="19" t="s">
        <v>4</v>
      </c>
      <c r="E1150" s="19" t="n">
        <v>-0.07174429387108237</v>
      </c>
    </row>
    <row r="1151">
      <c r="B1151" s="8" t="s">
        <v>131</v>
      </c>
      <c r="C1151" s="15" t="n">
        <v>-0.7240723098264541</v>
      </c>
      <c r="D1151" s="15" t="s">
        <v>4</v>
      </c>
      <c r="E1151" s="15" t="n">
        <v>-0.0066118365772098175</v>
      </c>
    </row>
    <row r="1152">
      <c r="B1152" s="8" t="s">
        <v>132</v>
      </c>
      <c r="C1152" s="19" t="n">
        <v>-0.3202985036934505</v>
      </c>
      <c r="D1152" s="19" t="s">
        <v>4</v>
      </c>
      <c r="E1152" s="19" t="n">
        <v>-0.5015193493503852</v>
      </c>
    </row>
    <row r="1153">
      <c r="B1153" s="8" t="s">
        <v>133</v>
      </c>
      <c r="C1153" s="15" t="n">
        <v>-0.9381087859778278</v>
      </c>
      <c r="D1153" s="15" t="s">
        <v>4</v>
      </c>
      <c r="E1153" s="15" t="n">
        <v>0.7442986721502521</v>
      </c>
    </row>
    <row r="1154">
      <c r="B1154" s="8" t="s">
        <v>134</v>
      </c>
      <c r="C1154" s="19" t="n">
        <v>-0.26331710325899627</v>
      </c>
      <c r="D1154" s="19" t="s">
        <v>4</v>
      </c>
      <c r="E1154" s="19" t="n">
        <v>-0.062391227769806656</v>
      </c>
    </row>
    <row r="1155">
      <c r="B1155" s="8" t="s">
        <v>135</v>
      </c>
      <c r="C1155" s="15" t="n">
        <v>0.457011649036408</v>
      </c>
      <c r="D1155" s="15" t="s">
        <v>4</v>
      </c>
      <c r="E1155" s="15" t="n">
        <v>-0.17090885338093587</v>
      </c>
    </row>
    <row r="1156">
      <c r="B1156" s="8" t="s">
        <v>136</v>
      </c>
      <c r="C1156" s="19" t="n">
        <v>0.31699570047146763</v>
      </c>
      <c r="D1156" s="19" t="s">
        <v>4</v>
      </c>
      <c r="E1156" s="19" t="n">
        <v>0.1238063125668174</v>
      </c>
    </row>
    <row r="1157">
      <c r="B1157" s="8" t="s">
        <v>137</v>
      </c>
      <c r="C1157" s="15" t="n">
        <v>-1.573329087195882</v>
      </c>
      <c r="D1157" s="15" t="s">
        <v>4</v>
      </c>
      <c r="E1157" s="15" t="n">
        <v>0.04960878539251745</v>
      </c>
    </row>
    <row r="1158">
      <c r="B1158" s="8" t="s">
        <v>138</v>
      </c>
      <c r="C1158" s="19" t="n">
        <v>-0.15087540013897838</v>
      </c>
      <c r="D1158" s="19" t="s">
        <v>4</v>
      </c>
      <c r="E1158" s="19" t="n">
        <v>1.0272775906806448</v>
      </c>
    </row>
    <row r="1159">
      <c r="B1159" s="8" t="s">
        <v>139</v>
      </c>
      <c r="C1159" s="15" t="n">
        <v>-0.9502375430984448</v>
      </c>
      <c r="D1159" s="15" t="s">
        <v>4</v>
      </c>
      <c r="E1159" s="15" t="n">
        <v>-0.008653361872078658</v>
      </c>
    </row>
    <row r="1160">
      <c r="B1160" s="8" t="s">
        <v>140</v>
      </c>
      <c r="C1160" s="19" t="n">
        <v>-1.784158307324957</v>
      </c>
      <c r="D1160" s="19" t="s">
        <v>4</v>
      </c>
      <c r="E1160" s="19" t="n">
        <v>-0.6547109484069398</v>
      </c>
    </row>
    <row r="1161">
      <c r="B1161" s="8" t="s">
        <v>141</v>
      </c>
      <c r="C1161" s="15" t="n">
        <v>-0.35100569880051435</v>
      </c>
      <c r="D1161" s="15" t="s">
        <v>4</v>
      </c>
      <c r="E1161" s="15" t="n">
        <v>-0.3118741970761758</v>
      </c>
    </row>
    <row r="1162">
      <c r="B1162" s="8" t="s">
        <v>142</v>
      </c>
      <c r="C1162" s="19" t="n">
        <v>1.2507079493713755</v>
      </c>
      <c r="D1162" s="19" t="s">
        <v>4</v>
      </c>
      <c r="E1162" s="19" t="n">
        <v>0.5492053430458552</v>
      </c>
    </row>
    <row r="1163">
      <c r="B1163" s="8" t="s">
        <v>143</v>
      </c>
      <c r="C1163" s="15" t="n">
        <v>0.5662859464290635</v>
      </c>
      <c r="D1163" s="15" t="s">
        <v>4</v>
      </c>
      <c r="E1163" s="15" t="n">
        <v>0.1332262154191453</v>
      </c>
    </row>
    <row r="1164">
      <c r="B1164" s="8" t="s">
        <v>144</v>
      </c>
      <c r="C1164" s="19" t="n">
        <v>0.6410265404462129</v>
      </c>
      <c r="D1164" s="19" t="s">
        <v>4</v>
      </c>
      <c r="E1164" s="19" t="n">
        <v>-0.08009658488300309</v>
      </c>
    </row>
    <row r="1165">
      <c r="B1165" s="8" t="s">
        <v>145</v>
      </c>
      <c r="C1165" s="15" t="n">
        <v>0.5673233775661803</v>
      </c>
      <c r="D1165" s="15" t="s">
        <v>4</v>
      </c>
      <c r="E1165" s="15" t="n">
        <v>-0.39980187662624556</v>
      </c>
    </row>
    <row r="1166">
      <c r="B1166" s="8" t="s">
        <v>146</v>
      </c>
      <c r="C1166" s="19" t="n">
        <v>-0.38711043164740355</v>
      </c>
      <c r="D1166" s="19" t="s">
        <v>4</v>
      </c>
      <c r="E1166" s="19" t="n">
        <v>0.12551831885139902</v>
      </c>
    </row>
    <row r="1167">
      <c r="B1167" s="8" t="s">
        <v>147</v>
      </c>
      <c r="C1167" s="15" t="n">
        <v>0.08766091316400954</v>
      </c>
      <c r="D1167" s="15" t="s">
        <v>4</v>
      </c>
      <c r="E1167" s="15" t="n">
        <v>0.12082337527234219</v>
      </c>
    </row>
    <row r="1168">
      <c r="B1168" s="8" t="s">
        <v>148</v>
      </c>
      <c r="C1168" s="19" t="n">
        <v>0.30177209944833583</v>
      </c>
      <c r="D1168" s="19" t="s">
        <v>4</v>
      </c>
      <c r="E1168" s="19" t="n">
        <v>0.41653205378366337</v>
      </c>
    </row>
    <row r="1169">
      <c r="B1169" s="8" t="s">
        <v>149</v>
      </c>
      <c r="C1169" s="15" t="n">
        <v>0.07934906830288763</v>
      </c>
      <c r="D1169" s="15" t="s">
        <v>4</v>
      </c>
      <c r="E1169" s="15" t="n">
        <v>0.1303097520479113</v>
      </c>
    </row>
    <row r="1170">
      <c r="B1170" s="8" t="s">
        <v>150</v>
      </c>
      <c r="C1170" s="19" t="n">
        <v>1.7450975359572305</v>
      </c>
      <c r="D1170" s="19" t="s">
        <v>4</v>
      </c>
      <c r="E1170" s="19" t="n">
        <v>-0.5746558153251969</v>
      </c>
    </row>
    <row r="1171">
      <c r="B1171" s="8" t="s">
        <v>151</v>
      </c>
      <c r="C1171" s="15" t="n">
        <v>1.3571866074462038</v>
      </c>
      <c r="D1171" s="15" t="s">
        <v>4</v>
      </c>
      <c r="E1171" s="15" t="n">
        <v>-0.5141878289701443</v>
      </c>
    </row>
    <row r="1172">
      <c r="B1172" s="8" t="s">
        <v>152</v>
      </c>
      <c r="C1172" s="19" t="n">
        <v>1.6102066244652875</v>
      </c>
      <c r="D1172" s="19" t="s">
        <v>4</v>
      </c>
      <c r="E1172" s="19" t="n">
        <v>0.5496804954264252</v>
      </c>
    </row>
    <row r="1173">
      <c r="B1173" s="8" t="s">
        <v>153</v>
      </c>
      <c r="C1173" s="15" t="n">
        <v>-0.09820159750805621</v>
      </c>
      <c r="D1173" s="15" t="s">
        <v>4</v>
      </c>
      <c r="E1173" s="15" t="n">
        <v>0.009738188238004177</v>
      </c>
    </row>
    <row r="1174">
      <c r="B1174" s="8" t="s">
        <v>154</v>
      </c>
      <c r="C1174" s="19" t="n">
        <v>-0.5103149481136753</v>
      </c>
      <c r="D1174" s="19" t="s">
        <v>4</v>
      </c>
      <c r="E1174" s="19" t="n">
        <v>0.05747340309543769</v>
      </c>
    </row>
    <row r="1175">
      <c r="B1175" s="8" t="s">
        <v>155</v>
      </c>
      <c r="C1175" s="15" t="n">
        <v>-0.04345608044974325</v>
      </c>
      <c r="D1175" s="15" t="s">
        <v>4</v>
      </c>
      <c r="E1175" s="15" t="n">
        <v>0.4905308966977581</v>
      </c>
    </row>
    <row r="1176">
      <c r="B1176" s="8" t="s">
        <v>156</v>
      </c>
      <c r="C1176" s="19" t="n">
        <v>0.74567488016937</v>
      </c>
      <c r="D1176" s="19" t="s">
        <v>4</v>
      </c>
      <c r="E1176" s="19" t="n">
        <v>-0.10046202942179241</v>
      </c>
    </row>
    <row r="1177">
      <c r="B1177" s="8" t="s">
        <v>157</v>
      </c>
      <c r="C1177" s="15" t="n">
        <v>0.5699788266178609</v>
      </c>
      <c r="D1177" s="15" t="s">
        <v>4</v>
      </c>
      <c r="E1177" s="15" t="n">
        <v>-0.7695249270438007</v>
      </c>
    </row>
    <row r="1178">
      <c r="B1178" s="8" t="s">
        <v>158</v>
      </c>
      <c r="C1178" s="19" t="n">
        <v>-0.4523159088369437</v>
      </c>
      <c r="D1178" s="19" t="s">
        <v>4</v>
      </c>
      <c r="E1178" s="19" t="n">
        <v>-0.37727571899260814</v>
      </c>
    </row>
    <row r="1179">
      <c r="B1179" s="8" t="s">
        <v>159</v>
      </c>
      <c r="C1179" s="15" t="n">
        <v>0.039913201263141684</v>
      </c>
      <c r="D1179" s="15" t="s">
        <v>4</v>
      </c>
      <c r="E1179" s="15" t="n">
        <v>-0.12748414250457551</v>
      </c>
    </row>
    <row r="1180">
      <c r="B1180" s="8" t="s">
        <v>160</v>
      </c>
      <c r="C1180" s="19" t="n">
        <v>-0.3489575101262261</v>
      </c>
      <c r="D1180" s="19" t="s">
        <v>4</v>
      </c>
      <c r="E1180" s="19" t="n">
        <v>0.3849913442564322</v>
      </c>
    </row>
    <row r="1181">
      <c r="B1181" s="8" t="s">
        <v>161</v>
      </c>
      <c r="C1181" s="15" t="n">
        <v>-0.821033627129276</v>
      </c>
      <c r="D1181" s="15" t="s">
        <v>4</v>
      </c>
      <c r="E1181" s="15" t="n">
        <v>-0.8054139789426099</v>
      </c>
    </row>
    <row r="1182">
      <c r="B1182" s="8" t="s">
        <v>162</v>
      </c>
      <c r="C1182" s="19" t="n">
        <v>-1.0194681751678847</v>
      </c>
      <c r="D1182" s="19" t="s">
        <v>4</v>
      </c>
      <c r="E1182" s="19" t="n">
        <v>-0.12574094561654436</v>
      </c>
    </row>
    <row r="1183">
      <c r="B1183" s="8" t="s">
        <v>163</v>
      </c>
      <c r="C1183" s="15" t="n">
        <v>-1.1599836262356853</v>
      </c>
      <c r="D1183" s="15" t="s">
        <v>4</v>
      </c>
      <c r="E1183" s="15" t="n">
        <v>-0.3650702035279325</v>
      </c>
    </row>
    <row r="1184">
      <c r="B1184" s="8" t="s">
        <v>164</v>
      </c>
      <c r="C1184" s="19" t="n">
        <v>0.2584317372367331</v>
      </c>
      <c r="D1184" s="19" t="s">
        <v>4</v>
      </c>
      <c r="E1184" s="19" t="n">
        <v>0.13416390114985544</v>
      </c>
    </row>
    <row r="1185">
      <c r="B1185" s="8" t="s">
        <v>165</v>
      </c>
      <c r="C1185" s="15" t="n">
        <v>-0.09152283942259798</v>
      </c>
      <c r="D1185" s="15" t="s">
        <v>4</v>
      </c>
      <c r="E1185" s="15" t="n">
        <v>-0.11066062374734342</v>
      </c>
    </row>
    <row r="1186">
      <c r="B1186" s="8" t="s">
        <v>166</v>
      </c>
      <c r="C1186" s="19" t="n">
        <v>0.4985760385418803</v>
      </c>
      <c r="D1186" s="19" t="s">
        <v>4</v>
      </c>
      <c r="E1186" s="19" t="n">
        <v>0.14719693756740104</v>
      </c>
    </row>
    <row r="1187">
      <c r="B1187" s="8" t="s">
        <v>167</v>
      </c>
      <c r="C1187" s="15" t="n">
        <v>-0.478859861889458</v>
      </c>
      <c r="D1187" s="15" t="s">
        <v>4</v>
      </c>
      <c r="E1187" s="15" t="n">
        <v>-0.006668920056033312</v>
      </c>
    </row>
    <row r="1188">
      <c r="B1188" s="8" t="s">
        <v>168</v>
      </c>
      <c r="C1188" s="19" t="n">
        <v>-0.3532536496850385</v>
      </c>
      <c r="D1188" s="19" t="s">
        <v>4</v>
      </c>
      <c r="E1188" s="19" t="n">
        <v>-0.22759642035771033</v>
      </c>
    </row>
    <row r="1189">
      <c r="B1189" s="8" t="s">
        <v>169</v>
      </c>
      <c r="C1189" s="15" t="n">
        <v>0.4910496820592949</v>
      </c>
      <c r="D1189" s="15" t="s">
        <v>4</v>
      </c>
      <c r="E1189" s="15" t="n">
        <v>-0.10112648496348342</v>
      </c>
    </row>
    <row r="1190">
      <c r="B1190" s="8" t="s">
        <v>170</v>
      </c>
      <c r="C1190" s="19" t="n">
        <v>1.5569192611991203</v>
      </c>
      <c r="D1190" s="19" t="s">
        <v>4</v>
      </c>
      <c r="E1190" s="19" t="n">
        <v>0.4991330696613326</v>
      </c>
    </row>
    <row r="1191">
      <c r="B1191" s="8" t="s">
        <v>171</v>
      </c>
      <c r="C1191" s="15" t="n">
        <v>0.1863957685919031</v>
      </c>
      <c r="D1191" s="15" t="s">
        <v>4</v>
      </c>
      <c r="E1191" s="15" t="n">
        <v>-0.8435389938554494</v>
      </c>
    </row>
    <row r="1192">
      <c r="B1192" s="8" t="s">
        <v>172</v>
      </c>
      <c r="C1192" s="19" t="n">
        <v>0.7316611379929925</v>
      </c>
      <c r="D1192" s="19" t="s">
        <v>4</v>
      </c>
      <c r="E1192" s="19" t="n">
        <v>0.06000122633911381</v>
      </c>
    </row>
    <row r="1193">
      <c r="B1193" s="8" t="s">
        <v>173</v>
      </c>
      <c r="C1193" s="15" t="n">
        <v>-0.4808384982481448</v>
      </c>
      <c r="D1193" s="15" t="s">
        <v>4</v>
      </c>
      <c r="E1193" s="15" t="n">
        <v>0.0994492603450251</v>
      </c>
    </row>
    <row r="1194">
      <c r="B1194" s="8" t="s">
        <v>174</v>
      </c>
      <c r="C1194" s="19" t="n">
        <v>-0.46231180145081335</v>
      </c>
      <c r="D1194" s="19" t="s">
        <v>4</v>
      </c>
      <c r="E1194" s="19" t="n">
        <v>-0.2837348749478643</v>
      </c>
    </row>
    <row r="1195">
      <c r="B1195" s="8" t="s">
        <v>175</v>
      </c>
      <c r="C1195" s="15" t="n">
        <v>-0.8645877608942549</v>
      </c>
      <c r="D1195" s="15" t="s">
        <v>4</v>
      </c>
      <c r="E1195" s="15" t="n">
        <v>-0.26729490030898173</v>
      </c>
    </row>
    <row r="1196">
      <c r="B1196" s="8" t="s">
        <v>176</v>
      </c>
      <c r="C1196" s="19" t="n">
        <v>-0.04180243706883574</v>
      </c>
      <c r="D1196" s="19" t="s">
        <v>4</v>
      </c>
      <c r="E1196" s="19" t="n">
        <v>0.4020769451377913</v>
      </c>
    </row>
    <row r="1197">
      <c r="B1197" s="8" t="s">
        <v>177</v>
      </c>
      <c r="C1197" s="15" t="n">
        <v>-0.4849542475644628</v>
      </c>
      <c r="D1197" s="15" t="s">
        <v>4</v>
      </c>
      <c r="E1197" s="15" t="n">
        <v>0.0199813385251707</v>
      </c>
    </row>
    <row r="1198">
      <c r="B1198" s="8" t="s">
        <v>178</v>
      </c>
      <c r="C1198" s="19" t="n">
        <v>0.1503462178336712</v>
      </c>
      <c r="D1198" s="19" t="s">
        <v>4</v>
      </c>
      <c r="E1198" s="19" t="n">
        <v>-0.005498610651996971</v>
      </c>
    </row>
    <row r="1199">
      <c r="B1199" s="8" t="s">
        <v>179</v>
      </c>
      <c r="C1199" s="15" t="n">
        <v>-0.48127448824865293</v>
      </c>
      <c r="D1199" s="15" t="s">
        <v>4</v>
      </c>
      <c r="E1199" s="15" t="n">
        <v>0.3594140096359012</v>
      </c>
    </row>
    <row r="1200">
      <c r="B1200" s="8" t="s">
        <v>180</v>
      </c>
      <c r="C1200" s="19" t="n">
        <v>-0.07019989736966709</v>
      </c>
      <c r="D1200" s="19" t="s">
        <v>4</v>
      </c>
      <c r="E1200" s="19" t="n">
        <v>0.3440754944575025</v>
      </c>
    </row>
    <row r="1201">
      <c r="B1201" s="8" t="s">
        <v>181</v>
      </c>
      <c r="C1201" s="15" t="n">
        <v>1.9083553305802101</v>
      </c>
      <c r="D1201" s="15" t="s">
        <v>4</v>
      </c>
      <c r="E1201" s="15" t="n">
        <v>1.8156992224169308</v>
      </c>
    </row>
    <row r="1202">
      <c r="B1202" s="8" t="s">
        <v>182</v>
      </c>
      <c r="C1202" s="19" t="n">
        <v>0.5899062714319088</v>
      </c>
      <c r="D1202" s="19" t="s">
        <v>4</v>
      </c>
      <c r="E1202" s="19" t="n">
        <v>-0.7040686264793409</v>
      </c>
    </row>
    <row r="1203">
      <c r="B1203" s="8" t="s">
        <v>183</v>
      </c>
      <c r="C1203" s="15" t="n">
        <v>0.20484420163392636</v>
      </c>
      <c r="D1203" s="15" t="s">
        <v>4</v>
      </c>
      <c r="E1203" s="15" t="n">
        <v>0.09514159175208192</v>
      </c>
    </row>
    <row r="1204">
      <c r="B1204" s="8" t="s">
        <v>184</v>
      </c>
      <c r="C1204" s="19" t="n">
        <v>-1.1890201101223163</v>
      </c>
      <c r="D1204" s="19" t="s">
        <v>4</v>
      </c>
      <c r="E1204" s="19" t="n">
        <v>0.27417018601939547</v>
      </c>
    </row>
    <row r="1205">
      <c r="B1205" s="8" t="s">
        <v>185</v>
      </c>
      <c r="C1205" s="15" t="n">
        <v>0.021599835130036937</v>
      </c>
      <c r="D1205" s="15" t="s">
        <v>4</v>
      </c>
      <c r="E1205" s="15" t="n">
        <v>-0.5658092992261115</v>
      </c>
    </row>
    <row r="1206">
      <c r="B1206" s="8" t="s">
        <v>186</v>
      </c>
      <c r="C1206" s="19" t="n">
        <v>-0.4978133173713718</v>
      </c>
      <c r="D1206" s="19" t="s">
        <v>4</v>
      </c>
      <c r="E1206" s="19" t="n">
        <v>-0.6447670400358926</v>
      </c>
    </row>
    <row r="1207">
      <c r="B1207" s="8" t="s">
        <v>187</v>
      </c>
      <c r="C1207" s="15" t="n">
        <v>0.4552623280580568</v>
      </c>
      <c r="D1207" s="15" t="s">
        <v>4</v>
      </c>
      <c r="E1207" s="15" t="n">
        <v>-0.30260830310833753</v>
      </c>
    </row>
    <row r="1208">
      <c r="B1208" s="8" t="s">
        <v>188</v>
      </c>
      <c r="C1208" s="19" t="n">
        <v>1.6678275541392948</v>
      </c>
      <c r="D1208" s="19" t="s">
        <v>4</v>
      </c>
      <c r="E1208" s="19" t="n">
        <v>0.12949803078251132</v>
      </c>
    </row>
    <row r="1209">
      <c r="B1209" s="8" t="s">
        <v>189</v>
      </c>
      <c r="C1209" s="15" t="n">
        <v>-0.27212479941202394</v>
      </c>
      <c r="D1209" s="15" t="s">
        <v>4</v>
      </c>
      <c r="E1209" s="15" t="n">
        <v>-0.1756835896799238</v>
      </c>
    </row>
    <row r="1210">
      <c r="B1210" s="8" t="s">
        <v>190</v>
      </c>
      <c r="C1210" s="19" t="n">
        <v>0.24713885570071759</v>
      </c>
      <c r="D1210" s="19" t="s">
        <v>4</v>
      </c>
      <c r="E1210" s="19" t="n">
        <v>1.0793948039920456</v>
      </c>
    </row>
    <row r="1211">
      <c r="B1211" s="8" t="s">
        <v>191</v>
      </c>
      <c r="C1211" s="15" t="n">
        <v>2.308494966066966</v>
      </c>
      <c r="D1211" s="15" t="s">
        <v>4</v>
      </c>
      <c r="E1211" s="15" t="n">
        <v>0.4898962803839102</v>
      </c>
    </row>
    <row r="1212">
      <c r="B1212" s="8" t="s">
        <v>192</v>
      </c>
      <c r="C1212" s="19" t="n">
        <v>0.671186514029373</v>
      </c>
      <c r="D1212" s="19" t="s">
        <v>4</v>
      </c>
      <c r="E1212" s="19" t="n">
        <v>-0.3742401167503912</v>
      </c>
    </row>
    <row r="1213">
      <c r="B1213" s="8" t="s">
        <v>193</v>
      </c>
      <c r="C1213" s="15" t="n">
        <v>-0.5813231401274837</v>
      </c>
      <c r="D1213" s="15" t="s">
        <v>4</v>
      </c>
      <c r="E1213" s="15" t="n">
        <v>-0.15693630883050236</v>
      </c>
    </row>
    <row r="1214">
      <c r="B1214" s="8" t="s">
        <v>194</v>
      </c>
      <c r="C1214" s="19" t="n">
        <v>0.2159785802840034</v>
      </c>
      <c r="D1214" s="19" t="s">
        <v>4</v>
      </c>
      <c r="E1214" s="19" t="n">
        <v>0.9234036717002756</v>
      </c>
    </row>
    <row r="1215">
      <c r="B1215" s="8" t="s">
        <v>195</v>
      </c>
      <c r="C1215" s="15" t="n">
        <v>0.021599835130036937</v>
      </c>
      <c r="D1215" s="15" t="s">
        <v>4</v>
      </c>
      <c r="E1215" s="15" t="n">
        <v>-0.13899048724037255</v>
      </c>
    </row>
    <row r="1216">
      <c r="B1216" s="8" t="s">
        <v>196</v>
      </c>
      <c r="C1216" s="19" t="n">
        <v>0.03263778832600017</v>
      </c>
      <c r="D1216" s="19" t="s">
        <v>4</v>
      </c>
      <c r="E1216" s="19" t="n">
        <v>-0.04115562746795651</v>
      </c>
    </row>
    <row r="1217">
      <c r="B1217" s="8" t="s">
        <v>197</v>
      </c>
      <c r="C1217" s="15" t="n">
        <v>0.6389511688910962</v>
      </c>
      <c r="D1217" s="15" t="s">
        <v>4</v>
      </c>
      <c r="E1217" s="15" t="n">
        <v>-0.2449216139320498</v>
      </c>
    </row>
    <row r="1218">
      <c r="B1218" s="8" t="s">
        <v>198</v>
      </c>
      <c r="C1218" s="19" t="n">
        <v>-0.011717774729065322</v>
      </c>
      <c r="D1218" s="19" t="s">
        <v>4</v>
      </c>
      <c r="E1218" s="19" t="n">
        <v>-0.35454472115593205</v>
      </c>
    </row>
    <row r="1219">
      <c r="B1219" s="8" t="s">
        <v>199</v>
      </c>
      <c r="C1219" s="15" t="n">
        <v>0.2301063531376857</v>
      </c>
      <c r="D1219" s="15" t="s">
        <v>4</v>
      </c>
      <c r="E1219" s="15" t="n">
        <v>0.18206315533180725</v>
      </c>
    </row>
    <row r="1220">
      <c r="B1220" s="8" t="s">
        <v>200</v>
      </c>
      <c r="C1220" s="19" t="n">
        <v>-0.8519021216284165</v>
      </c>
      <c r="D1220" s="19" t="s">
        <v>4</v>
      </c>
      <c r="E1220" s="19" t="n">
        <v>-0.020306828515774367</v>
      </c>
    </row>
    <row r="1221">
      <c r="B1221" s="8" t="s">
        <v>201</v>
      </c>
      <c r="C1221" s="15" t="n">
        <v>-0.04827223499428268</v>
      </c>
      <c r="D1221" s="15" t="s">
        <v>4</v>
      </c>
      <c r="E1221" s="15" t="n">
        <v>0.09624555912897781</v>
      </c>
    </row>
    <row r="1222">
      <c r="B1222" s="8" t="s">
        <v>202</v>
      </c>
      <c r="C1222" s="19" t="n">
        <v>-0.3328250881304252</v>
      </c>
      <c r="D1222" s="19" t="s">
        <v>4</v>
      </c>
      <c r="E1222" s="19" t="n">
        <v>-0.35910947668860743</v>
      </c>
    </row>
    <row r="1223">
      <c r="B1223" s="8" t="s">
        <v>203</v>
      </c>
      <c r="C1223" s="15" t="n">
        <v>0.22033988997762488</v>
      </c>
      <c r="D1223" s="15" t="s">
        <v>4</v>
      </c>
      <c r="E1223" s="15" t="n">
        <v>0.0061510918925807845</v>
      </c>
    </row>
    <row r="1224">
      <c r="B1224" s="8" t="s">
        <v>204</v>
      </c>
      <c r="C1224" s="19" t="n">
        <v>0.26988598112652984</v>
      </c>
      <c r="D1224" s="19" t="s">
        <v>4</v>
      </c>
      <c r="E1224" s="19" t="n">
        <v>0.16291616958328492</v>
      </c>
    </row>
    <row r="1225">
      <c r="B1225" s="8" t="s">
        <v>205</v>
      </c>
      <c r="C1225" s="15" t="n">
        <v>1.7771007152362246</v>
      </c>
      <c r="D1225" s="15" t="s">
        <v>4</v>
      </c>
      <c r="E1225" s="15" t="n">
        <v>-0.4100174704300975</v>
      </c>
    </row>
    <row r="1226">
      <c r="B1226" s="8" t="s">
        <v>206</v>
      </c>
      <c r="C1226" s="19" t="n">
        <v>-0.43072912045635386</v>
      </c>
      <c r="D1226" s="19" t="s">
        <v>4</v>
      </c>
      <c r="E1226" s="19" t="n">
        <v>0.3808858870351659</v>
      </c>
    </row>
    <row r="1227">
      <c r="B1227" s="8" t="s">
        <v>207</v>
      </c>
      <c r="C1227" s="15" t="n">
        <v>2.618094328137686</v>
      </c>
      <c r="D1227" s="15" t="s">
        <v>4</v>
      </c>
      <c r="E1227" s="15" t="n">
        <v>-0.2564068480278061</v>
      </c>
    </row>
    <row r="1228">
      <c r="B1228" s="8" t="s">
        <v>208</v>
      </c>
      <c r="C1228" s="19" t="n">
        <v>0.39790427549433327</v>
      </c>
      <c r="D1228" s="19" t="s">
        <v>4</v>
      </c>
      <c r="E1228" s="19" t="n">
        <v>-0.11868148520598304</v>
      </c>
    </row>
    <row r="1229">
      <c r="B1229" s="8" t="s">
        <v>209</v>
      </c>
      <c r="C1229" s="15" t="n">
        <v>-0.10875067364936238</v>
      </c>
      <c r="D1229" s="15" t="s">
        <v>4</v>
      </c>
      <c r="E1229" s="15" t="n">
        <v>-0.08032615279262563</v>
      </c>
    </row>
    <row r="1230">
      <c r="B1230" s="8" t="s">
        <v>210</v>
      </c>
      <c r="C1230" s="19" t="n">
        <v>0.8037609225523197</v>
      </c>
      <c r="D1230" s="19" t="s">
        <v>4</v>
      </c>
      <c r="E1230" s="19" t="n">
        <v>-0.22526728997991263</v>
      </c>
    </row>
    <row r="1231">
      <c r="B1231" s="8" t="s">
        <v>211</v>
      </c>
      <c r="C1231" s="15" t="n">
        <v>1.1570744661690562</v>
      </c>
      <c r="D1231" s="15" t="s">
        <v>4</v>
      </c>
      <c r="E1231" s="15" t="n">
        <v>0.3873917499590482</v>
      </c>
    </row>
    <row r="1232">
      <c r="B1232" s="8" t="s">
        <v>212</v>
      </c>
      <c r="C1232" s="19" t="n">
        <v>0.612591872185382</v>
      </c>
      <c r="D1232" s="19" t="s">
        <v>4</v>
      </c>
      <c r="E1232" s="19" t="n">
        <v>0.016518362143307416</v>
      </c>
    </row>
    <row r="1233">
      <c r="B1233" s="8" t="s">
        <v>213</v>
      </c>
      <c r="C1233" s="15" t="n">
        <v>-2.5111216180884495</v>
      </c>
      <c r="D1233" s="15" t="s">
        <v>4</v>
      </c>
      <c r="E1233" s="15" t="n">
        <v>0.617278338033335</v>
      </c>
    </row>
    <row r="1234">
      <c r="B1234" s="8" t="s">
        <v>214</v>
      </c>
      <c r="C1234" s="19" t="n">
        <v>-1.2402533987419897</v>
      </c>
      <c r="D1234" s="19" t="s">
        <v>4</v>
      </c>
      <c r="E1234" s="19" t="n">
        <v>-0.025311971316514192</v>
      </c>
    </row>
    <row r="1235">
      <c r="B1235" s="8" t="s">
        <v>215</v>
      </c>
      <c r="C1235" s="15" t="n">
        <v>0.07826839186015483</v>
      </c>
      <c r="D1235" s="15" t="s">
        <v>4</v>
      </c>
      <c r="E1235" s="15" t="n">
        <v>-0.5520630546258044</v>
      </c>
    </row>
    <row r="1236">
      <c r="B1236" s="8" t="s">
        <v>216</v>
      </c>
      <c r="C1236" s="19" t="n">
        <v>0.5174727536283656</v>
      </c>
      <c r="D1236" s="19" t="s">
        <v>4</v>
      </c>
      <c r="E1236" s="19" t="n">
        <v>-0.24566108985677493</v>
      </c>
    </row>
    <row r="1237">
      <c r="B1237" s="8" t="s">
        <v>217</v>
      </c>
      <c r="C1237" s="15" t="n">
        <v>0.7490890777621299</v>
      </c>
      <c r="D1237" s="15" t="s">
        <v>4</v>
      </c>
      <c r="E1237" s="15" t="n">
        <v>0.03575135312175404</v>
      </c>
    </row>
    <row r="1238">
      <c r="B1238" s="8" t="s">
        <v>218</v>
      </c>
      <c r="C1238" s="19" t="n">
        <v>-0.7523149671692515</v>
      </c>
      <c r="D1238" s="19" t="s">
        <v>4</v>
      </c>
      <c r="E1238" s="19" t="n">
        <v>-0.19474841041516155</v>
      </c>
    </row>
    <row r="1239">
      <c r="B1239" s="8" t="s">
        <v>219</v>
      </c>
      <c r="C1239" s="15" t="n">
        <v>0.8496042137547204</v>
      </c>
      <c r="D1239" s="15" t="s">
        <v>4</v>
      </c>
      <c r="E1239" s="15" t="n">
        <v>-0.1112503442866955</v>
      </c>
    </row>
    <row r="1240">
      <c r="B1240" s="8" t="s">
        <v>220</v>
      </c>
      <c r="C1240" s="19" t="n">
        <v>0.5763584712355505</v>
      </c>
      <c r="D1240" s="19" t="s">
        <v>4</v>
      </c>
      <c r="E1240" s="19" t="n">
        <v>-0.7993381253880949</v>
      </c>
    </row>
    <row r="1241">
      <c r="B1241" s="8" t="s">
        <v>221</v>
      </c>
      <c r="C1241" s="15" t="n">
        <v>0.7956898657082363</v>
      </c>
      <c r="D1241" s="15" t="s">
        <v>4</v>
      </c>
      <c r="E1241" s="15" t="n">
        <v>-0.5655540417216751</v>
      </c>
    </row>
    <row r="1242">
      <c r="B1242" s="8" t="s">
        <v>222</v>
      </c>
      <c r="C1242" s="19" t="n">
        <v>0.6235414100452391</v>
      </c>
      <c r="D1242" s="19" t="s">
        <v>4</v>
      </c>
      <c r="E1242" s="19" t="n">
        <v>-0.2786515944989768</v>
      </c>
    </row>
    <row r="1243">
      <c r="B1243" s="8" t="s">
        <v>223</v>
      </c>
      <c r="C1243" s="15" t="n">
        <v>0.23570001058372303</v>
      </c>
      <c r="D1243" s="15" t="s">
        <v>4</v>
      </c>
      <c r="E1243" s="15" t="n">
        <v>0.19732212196793442</v>
      </c>
    </row>
    <row r="1244">
      <c r="B1244" s="8" t="s">
        <v>224</v>
      </c>
      <c r="C1244" s="19" t="n">
        <v>-1.4111633970183144</v>
      </c>
      <c r="D1244" s="19" t="s">
        <v>4</v>
      </c>
      <c r="E1244" s="19" t="n">
        <v>1.9612800134585262</v>
      </c>
    </row>
    <row r="1245">
      <c r="B1245" s="8" t="s">
        <v>225</v>
      </c>
      <c r="C1245" s="15" t="n">
        <v>-0.05858881448263864</v>
      </c>
      <c r="D1245" s="15" t="s">
        <v>4</v>
      </c>
      <c r="E1245" s="15" t="n">
        <v>0.5248819856945999</v>
      </c>
    </row>
    <row r="1246">
      <c r="B1246" s="8" t="s">
        <v>226</v>
      </c>
      <c r="C1246" s="19" t="n">
        <v>-0.27784218488172907</v>
      </c>
      <c r="D1246" s="19" t="s">
        <v>4</v>
      </c>
      <c r="E1246" s="19" t="n">
        <v>0.13816336830303688</v>
      </c>
    </row>
    <row r="1247">
      <c r="B1247" s="8" t="s">
        <v>227</v>
      </c>
      <c r="C1247" s="15" t="n">
        <v>0.24933875912556033</v>
      </c>
      <c r="D1247" s="15" t="s">
        <v>4</v>
      </c>
      <c r="E1247" s="15" t="n">
        <v>-0.771826809280737</v>
      </c>
    </row>
    <row r="1248">
      <c r="B1248" s="8" t="s">
        <v>228</v>
      </c>
      <c r="C1248" s="19" t="n">
        <v>1.4016756346416326</v>
      </c>
      <c r="D1248" s="19" t="s">
        <v>4</v>
      </c>
      <c r="E1248" s="19" t="n">
        <v>-0.3659119087718574</v>
      </c>
    </row>
    <row r="1249">
      <c r="B1249" s="8" t="s">
        <v>229</v>
      </c>
      <c r="C1249" s="15" t="n">
        <v>-0.9396296686165357</v>
      </c>
      <c r="D1249" s="15" t="s">
        <v>4</v>
      </c>
      <c r="E1249" s="15" t="n">
        <v>0.6656561302377131</v>
      </c>
    </row>
    <row r="1250">
      <c r="B1250" s="8" t="s">
        <v>230</v>
      </c>
      <c r="C1250" s="19" t="n">
        <v>0.7797349610650368</v>
      </c>
      <c r="D1250" s="19" t="s">
        <v>4</v>
      </c>
      <c r="E1250" s="19" t="n">
        <v>0.38161691087852334</v>
      </c>
    </row>
    <row r="1251">
      <c r="B1251" s="8" t="s">
        <v>231</v>
      </c>
      <c r="C1251" s="15" t="n">
        <v>-0.21535980176161323</v>
      </c>
      <c r="D1251" s="15" t="s">
        <v>4</v>
      </c>
      <c r="E1251" s="15" t="n">
        <v>-0.156235922932395</v>
      </c>
    </row>
    <row r="1252">
      <c r="B1252" s="8" t="s">
        <v>232</v>
      </c>
      <c r="C1252" s="19" t="n">
        <v>0.6481794226453345</v>
      </c>
      <c r="D1252" s="19" t="s">
        <v>4</v>
      </c>
      <c r="E1252" s="19" t="n">
        <v>-0.9041521198038638</v>
      </c>
    </row>
    <row r="1253">
      <c r="B1253" s="8" t="s">
        <v>233</v>
      </c>
      <c r="C1253" s="15" t="n">
        <v>0.03263778832600017</v>
      </c>
      <c r="D1253" s="15" t="s">
        <v>4</v>
      </c>
      <c r="E1253" s="15" t="n">
        <v>-0.0893821141269594</v>
      </c>
    </row>
    <row r="1254">
      <c r="B1254" s="8" t="s">
        <v>234</v>
      </c>
      <c r="C1254" s="19" t="n">
        <v>-0.75939799760928</v>
      </c>
      <c r="D1254" s="19" t="s">
        <v>4</v>
      </c>
      <c r="E1254" s="19" t="n">
        <v>0.4899908836146809</v>
      </c>
    </row>
    <row r="1255">
      <c r="B1255" s="8" t="s">
        <v>235</v>
      </c>
      <c r="C1255" s="15" t="n">
        <v>0.4346575060381564</v>
      </c>
      <c r="D1255" s="15" t="s">
        <v>4</v>
      </c>
      <c r="E1255" s="15" t="n">
        <v>-0.3780785201620668</v>
      </c>
    </row>
    <row r="1256">
      <c r="B1256" s="8" t="s">
        <v>236</v>
      </c>
      <c r="C1256" s="19" t="n">
        <v>-1.741382797149628</v>
      </c>
      <c r="D1256" s="19" t="s">
        <v>4</v>
      </c>
      <c r="E1256" s="19" t="n">
        <v>-0.11193283426971656</v>
      </c>
    </row>
    <row r="1257">
      <c r="B1257" s="8" t="s">
        <v>237</v>
      </c>
      <c r="C1257" s="15" t="n">
        <v>-0.04393247451601148</v>
      </c>
      <c r="D1257" s="15" t="s">
        <v>4</v>
      </c>
      <c r="E1257" s="15" t="n">
        <v>0.04311715195940505</v>
      </c>
    </row>
    <row r="1258">
      <c r="B1258" s="8" t="s">
        <v>238</v>
      </c>
      <c r="C1258" s="19" t="n">
        <v>0.24882582636231865</v>
      </c>
      <c r="D1258" s="19" t="s">
        <v>4</v>
      </c>
      <c r="E1258" s="19" t="n">
        <v>-0.44096887736116297</v>
      </c>
    </row>
    <row r="1259">
      <c r="B1259" s="8" t="s">
        <v>239</v>
      </c>
      <c r="C1259" s="15" t="n">
        <v>-0.4083065967568686</v>
      </c>
      <c r="D1259" s="15" t="s">
        <v>4</v>
      </c>
      <c r="E1259" s="15" t="n">
        <v>-0.01322443404026763</v>
      </c>
    </row>
    <row r="1260">
      <c r="B1260" s="8" t="s">
        <v>240</v>
      </c>
      <c r="C1260" s="19" t="n">
        <v>0.12935966598789606</v>
      </c>
      <c r="D1260" s="19" t="s">
        <v>4</v>
      </c>
      <c r="E1260" s="19" t="n">
        <v>-0.34257107888377913</v>
      </c>
    </row>
    <row r="1261">
      <c r="B1261" s="8" t="s">
        <v>241</v>
      </c>
      <c r="C1261" s="15" t="n">
        <v>0.6187697190965057</v>
      </c>
      <c r="D1261" s="15" t="s">
        <v>4</v>
      </c>
      <c r="E1261" s="15" t="n">
        <v>-0.3953705979131278</v>
      </c>
    </row>
    <row r="1262">
      <c r="B1262" s="8" t="s">
        <v>242</v>
      </c>
      <c r="C1262" s="19" t="n">
        <v>0.7762457767042066</v>
      </c>
      <c r="D1262" s="19" t="s">
        <v>4</v>
      </c>
      <c r="E1262" s="19" t="n">
        <v>-0.005898409270065408</v>
      </c>
    </row>
    <row r="1263">
      <c r="B1263" s="8" t="s">
        <v>243</v>
      </c>
      <c r="C1263" s="15" t="n">
        <v>1.594450283963456</v>
      </c>
      <c r="D1263" s="15" t="s">
        <v>4</v>
      </c>
      <c r="E1263" s="15" t="n">
        <v>-0.32044887333496663</v>
      </c>
    </row>
    <row r="1264">
      <c r="B1264" s="8" t="s">
        <v>244</v>
      </c>
      <c r="C1264" s="19" t="n">
        <v>-0.7366507141379275</v>
      </c>
      <c r="D1264" s="19" t="s">
        <v>4</v>
      </c>
      <c r="E1264" s="19" t="n">
        <v>0.5678752466759401</v>
      </c>
    </row>
    <row r="1265">
      <c r="B1265" s="8" t="s">
        <v>245</v>
      </c>
      <c r="C1265" s="15" t="n">
        <v>1.0855187079976971</v>
      </c>
      <c r="D1265" s="15" t="s">
        <v>4</v>
      </c>
      <c r="E1265" s="15" t="n">
        <v>0.29685026168056705</v>
      </c>
    </row>
    <row r="1266">
      <c r="B1266" s="8" t="s">
        <v>246</v>
      </c>
      <c r="C1266" s="19" t="n">
        <v>0.3260037029969791</v>
      </c>
      <c r="D1266" s="19" t="s">
        <v>4</v>
      </c>
      <c r="E1266" s="19" t="n">
        <v>0.38253385136926155</v>
      </c>
    </row>
    <row r="1267">
      <c r="B1267" s="8" t="s">
        <v>247</v>
      </c>
      <c r="C1267" s="15" t="n">
        <v>-0.598999609266322</v>
      </c>
      <c r="D1267" s="15" t="s">
        <v>4</v>
      </c>
      <c r="E1267" s="15" t="n">
        <v>0.7367521954064569</v>
      </c>
    </row>
    <row r="1268">
      <c r="B1268" s="8" t="s">
        <v>248</v>
      </c>
      <c r="C1268" s="19" t="n">
        <v>-0.0552903302990571</v>
      </c>
      <c r="D1268" s="19" t="s">
        <v>4</v>
      </c>
      <c r="E1268" s="19" t="n">
        <v>-0.3222840599915067</v>
      </c>
    </row>
    <row r="1269">
      <c r="B1269" s="8" t="s">
        <v>249</v>
      </c>
      <c r="C1269" s="15" t="n">
        <v>-0.13928291549534738</v>
      </c>
      <c r="D1269" s="15" t="s">
        <v>4</v>
      </c>
      <c r="E1269" s="15" t="n">
        <v>0.5347595987645151</v>
      </c>
    </row>
    <row r="1270">
      <c r="B1270" s="8" t="s">
        <v>250</v>
      </c>
      <c r="C1270" s="19" t="n">
        <v>-0.09135701370558238</v>
      </c>
      <c r="D1270" s="19" t="s">
        <v>4</v>
      </c>
      <c r="E1270" s="19" t="n">
        <v>-0.5019781794068002</v>
      </c>
    </row>
    <row r="1271">
      <c r="B1271" s="8" t="s">
        <v>251</v>
      </c>
      <c r="C1271" s="15" t="n">
        <v>0.1582575871850668</v>
      </c>
      <c r="D1271" s="15" t="s">
        <v>4</v>
      </c>
      <c r="E1271" s="15" t="n">
        <v>-0.41857781244073133</v>
      </c>
    </row>
    <row r="1272">
      <c r="B1272" s="8" t="s">
        <v>252</v>
      </c>
      <c r="C1272" s="19" t="n">
        <v>0.3008088707203591</v>
      </c>
      <c r="D1272" s="19" t="s">
        <v>4</v>
      </c>
      <c r="E1272" s="19" t="n">
        <v>-0.6850720641006118</v>
      </c>
    </row>
    <row r="1273">
      <c r="B1273" s="8" t="s">
        <v>253</v>
      </c>
      <c r="C1273" s="15" t="n">
        <v>-1.1350628076281044</v>
      </c>
      <c r="D1273" s="15" t="s">
        <v>4</v>
      </c>
      <c r="E1273" s="15" t="n">
        <v>0.4481154202665538</v>
      </c>
    </row>
    <row r="1274">
      <c r="B1274" s="8" t="s">
        <v>254</v>
      </c>
      <c r="C1274" s="19" t="n">
        <v>0.5401526045105789</v>
      </c>
      <c r="D1274" s="19" t="s">
        <v>4</v>
      </c>
      <c r="E1274" s="19" t="n">
        <v>0.22071297558066394</v>
      </c>
    </row>
    <row r="1275">
      <c r="B1275" s="8" t="s">
        <v>255</v>
      </c>
      <c r="C1275" s="15" t="n">
        <v>0.13550752411398065</v>
      </c>
      <c r="D1275" s="15" t="s">
        <v>4</v>
      </c>
      <c r="E1275" s="15" t="n">
        <v>0.8264602138229767</v>
      </c>
    </row>
    <row r="1276">
      <c r="B1276" s="8" t="s">
        <v>256</v>
      </c>
      <c r="C1276" s="19" t="n">
        <v>-0.5098036204670944</v>
      </c>
      <c r="D1276" s="19" t="s">
        <v>4</v>
      </c>
      <c r="E1276" s="19" t="n">
        <v>0.6078468081486073</v>
      </c>
    </row>
    <row r="1277">
      <c r="B1277" s="8" t="s">
        <v>257</v>
      </c>
      <c r="C1277" s="15" t="n">
        <v>-0.22608394632769163</v>
      </c>
      <c r="D1277" s="15" t="s">
        <v>4</v>
      </c>
      <c r="E1277" s="15" t="n">
        <v>-0.4996834601596245</v>
      </c>
    </row>
    <row r="1278">
      <c r="B1278" s="8" t="s">
        <v>258</v>
      </c>
      <c r="C1278" s="19" t="n">
        <v>-1.6568496260084538</v>
      </c>
      <c r="D1278" s="19" t="s">
        <v>4</v>
      </c>
      <c r="E1278" s="19" t="n">
        <v>1.2332512688887292</v>
      </c>
    </row>
    <row r="1279">
      <c r="B1279" s="8" t="s">
        <v>259</v>
      </c>
      <c r="C1279" s="15" t="n">
        <v>0.4215330782478117</v>
      </c>
      <c r="D1279" s="15" t="s">
        <v>4</v>
      </c>
      <c r="E1279" s="15" t="n">
        <v>0.6797242883675326</v>
      </c>
    </row>
    <row r="1280">
      <c r="B1280" s="8" t="s">
        <v>260</v>
      </c>
      <c r="C1280" s="19" t="n">
        <v>-0.25465206613664704</v>
      </c>
      <c r="D1280" s="19" t="s">
        <v>4</v>
      </c>
      <c r="E1280" s="19" t="n">
        <v>-0.5908360865884255</v>
      </c>
    </row>
    <row r="1281">
      <c r="B1281" s="8" t="s">
        <v>261</v>
      </c>
      <c r="C1281" s="15" t="n">
        <v>0.667297207118069</v>
      </c>
      <c r="D1281" s="15" t="s">
        <v>4</v>
      </c>
      <c r="E1281" s="15" t="n">
        <v>0.6640228414534746</v>
      </c>
    </row>
    <row r="1282">
      <c r="B1282" s="8" t="s">
        <v>262</v>
      </c>
      <c r="C1282" s="19" t="n">
        <v>-0.6127100602950396</v>
      </c>
      <c r="D1282" s="19" t="s">
        <v>4</v>
      </c>
      <c r="E1282" s="19" t="n">
        <v>0.5541726547494761</v>
      </c>
    </row>
    <row r="1283">
      <c r="B1283" s="8" t="s">
        <v>263</v>
      </c>
      <c r="C1283" s="15" t="n">
        <v>0.03477817837181252</v>
      </c>
      <c r="D1283" s="15" t="s">
        <v>4</v>
      </c>
      <c r="E1283" s="15" t="n">
        <v>0.11950737457381569</v>
      </c>
    </row>
    <row r="1284">
      <c r="B1284" s="8" t="s">
        <v>264</v>
      </c>
      <c r="C1284" s="19" t="n">
        <v>0.7879799446738801</v>
      </c>
      <c r="D1284" s="19" t="s">
        <v>4</v>
      </c>
      <c r="E1284" s="19" t="n">
        <v>-0.20026568922290539</v>
      </c>
    </row>
    <row r="1285">
      <c r="B1285" s="8" t="s">
        <v>265</v>
      </c>
      <c r="C1285" s="15" t="n">
        <v>0.33329339656627666</v>
      </c>
      <c r="D1285" s="15" t="s">
        <v>4</v>
      </c>
      <c r="E1285" s="15" t="n">
        <v>-0.42910485130120457</v>
      </c>
    </row>
    <row r="1286">
      <c r="B1286" s="8" t="s">
        <v>266</v>
      </c>
      <c r="C1286" s="19" t="n">
        <v>-0.27379603021139365</v>
      </c>
      <c r="D1286" s="19" t="s">
        <v>4</v>
      </c>
      <c r="E1286" s="19" t="n">
        <v>-0.07174429387108237</v>
      </c>
    </row>
    <row r="1287">
      <c r="B1287" s="8" t="s">
        <v>267</v>
      </c>
      <c r="C1287" s="15" t="n">
        <v>-1.3899376477961047</v>
      </c>
      <c r="D1287" s="15" t="s">
        <v>4</v>
      </c>
      <c r="E1287" s="15" t="n">
        <v>-0.32331809798475186</v>
      </c>
    </row>
    <row r="1288">
      <c r="B1288" s="8" t="s">
        <v>268</v>
      </c>
      <c r="C1288" s="19" t="n">
        <v>0.1819255898343611</v>
      </c>
      <c r="D1288" s="19" t="s">
        <v>4</v>
      </c>
      <c r="E1288" s="19" t="n">
        <v>-0.7640833262411404</v>
      </c>
    </row>
    <row r="1289">
      <c r="B1289" s="8" t="s">
        <v>269</v>
      </c>
      <c r="C1289" s="15" t="n">
        <v>-0.24015987112437884</v>
      </c>
      <c r="D1289" s="15" t="s">
        <v>4</v>
      </c>
      <c r="E1289" s="15" t="n">
        <v>-0.05613583927015252</v>
      </c>
    </row>
    <row r="1290">
      <c r="B1290" s="8" t="s">
        <v>270</v>
      </c>
      <c r="C1290" s="19" t="n">
        <v>-0.7478954368816852</v>
      </c>
      <c r="D1290" s="19" t="s">
        <v>4</v>
      </c>
      <c r="E1290" s="19" t="n">
        <v>-0.008949361075820783</v>
      </c>
    </row>
    <row r="1291">
      <c r="B1291" s="8" t="s">
        <v>271</v>
      </c>
      <c r="C1291" s="15" t="n">
        <v>-0.5887804558155463</v>
      </c>
      <c r="D1291" s="15" t="s">
        <v>4</v>
      </c>
      <c r="E1291" s="15" t="n">
        <v>-0.7106423992418074</v>
      </c>
    </row>
    <row r="1292">
      <c r="B1292" s="8" t="s">
        <v>272</v>
      </c>
      <c r="C1292" s="19" t="n">
        <v>-1.0693709290848854</v>
      </c>
      <c r="D1292" s="19" t="s">
        <v>4</v>
      </c>
      <c r="E1292" s="19" t="n">
        <v>0.12263643352501363</v>
      </c>
    </row>
    <row r="1293">
      <c r="B1293" s="8" t="s">
        <v>273</v>
      </c>
      <c r="C1293" s="15" t="n">
        <v>-0.8981239564215873</v>
      </c>
      <c r="D1293" s="15" t="s">
        <v>4</v>
      </c>
      <c r="E1293" s="15" t="n">
        <v>-0.24441640399458317</v>
      </c>
    </row>
    <row r="1294">
      <c r="B1294" s="8" t="s">
        <v>274</v>
      </c>
      <c r="C1294" s="19" t="n">
        <v>0.42394817804403084</v>
      </c>
      <c r="D1294" s="19" t="s">
        <v>4</v>
      </c>
      <c r="E1294" s="19" t="n">
        <v>-0.8314608167299373</v>
      </c>
    </row>
    <row r="1295">
      <c r="B1295" s="8" t="s">
        <v>275</v>
      </c>
      <c r="C1295" s="15" t="n">
        <v>1.272623225068398</v>
      </c>
      <c r="D1295" s="15" t="s">
        <v>4</v>
      </c>
      <c r="E1295" s="15" t="n">
        <v>0.006821747315101545</v>
      </c>
    </row>
    <row r="1296">
      <c r="B1296" s="8" t="s">
        <v>276</v>
      </c>
      <c r="C1296" s="19" t="n">
        <v>0.09724270179743955</v>
      </c>
      <c r="D1296" s="19" t="s">
        <v>4</v>
      </c>
      <c r="E1296" s="19" t="n">
        <v>0.5968549187239875</v>
      </c>
    </row>
    <row r="1297">
      <c r="B1297" s="8" t="s">
        <v>277</v>
      </c>
      <c r="C1297" s="15" t="n">
        <v>-0.728032069293858</v>
      </c>
      <c r="D1297" s="15" t="s">
        <v>4</v>
      </c>
      <c r="E1297" s="15" t="n">
        <v>0.2059393600049556</v>
      </c>
    </row>
    <row r="1298">
      <c r="B1298" s="8" t="s">
        <v>278</v>
      </c>
      <c r="C1298" s="19" t="n">
        <v>0.021599835130036937</v>
      </c>
      <c r="D1298" s="19" t="s">
        <v>4</v>
      </c>
      <c r="E1298" s="19" t="n">
        <v>0.02603100934786773</v>
      </c>
    </row>
    <row r="1299">
      <c r="B1299" s="8" t="s">
        <v>279</v>
      </c>
      <c r="C1299" s="15" t="n">
        <v>-2.5497169767142696</v>
      </c>
      <c r="D1299" s="15" t="s">
        <v>4</v>
      </c>
      <c r="E1299" s="15" t="n">
        <v>-0.003687252910854033</v>
      </c>
    </row>
    <row r="1300">
      <c r="B1300" s="8" t="s">
        <v>280</v>
      </c>
      <c r="C1300" s="19" t="n">
        <v>-0.5691918955528241</v>
      </c>
      <c r="D1300" s="19" t="s">
        <v>4</v>
      </c>
      <c r="E1300" s="19" t="n">
        <v>-0.1695195970900325</v>
      </c>
    </row>
    <row r="1301">
      <c r="B1301" s="8" t="s">
        <v>281</v>
      </c>
      <c r="C1301" s="15" t="n">
        <v>-3.0610659658982264</v>
      </c>
      <c r="D1301" s="15" t="s">
        <v>4</v>
      </c>
      <c r="E1301" s="15" t="n">
        <v>-0.03052777943692031</v>
      </c>
    </row>
    <row r="1302">
      <c r="B1302" s="8" t="s">
        <v>282</v>
      </c>
      <c r="C1302" s="19" t="n">
        <v>-0.18973173181771386</v>
      </c>
      <c r="D1302" s="19" t="s">
        <v>4</v>
      </c>
      <c r="E1302" s="19" t="n">
        <v>-0.6918034515843656</v>
      </c>
    </row>
    <row r="1303">
      <c r="B1303" s="8" t="s">
        <v>283</v>
      </c>
      <c r="C1303" s="15" t="n">
        <v>0.03508900789537872</v>
      </c>
      <c r="D1303" s="15" t="s">
        <v>4</v>
      </c>
      <c r="E1303" s="15" t="n">
        <v>0.4150136625363545</v>
      </c>
    </row>
    <row r="1304">
      <c r="B1304" s="8" t="s">
        <v>284</v>
      </c>
      <c r="C1304" s="19" t="n">
        <v>0.23536399715248163</v>
      </c>
      <c r="D1304" s="19" t="s">
        <v>4</v>
      </c>
      <c r="E1304" s="19" t="n">
        <v>-0.5816867216603255</v>
      </c>
    </row>
    <row r="1305">
      <c r="B1305" s="8" t="s">
        <v>285</v>
      </c>
      <c r="C1305" s="15" t="n">
        <v>-0.4723759093460415</v>
      </c>
      <c r="D1305" s="15" t="s">
        <v>4</v>
      </c>
      <c r="E1305" s="15" t="n">
        <v>-0.4153206116768534</v>
      </c>
    </row>
    <row r="1306">
      <c r="B1306" s="8" t="s">
        <v>286</v>
      </c>
      <c r="C1306" s="19" t="n">
        <v>-0.5658888119110554</v>
      </c>
      <c r="D1306" s="19" t="s">
        <v>4</v>
      </c>
      <c r="E1306" s="19" t="n">
        <v>-0.14217849572410357</v>
      </c>
    </row>
    <row r="1307">
      <c r="B1307" s="8" t="s">
        <v>287</v>
      </c>
      <c r="C1307" s="15" t="n">
        <v>0.22740781068537563</v>
      </c>
      <c r="D1307" s="15" t="s">
        <v>4</v>
      </c>
      <c r="E1307" s="15" t="n">
        <v>0.18178485656163668</v>
      </c>
    </row>
    <row r="1308">
      <c r="B1308" s="8" t="s">
        <v>288</v>
      </c>
      <c r="C1308" s="19" t="n">
        <v>-0.13062741157238605</v>
      </c>
      <c r="D1308" s="19" t="s">
        <v>4</v>
      </c>
      <c r="E1308" s="19" t="n">
        <v>0.6130822557399406</v>
      </c>
    </row>
    <row r="1309">
      <c r="B1309" s="8" t="s">
        <v>289</v>
      </c>
      <c r="C1309" s="15" t="n">
        <v>0.2057282652832074</v>
      </c>
      <c r="D1309" s="15" t="s">
        <v>4</v>
      </c>
      <c r="E1309" s="15" t="n">
        <v>-0.12784901506238375</v>
      </c>
    </row>
    <row r="1310">
      <c r="B1310" s="8" t="s">
        <v>290</v>
      </c>
      <c r="C1310" s="19" t="n">
        <v>-0.09907042479906059</v>
      </c>
      <c r="D1310" s="19" t="s">
        <v>4</v>
      </c>
      <c r="E1310" s="19" t="n">
        <v>-0.27796104414852363</v>
      </c>
    </row>
    <row r="1311">
      <c r="B1311" s="8" t="s">
        <v>291</v>
      </c>
      <c r="C1311" s="15" t="n">
        <v>-0.3326931631569511</v>
      </c>
      <c r="D1311" s="15" t="s">
        <v>4</v>
      </c>
      <c r="E1311" s="15" t="n">
        <v>0.055101949533456374</v>
      </c>
    </row>
    <row r="1312">
      <c r="B1312" s="8" t="s">
        <v>292</v>
      </c>
      <c r="C1312" s="19" t="n">
        <v>0.01999117866274802</v>
      </c>
      <c r="D1312" s="19" t="s">
        <v>4</v>
      </c>
      <c r="E1312" s="19" t="n">
        <v>0.07808017173133941</v>
      </c>
    </row>
    <row r="1313">
      <c r="B1313" s="8" t="s">
        <v>293</v>
      </c>
      <c r="C1313" s="15" t="n">
        <v>0.31699570047146763</v>
      </c>
      <c r="D1313" s="15" t="s">
        <v>4</v>
      </c>
      <c r="E1313" s="15" t="n">
        <v>0.1238063125668174</v>
      </c>
    </row>
    <row r="1314">
      <c r="B1314" s="8" t="s">
        <v>294</v>
      </c>
      <c r="C1314" s="19" t="n">
        <v>0.9409012907422185</v>
      </c>
      <c r="D1314" s="19" t="s">
        <v>4</v>
      </c>
      <c r="E1314" s="19" t="n">
        <v>0.11779700855724518</v>
      </c>
    </row>
    <row r="1315">
      <c r="B1315" s="8" t="s">
        <v>295</v>
      </c>
      <c r="C1315" s="15" t="n">
        <v>0.25248482044902026</v>
      </c>
      <c r="D1315" s="15" t="s">
        <v>4</v>
      </c>
      <c r="E1315" s="15" t="n">
        <v>-0.44821403302647017</v>
      </c>
    </row>
    <row r="1316">
      <c r="B1316" s="8" t="s">
        <v>296</v>
      </c>
      <c r="C1316" s="19" t="n">
        <v>0.7080704492373007</v>
      </c>
      <c r="D1316" s="19" t="s">
        <v>4</v>
      </c>
      <c r="E1316" s="19" t="n">
        <v>-0.1842629417844363</v>
      </c>
    </row>
    <row r="1317">
      <c r="B1317" s="8" t="s">
        <v>297</v>
      </c>
      <c r="C1317" s="15" t="n">
        <v>0.19578376441091372</v>
      </c>
      <c r="D1317" s="15" t="s">
        <v>4</v>
      </c>
      <c r="E1317" s="15" t="n">
        <v>0.11168500086921995</v>
      </c>
    </row>
    <row r="1318">
      <c r="B1318" s="8" t="s">
        <v>298</v>
      </c>
      <c r="C1318" s="19" t="n">
        <v>-0.08307302593019494</v>
      </c>
      <c r="D1318" s="19" t="s">
        <v>4</v>
      </c>
      <c r="E1318" s="19" t="n">
        <v>0.5583636550557696</v>
      </c>
    </row>
    <row r="1319">
      <c r="B1319" s="8" t="s">
        <v>299</v>
      </c>
      <c r="C1319" s="15" t="n">
        <v>0.4115321215076033</v>
      </c>
      <c r="D1319" s="15" t="s">
        <v>4</v>
      </c>
      <c r="E1319" s="15" t="n">
        <v>-0.3479779070422634</v>
      </c>
    </row>
    <row r="1320">
      <c r="B1320" s="8" t="s">
        <v>300</v>
      </c>
      <c r="C1320" s="19" t="n">
        <v>-1.2337247031055838</v>
      </c>
      <c r="D1320" s="19" t="s">
        <v>4</v>
      </c>
      <c r="E1320" s="19" t="n">
        <v>-0.002819325883575363</v>
      </c>
    </row>
    <row r="1321">
      <c r="B1321" s="8" t="s">
        <v>301</v>
      </c>
      <c r="C1321" s="15" t="n">
        <v>0.09465750990376842</v>
      </c>
      <c r="D1321" s="15" t="s">
        <v>4</v>
      </c>
      <c r="E1321" s="15" t="n">
        <v>0.6408812582777883</v>
      </c>
    </row>
    <row r="1322">
      <c r="B1322" s="8" t="s">
        <v>302</v>
      </c>
      <c r="C1322" s="19" t="n">
        <v>-0.5691918955528241</v>
      </c>
      <c r="D1322" s="19" t="s">
        <v>4</v>
      </c>
      <c r="E1322" s="19" t="n">
        <v>-0.1695195970900325</v>
      </c>
    </row>
    <row r="1323">
      <c r="B1323" s="8" t="s">
        <v>303</v>
      </c>
      <c r="C1323" s="15" t="n">
        <v>0.28829640904550113</v>
      </c>
      <c r="D1323" s="15" t="s">
        <v>4</v>
      </c>
      <c r="E1323" s="15" t="n">
        <v>-0.7053941159272223</v>
      </c>
    </row>
    <row r="1324">
      <c r="B1324" s="8" t="s">
        <v>304</v>
      </c>
      <c r="C1324" s="19" t="n">
        <v>-0.5691918955528241</v>
      </c>
      <c r="D1324" s="19" t="s">
        <v>4</v>
      </c>
      <c r="E1324" s="19" t="n">
        <v>-0.1695195970900325</v>
      </c>
    </row>
    <row r="1325">
      <c r="B1325" s="8" t="s">
        <v>305</v>
      </c>
      <c r="C1325" s="15" t="n">
        <v>0.8786897471802596</v>
      </c>
      <c r="D1325" s="15" t="s">
        <v>4</v>
      </c>
      <c r="E1325" s="15" t="n">
        <v>-0.544357115806096</v>
      </c>
    </row>
    <row r="1326">
      <c r="B1326" s="8" t="s">
        <v>306</v>
      </c>
      <c r="C1326" s="19" t="n">
        <v>-0.17978502364935206</v>
      </c>
      <c r="D1326" s="19" t="s">
        <v>4</v>
      </c>
      <c r="E1326" s="19" t="n">
        <v>0.11696027669548509</v>
      </c>
    </row>
    <row r="1327">
      <c r="B1327" s="8" t="s">
        <v>307</v>
      </c>
      <c r="C1327" s="15" t="n">
        <v>0.0869929295854393</v>
      </c>
      <c r="D1327" s="15" t="s">
        <v>4</v>
      </c>
      <c r="E1327" s="15" t="n">
        <v>0.4735678912803989</v>
      </c>
    </row>
    <row r="1328">
      <c r="B1328" s="8" t="s">
        <v>308</v>
      </c>
      <c r="C1328" s="19" t="n">
        <v>-1.7449528340627627</v>
      </c>
      <c r="D1328" s="19" t="s">
        <v>4</v>
      </c>
      <c r="E1328" s="19" t="n">
        <v>-0.17521543367654813</v>
      </c>
    </row>
    <row r="1329">
      <c r="B1329" s="8" t="s">
        <v>309</v>
      </c>
      <c r="C1329" s="15" t="n">
        <v>-0.35862133489742887</v>
      </c>
      <c r="D1329" s="15" t="s">
        <v>4</v>
      </c>
      <c r="E1329" s="15" t="n">
        <v>-0.3249018171470075</v>
      </c>
    </row>
    <row r="1330">
      <c r="B1330" s="8" t="s">
        <v>310</v>
      </c>
      <c r="C1330" s="19" t="n">
        <v>-0.7294985644191525</v>
      </c>
      <c r="D1330" s="19" t="s">
        <v>4</v>
      </c>
      <c r="E1330" s="19" t="n">
        <v>0.3507890613616872</v>
      </c>
    </row>
    <row r="1331">
      <c r="B1331" s="8" t="s">
        <v>311</v>
      </c>
      <c r="C1331" s="15" t="n">
        <v>1.3338590056304076</v>
      </c>
      <c r="D1331" s="15" t="s">
        <v>4</v>
      </c>
      <c r="E1331" s="15" t="n">
        <v>0.2711120446898869</v>
      </c>
    </row>
    <row r="1332">
      <c r="B1332" s="8" t="s">
        <v>312</v>
      </c>
      <c r="C1332" s="19" t="n">
        <v>-0.02412615777568506</v>
      </c>
      <c r="D1332" s="19" t="s">
        <v>4</v>
      </c>
      <c r="E1332" s="19" t="n">
        <v>0.481775563905177</v>
      </c>
    </row>
    <row r="1333">
      <c r="B1333" s="8" t="s">
        <v>313</v>
      </c>
      <c r="C1333" s="15" t="n">
        <v>-0.11891561593776373</v>
      </c>
      <c r="D1333" s="15" t="s">
        <v>4</v>
      </c>
      <c r="E1333" s="15" t="n">
        <v>-0.5004142159490317</v>
      </c>
    </row>
    <row r="1334">
      <c r="B1334" s="8" t="s">
        <v>314</v>
      </c>
      <c r="C1334" s="19" t="n">
        <v>-0.5691918955528241</v>
      </c>
      <c r="D1334" s="19" t="s">
        <v>4</v>
      </c>
      <c r="E1334" s="19" t="n">
        <v>0.4139569696828437</v>
      </c>
    </row>
    <row r="1335">
      <c r="B1335" s="8" t="s">
        <v>315</v>
      </c>
      <c r="C1335" s="15" t="n">
        <v>-0.39484770247707224</v>
      </c>
      <c r="D1335" s="15" t="s">
        <v>4</v>
      </c>
      <c r="E1335" s="15" t="n">
        <v>-0.2309033426526717</v>
      </c>
    </row>
    <row r="1336">
      <c r="B1336" s="8" t="s">
        <v>316</v>
      </c>
      <c r="C1336" s="19" t="n">
        <v>-0.06941324580641606</v>
      </c>
      <c r="D1336" s="19" t="s">
        <v>4</v>
      </c>
      <c r="E1336" s="19" t="n">
        <v>0.09879408205565354</v>
      </c>
    </row>
    <row r="1337">
      <c r="B1337" s="8" t="s">
        <v>317</v>
      </c>
      <c r="C1337" s="15" t="n">
        <v>-3.1705422316406633</v>
      </c>
      <c r="D1337" s="15" t="s">
        <v>4</v>
      </c>
      <c r="E1337" s="15" t="n">
        <v>-0.11735042023517561</v>
      </c>
    </row>
    <row r="1338">
      <c r="B1338" s="8" t="s">
        <v>318</v>
      </c>
      <c r="C1338" s="19" t="n">
        <v>0.3731231564429977</v>
      </c>
      <c r="D1338" s="19" t="s">
        <v>4</v>
      </c>
      <c r="E1338" s="19" t="n">
        <v>0.1310727443837426</v>
      </c>
    </row>
    <row r="1339">
      <c r="B1339" s="8" t="s">
        <v>319</v>
      </c>
      <c r="C1339" s="15" t="n">
        <v>0.7996365519274701</v>
      </c>
      <c r="D1339" s="15" t="s">
        <v>4</v>
      </c>
      <c r="E1339" s="15" t="n">
        <v>-0.4304825735532265</v>
      </c>
    </row>
    <row r="1340">
      <c r="B1340" s="8" t="s">
        <v>320</v>
      </c>
      <c r="C1340" s="19" t="n">
        <v>-1.4653764235553437</v>
      </c>
      <c r="D1340" s="19" t="s">
        <v>4</v>
      </c>
      <c r="E1340" s="19" t="n">
        <v>-0.19218073001025116</v>
      </c>
    </row>
    <row r="1341">
      <c r="B1341" s="8" t="s">
        <v>321</v>
      </c>
      <c r="C1341" s="15" t="n">
        <v>0.3250395689247503</v>
      </c>
      <c r="D1341" s="15" t="s">
        <v>4</v>
      </c>
      <c r="E1341" s="15" t="n">
        <v>-0.009631345878028164</v>
      </c>
    </row>
    <row r="1342">
      <c r="B1342" s="8" t="s">
        <v>322</v>
      </c>
      <c r="C1342" s="19" t="n">
        <v>-0.05177763378982241</v>
      </c>
      <c r="D1342" s="19" t="s">
        <v>4</v>
      </c>
      <c r="E1342" s="19" t="n">
        <v>0.03018421748416023</v>
      </c>
    </row>
    <row r="1343">
      <c r="B1343" s="8" t="s">
        <v>323</v>
      </c>
      <c r="C1343" s="15" t="n">
        <v>-2.702366104992729</v>
      </c>
      <c r="D1343" s="15" t="s">
        <v>4</v>
      </c>
      <c r="E1343" s="15" t="n">
        <v>-0.08376997764213545</v>
      </c>
    </row>
    <row r="1344">
      <c r="B1344" s="8" t="s">
        <v>324</v>
      </c>
      <c r="C1344" s="19" t="n">
        <v>0.1055608038878027</v>
      </c>
      <c r="D1344" s="19" t="s">
        <v>4</v>
      </c>
      <c r="E1344" s="19" t="n">
        <v>-0.5055025674498126</v>
      </c>
    </row>
    <row r="1345">
      <c r="B1345" s="8" t="s">
        <v>325</v>
      </c>
      <c r="C1345" s="15" t="n">
        <v>1.3299852740039553</v>
      </c>
      <c r="D1345" s="15" t="s">
        <v>4</v>
      </c>
      <c r="E1345" s="15" t="n">
        <v>-0.803922657393451</v>
      </c>
    </row>
    <row r="1346">
      <c r="B1346" s="8" t="s">
        <v>326</v>
      </c>
      <c r="C1346" s="19" t="n">
        <v>0.33102416874539886</v>
      </c>
      <c r="D1346" s="19" t="s">
        <v>4</v>
      </c>
      <c r="E1346" s="19" t="n">
        <v>0.49456192027997004</v>
      </c>
    </row>
    <row r="1347">
      <c r="B1347" s="8" t="s">
        <v>327</v>
      </c>
      <c r="C1347" s="15" t="n">
        <v>-1.0192736596209346</v>
      </c>
      <c r="D1347" s="15" t="s">
        <v>4</v>
      </c>
      <c r="E1347" s="15" t="n">
        <v>-0.23239677971812145</v>
      </c>
    </row>
    <row r="1348">
      <c r="B1348" s="8" t="s">
        <v>328</v>
      </c>
      <c r="C1348" s="19" t="n">
        <v>-0.46132304915738753</v>
      </c>
      <c r="D1348" s="19" t="s">
        <v>4</v>
      </c>
      <c r="E1348" s="19" t="n">
        <v>0.7416728316520971</v>
      </c>
    </row>
    <row r="1349">
      <c r="B1349" s="8" t="s">
        <v>329</v>
      </c>
      <c r="C1349" s="15" t="n">
        <v>0.3739250354718957</v>
      </c>
      <c r="D1349" s="15" t="s">
        <v>4</v>
      </c>
      <c r="E1349" s="15" t="n">
        <v>-0.8049259164014732</v>
      </c>
    </row>
    <row r="1350">
      <c r="B1350" s="8" t="s">
        <v>330</v>
      </c>
      <c r="C1350" s="19" t="n">
        <v>-0.4386204666426812</v>
      </c>
      <c r="D1350" s="19" t="s">
        <v>4</v>
      </c>
      <c r="E1350" s="19" t="n">
        <v>0.18193039034310537</v>
      </c>
    </row>
    <row r="1351">
      <c r="B1351" s="8" t="s">
        <v>331</v>
      </c>
      <c r="C1351" s="15" t="n">
        <v>0.8166209731495504</v>
      </c>
      <c r="D1351" s="15" t="s">
        <v>4</v>
      </c>
      <c r="E1351" s="15" t="n">
        <v>-1.1558980633227227</v>
      </c>
    </row>
    <row r="1352">
      <c r="B1352" s="8" t="s">
        <v>332</v>
      </c>
      <c r="C1352" s="19" t="n">
        <v>0.0017409343842266223</v>
      </c>
      <c r="D1352" s="19" t="s">
        <v>4</v>
      </c>
      <c r="E1352" s="19" t="n">
        <v>0.08398923316072693</v>
      </c>
    </row>
    <row r="1353">
      <c r="B1353" s="8" t="s">
        <v>333</v>
      </c>
      <c r="C1353" s="15" t="n">
        <v>-0.6665425618078071</v>
      </c>
      <c r="D1353" s="15" t="s">
        <v>4</v>
      </c>
      <c r="E1353" s="15" t="n">
        <v>0.4110620640488178</v>
      </c>
    </row>
    <row r="1354">
      <c r="B1354" s="8" t="s">
        <v>334</v>
      </c>
      <c r="C1354" s="19" t="n">
        <v>-0.10910149091879301</v>
      </c>
      <c r="D1354" s="19" t="s">
        <v>4</v>
      </c>
      <c r="E1354" s="19" t="n">
        <v>-0.34545110014018887</v>
      </c>
    </row>
    <row r="1355">
      <c r="B1355" s="8" t="s">
        <v>335</v>
      </c>
      <c r="C1355" s="15" t="n">
        <v>-0.10872946469418203</v>
      </c>
      <c r="D1355" s="15" t="s">
        <v>4</v>
      </c>
      <c r="E1355" s="15" t="n">
        <v>0.20204834249670972</v>
      </c>
    </row>
    <row r="1356">
      <c r="B1356" s="8" t="s">
        <v>336</v>
      </c>
      <c r="C1356" s="19" t="n">
        <v>0.5552594210496142</v>
      </c>
      <c r="D1356" s="19" t="s">
        <v>4</v>
      </c>
      <c r="E1356" s="19" t="n">
        <v>-0.25500281340056175</v>
      </c>
    </row>
    <row r="1357">
      <c r="B1357" s="8" t="s">
        <v>337</v>
      </c>
      <c r="C1357" s="15" t="n">
        <v>0.08327091560392064</v>
      </c>
      <c r="D1357" s="15" t="s">
        <v>4</v>
      </c>
      <c r="E1357" s="15" t="n">
        <v>-0.41856436977108447</v>
      </c>
    </row>
    <row r="1358">
      <c r="B1358" s="8" t="s">
        <v>338</v>
      </c>
      <c r="C1358" s="19" t="n">
        <v>-1.670596880994836</v>
      </c>
      <c r="D1358" s="19" t="s">
        <v>4</v>
      </c>
      <c r="E1358" s="19" t="n">
        <v>0.08750310300898068</v>
      </c>
    </row>
    <row r="1359">
      <c r="B1359" s="8" t="s">
        <v>339</v>
      </c>
      <c r="C1359" s="15" t="n">
        <v>0.4550331654808859</v>
      </c>
      <c r="D1359" s="15" t="s">
        <v>4</v>
      </c>
      <c r="E1359" s="15" t="n">
        <v>-0.29220894412866083</v>
      </c>
    </row>
    <row r="1360">
      <c r="B1360" s="8" t="s">
        <v>340</v>
      </c>
      <c r="C1360" s="19" t="n">
        <v>0.5216446204057675</v>
      </c>
      <c r="D1360" s="19" t="s">
        <v>4</v>
      </c>
      <c r="E1360" s="19" t="n">
        <v>-0.16456107898401162</v>
      </c>
    </row>
    <row r="1361">
      <c r="B1361" s="8" t="s">
        <v>341</v>
      </c>
      <c r="C1361" s="15" t="n">
        <v>-0.41459524619537413</v>
      </c>
      <c r="D1361" s="15" t="s">
        <v>4</v>
      </c>
      <c r="E1361" s="15" t="n">
        <v>-0.065950327094892</v>
      </c>
    </row>
    <row r="1362">
      <c r="B1362" s="8" t="s">
        <v>342</v>
      </c>
      <c r="C1362" s="19" t="n">
        <v>-0.24848887073978443</v>
      </c>
      <c r="D1362" s="19" t="s">
        <v>4</v>
      </c>
      <c r="E1362" s="19" t="n">
        <v>-0.1551802066779453</v>
      </c>
    </row>
    <row r="1363">
      <c r="B1363" s="8" t="s">
        <v>343</v>
      </c>
      <c r="C1363" s="15" t="n">
        <v>0.856533819904079</v>
      </c>
      <c r="D1363" s="15" t="s">
        <v>4</v>
      </c>
      <c r="E1363" s="15" t="n">
        <v>4.203062149796821E-4</v>
      </c>
    </row>
    <row r="1364">
      <c r="B1364" s="8" t="s">
        <v>344</v>
      </c>
      <c r="C1364" s="19" t="n">
        <v>8.295644038158745E-5</v>
      </c>
      <c r="D1364" s="19" t="s">
        <v>4</v>
      </c>
      <c r="E1364" s="19" t="n">
        <v>0.19758190798514408</v>
      </c>
    </row>
    <row r="1365">
      <c r="B1365" s="8" t="s">
        <v>345</v>
      </c>
      <c r="C1365" s="15" t="n">
        <v>0.0032843985262840936</v>
      </c>
      <c r="D1365" s="15" t="s">
        <v>4</v>
      </c>
      <c r="E1365" s="15" t="n">
        <v>-0.2741534723502489</v>
      </c>
    </row>
    <row r="1366">
      <c r="B1366" s="8" t="s">
        <v>346</v>
      </c>
      <c r="C1366" s="19" t="n">
        <v>-0.49027716636969887</v>
      </c>
      <c r="D1366" s="19" t="s">
        <v>4</v>
      </c>
      <c r="E1366" s="19" t="n">
        <v>0.5711020937827253</v>
      </c>
    </row>
    <row r="1367">
      <c r="B1367" s="8" t="s">
        <v>347</v>
      </c>
      <c r="C1367" s="15" t="n">
        <v>-0.7481214790586824</v>
      </c>
      <c r="D1367" s="15" t="s">
        <v>4</v>
      </c>
      <c r="E1367" s="15" t="n">
        <v>0.10308960414030444</v>
      </c>
    </row>
    <row r="1368">
      <c r="B1368" s="8" t="s">
        <v>348</v>
      </c>
      <c r="C1368" s="19" t="n">
        <v>0.6376842616243983</v>
      </c>
      <c r="D1368" s="19" t="s">
        <v>4</v>
      </c>
      <c r="E1368" s="19" t="n">
        <v>-0.4526870118253813</v>
      </c>
    </row>
    <row r="1369">
      <c r="B1369" s="8" t="s">
        <v>349</v>
      </c>
      <c r="C1369" s="15" t="n">
        <v>-0.6799823200795291</v>
      </c>
      <c r="D1369" s="15" t="s">
        <v>4</v>
      </c>
      <c r="E1369" s="15" t="n">
        <v>0.001073617493351553</v>
      </c>
    </row>
    <row r="1370">
      <c r="B1370" s="8" t="s">
        <v>350</v>
      </c>
      <c r="C1370" s="19" t="n">
        <v>0.49684110786286506</v>
      </c>
      <c r="D1370" s="19" t="s">
        <v>4</v>
      </c>
      <c r="E1370" s="19" t="n">
        <v>0.009713399642434006</v>
      </c>
    </row>
    <row r="1371">
      <c r="B1371" s="8" t="s">
        <v>351</v>
      </c>
      <c r="C1371" s="15" t="n">
        <v>0.04539793971434325</v>
      </c>
      <c r="D1371" s="15" t="s">
        <v>4</v>
      </c>
      <c r="E1371" s="15" t="n">
        <v>0.0367175719415509</v>
      </c>
    </row>
    <row r="1372">
      <c r="B1372" s="8" t="s">
        <v>352</v>
      </c>
      <c r="C1372" s="19" t="n">
        <v>-0.2862691536593944</v>
      </c>
      <c r="D1372" s="19" t="s">
        <v>4</v>
      </c>
      <c r="E1372" s="19" t="n">
        <v>0.28650448026398767</v>
      </c>
    </row>
    <row r="1373">
      <c r="B1373" s="8" t="s">
        <v>353</v>
      </c>
      <c r="C1373" s="15" t="n">
        <v>-0.3573860102423685</v>
      </c>
      <c r="D1373" s="15" t="s">
        <v>4</v>
      </c>
      <c r="E1373" s="15" t="n">
        <v>-0.3044348431541948</v>
      </c>
    </row>
    <row r="1374">
      <c r="B1374" s="8" t="s">
        <v>354</v>
      </c>
      <c r="C1374" s="19" t="n">
        <v>-0.5691918955528241</v>
      </c>
      <c r="D1374" s="19" t="s">
        <v>4</v>
      </c>
      <c r="E1374" s="19" t="n">
        <v>-0.1695195970900325</v>
      </c>
    </row>
    <row r="1375">
      <c r="B1375" s="8" t="s">
        <v>355</v>
      </c>
      <c r="C1375" s="15" t="n">
        <v>-0.09600822835326167</v>
      </c>
      <c r="D1375" s="15" t="s">
        <v>4</v>
      </c>
      <c r="E1375" s="15" t="n">
        <v>-0.20975319913187346</v>
      </c>
    </row>
    <row r="1376">
      <c r="B1376" s="8" t="s">
        <v>356</v>
      </c>
      <c r="C1376" s="19" t="n">
        <v>-0.2148258649115126</v>
      </c>
      <c r="D1376" s="19" t="s">
        <v>4</v>
      </c>
      <c r="E1376" s="19" t="n">
        <v>-0.1730623027615149</v>
      </c>
    </row>
    <row r="1377">
      <c r="B1377" s="8" t="s">
        <v>357</v>
      </c>
      <c r="C1377" s="15" t="n">
        <v>-0.5519587205754339</v>
      </c>
      <c r="D1377" s="15" t="s">
        <v>4</v>
      </c>
      <c r="E1377" s="15" t="n">
        <v>-0.07384053027729442</v>
      </c>
    </row>
    <row r="1378">
      <c r="B1378" s="8" t="s">
        <v>358</v>
      </c>
      <c r="C1378" s="19" t="n">
        <v>0.3229723790832526</v>
      </c>
      <c r="D1378" s="19" t="s">
        <v>4</v>
      </c>
      <c r="E1378" s="19" t="n">
        <v>0.3143885634104997</v>
      </c>
    </row>
    <row r="1379">
      <c r="B1379" s="8" t="s">
        <v>359</v>
      </c>
      <c r="C1379" s="15" t="n">
        <v>-1.6625410271179077</v>
      </c>
      <c r="D1379" s="15" t="s">
        <v>4</v>
      </c>
      <c r="E1379" s="15" t="n">
        <v>0.13772374797767073</v>
      </c>
    </row>
    <row r="1380">
      <c r="B1380" s="8" t="s">
        <v>360</v>
      </c>
      <c r="C1380" s="19" t="n">
        <v>-1.443860115619443</v>
      </c>
      <c r="D1380" s="19" t="s">
        <v>4</v>
      </c>
      <c r="E1380" s="19" t="n">
        <v>1.118925391638362</v>
      </c>
    </row>
    <row r="1381">
      <c r="B1381" s="8" t="s">
        <v>361</v>
      </c>
      <c r="C1381" s="15" t="n">
        <v>-0.23107349126299043</v>
      </c>
      <c r="D1381" s="15" t="s">
        <v>4</v>
      </c>
      <c r="E1381" s="15" t="n">
        <v>0.35901582614070204</v>
      </c>
    </row>
    <row r="1382">
      <c r="B1382" s="8" t="s">
        <v>362</v>
      </c>
      <c r="C1382" s="19" t="n">
        <v>0.19594129617862346</v>
      </c>
      <c r="D1382" s="19" t="s">
        <v>4</v>
      </c>
      <c r="E1382" s="19" t="n">
        <v>-0.013262907952453967</v>
      </c>
    </row>
    <row r="1383">
      <c r="B1383" s="8" t="s">
        <v>363</v>
      </c>
      <c r="C1383" s="15" t="n">
        <v>-0.31984039545891907</v>
      </c>
      <c r="D1383" s="15" t="s">
        <v>4</v>
      </c>
      <c r="E1383" s="15" t="n">
        <v>-0.2784063343093669</v>
      </c>
    </row>
    <row r="1384">
      <c r="B1384" s="8" t="s">
        <v>364</v>
      </c>
      <c r="C1384" s="19" t="n">
        <v>-0.5691918955528241</v>
      </c>
      <c r="D1384" s="19" t="s">
        <v>4</v>
      </c>
      <c r="E1384" s="19" t="n">
        <v>-0.1695195970900325</v>
      </c>
    </row>
    <row r="1385">
      <c r="B1385" s="8" t="s">
        <v>365</v>
      </c>
      <c r="C1385" s="15" t="n">
        <v>-0.8009750111864173</v>
      </c>
      <c r="D1385" s="15" t="s">
        <v>4</v>
      </c>
      <c r="E1385" s="15" t="n">
        <v>-0.24751619475420245</v>
      </c>
    </row>
    <row r="1386">
      <c r="B1386" s="8" t="s">
        <v>366</v>
      </c>
      <c r="C1386" s="19" t="n">
        <v>0.42239446008232556</v>
      </c>
      <c r="D1386" s="19" t="s">
        <v>4</v>
      </c>
      <c r="E1386" s="19" t="n">
        <v>-0.024712200814806518</v>
      </c>
    </row>
    <row r="1387">
      <c r="B1387" s="8" t="s">
        <v>367</v>
      </c>
      <c r="C1387" s="15" t="n">
        <v>0.05325196399419285</v>
      </c>
      <c r="D1387" s="15" t="s">
        <v>4</v>
      </c>
      <c r="E1387" s="15" t="n">
        <v>0.5961721085829557</v>
      </c>
    </row>
    <row r="1388">
      <c r="B1388" s="8" t="s">
        <v>368</v>
      </c>
      <c r="C1388" s="19" t="n">
        <v>0.14053159770246693</v>
      </c>
      <c r="D1388" s="19" t="s">
        <v>4</v>
      </c>
      <c r="E1388" s="19" t="n">
        <v>-0.4178145939108574</v>
      </c>
    </row>
    <row r="1389">
      <c r="B1389" s="8" t="s">
        <v>369</v>
      </c>
      <c r="C1389" s="15" t="n">
        <v>0.2807655842927994</v>
      </c>
      <c r="D1389" s="15" t="s">
        <v>4</v>
      </c>
      <c r="E1389" s="15" t="n">
        <v>-0.03762316875785601</v>
      </c>
    </row>
    <row r="1390">
      <c r="B1390" s="8" t="s">
        <v>370</v>
      </c>
      <c r="C1390" s="19" t="n">
        <v>1.8784411189803556</v>
      </c>
      <c r="D1390" s="19" t="s">
        <v>4</v>
      </c>
      <c r="E1390" s="19" t="n">
        <v>0.2732343645969557</v>
      </c>
    </row>
    <row r="1391">
      <c r="B1391" s="8" t="s">
        <v>371</v>
      </c>
      <c r="C1391" s="15" t="n">
        <v>-0.05898934612066177</v>
      </c>
      <c r="D1391" s="15" t="s">
        <v>4</v>
      </c>
      <c r="E1391" s="15" t="n">
        <v>-0.17666217328805073</v>
      </c>
    </row>
    <row r="1392">
      <c r="B1392" s="8" t="s">
        <v>372</v>
      </c>
      <c r="C1392" s="19" t="n">
        <v>0.021599835130036937</v>
      </c>
      <c r="D1392" s="19" t="s">
        <v>4</v>
      </c>
      <c r="E1392" s="19" t="n">
        <v>0.02603100934786773</v>
      </c>
    </row>
    <row r="1393">
      <c r="B1393" s="8" t="s">
        <v>373</v>
      </c>
      <c r="C1393" s="15" t="n">
        <v>0.6769738915616332</v>
      </c>
      <c r="D1393" s="15" t="s">
        <v>4</v>
      </c>
      <c r="E1393" s="15" t="n">
        <v>0.06460590251597753</v>
      </c>
    </row>
    <row r="1394">
      <c r="B1394" s="8" t="s">
        <v>374</v>
      </c>
      <c r="C1394" s="19" t="n">
        <v>1.3046536740064838</v>
      </c>
      <c r="D1394" s="19" t="s">
        <v>4</v>
      </c>
      <c r="E1394" s="19" t="n">
        <v>-1.8722692802164218</v>
      </c>
    </row>
    <row r="1395">
      <c r="B1395" s="8" t="s">
        <v>375</v>
      </c>
      <c r="C1395" s="15" t="n">
        <v>0.2955928735114443</v>
      </c>
      <c r="D1395" s="15" t="s">
        <v>4</v>
      </c>
      <c r="E1395" s="15" t="n">
        <v>0.18784072872322083</v>
      </c>
    </row>
    <row r="1396">
      <c r="B1396" s="8" t="s">
        <v>376</v>
      </c>
      <c r="C1396" s="19" t="n">
        <v>-0.2526169237497366</v>
      </c>
      <c r="D1396" s="19" t="s">
        <v>4</v>
      </c>
      <c r="E1396" s="19" t="n">
        <v>-0.23882685897817169</v>
      </c>
    </row>
    <row r="1397">
      <c r="B1397" s="8" t="s">
        <v>377</v>
      </c>
      <c r="C1397" s="15" t="n">
        <v>0.3121080133533828</v>
      </c>
      <c r="D1397" s="15" t="s">
        <v>4</v>
      </c>
      <c r="E1397" s="15" t="n">
        <v>0.18051697526683763</v>
      </c>
    </row>
    <row r="1398">
      <c r="B1398" s="8" t="s">
        <v>378</v>
      </c>
      <c r="C1398" s="19" t="n">
        <v>-1.6612795548196584</v>
      </c>
      <c r="D1398" s="19" t="s">
        <v>4</v>
      </c>
      <c r="E1398" s="19" t="n">
        <v>0.201622328285616</v>
      </c>
    </row>
    <row r="1399">
      <c r="B1399" s="8" t="s">
        <v>379</v>
      </c>
      <c r="C1399" s="15" t="n">
        <v>-2.3149535504141965</v>
      </c>
      <c r="D1399" s="15" t="s">
        <v>4</v>
      </c>
      <c r="E1399" s="15" t="n">
        <v>0.521461988662836</v>
      </c>
    </row>
    <row r="1400">
      <c r="B1400" s="8" t="s">
        <v>380</v>
      </c>
      <c r="C1400" s="19" t="n">
        <v>-0.1684863236314847</v>
      </c>
      <c r="D1400" s="19" t="s">
        <v>4</v>
      </c>
      <c r="E1400" s="19" t="n">
        <v>0.8838788275773874</v>
      </c>
    </row>
    <row r="1401">
      <c r="B1401" s="8" t="s">
        <v>381</v>
      </c>
      <c r="C1401" s="15" t="n">
        <v>-1.1146101305979272</v>
      </c>
      <c r="D1401" s="15" t="s">
        <v>4</v>
      </c>
      <c r="E1401" s="15" t="n">
        <v>-0.10613763776342222</v>
      </c>
    </row>
    <row r="1402">
      <c r="B1402" s="8" t="s">
        <v>382</v>
      </c>
      <c r="C1402" s="19" t="n">
        <v>-0.39713435104107864</v>
      </c>
      <c r="D1402" s="19" t="s">
        <v>4</v>
      </c>
      <c r="E1402" s="19" t="n">
        <v>0.10703494689631421</v>
      </c>
    </row>
    <row r="1403">
      <c r="B1403" s="8" t="s">
        <v>383</v>
      </c>
      <c r="C1403" s="15" t="n">
        <v>0.0975906986379489</v>
      </c>
      <c r="D1403" s="15" t="s">
        <v>4</v>
      </c>
      <c r="E1403" s="15" t="n">
        <v>0.5073009512644067</v>
      </c>
    </row>
    <row r="1404">
      <c r="B1404" s="8" t="s">
        <v>384</v>
      </c>
      <c r="C1404" s="19" t="n">
        <v>-0.5691918955528241</v>
      </c>
      <c r="D1404" s="19" t="s">
        <v>4</v>
      </c>
      <c r="E1404" s="19" t="n">
        <v>-0.1695195970900325</v>
      </c>
    </row>
    <row r="1405">
      <c r="B1405" s="8" t="s">
        <v>385</v>
      </c>
      <c r="C1405" s="15" t="n">
        <v>-0.5691918955528241</v>
      </c>
      <c r="D1405" s="15" t="s">
        <v>4</v>
      </c>
      <c r="E1405" s="15" t="n">
        <v>0.4366397223773839</v>
      </c>
    </row>
    <row r="1406">
      <c r="B1406" s="8" t="s">
        <v>386</v>
      </c>
      <c r="C1406" s="19" t="n">
        <v>1.9305942100925764</v>
      </c>
      <c r="D1406" s="19" t="s">
        <v>4</v>
      </c>
      <c r="E1406" s="19" t="n">
        <v>0.43491371129289713</v>
      </c>
    </row>
    <row r="1407">
      <c r="B1407" s="8" t="s">
        <v>387</v>
      </c>
      <c r="C1407" s="15" t="n">
        <v>1.5353804346407274</v>
      </c>
      <c r="D1407" s="15" t="s">
        <v>4</v>
      </c>
      <c r="E1407" s="15" t="n">
        <v>0.6360854091298409</v>
      </c>
    </row>
    <row r="1408">
      <c r="B1408" s="8" t="s">
        <v>388</v>
      </c>
      <c r="C1408" s="19" t="n">
        <v>0.5669511007138417</v>
      </c>
      <c r="D1408" s="19" t="s">
        <v>4</v>
      </c>
      <c r="E1408" s="19" t="n">
        <v>0.16748644017397385</v>
      </c>
    </row>
    <row r="1409">
      <c r="B1409" s="8" t="s">
        <v>389</v>
      </c>
      <c r="C1409" s="15" t="n">
        <v>0.27352652020265</v>
      </c>
      <c r="D1409" s="15" t="s">
        <v>4</v>
      </c>
      <c r="E1409" s="15" t="n">
        <v>0.18517371185956588</v>
      </c>
    </row>
    <row r="1410">
      <c r="B1410" s="8" t="s">
        <v>390</v>
      </c>
      <c r="C1410" s="19" t="n">
        <v>1.9305942100925764</v>
      </c>
      <c r="D1410" s="19" t="s">
        <v>4</v>
      </c>
      <c r="E1410" s="19" t="n">
        <v>0.8725772711175535</v>
      </c>
    </row>
    <row r="1411">
      <c r="B1411" s="8" t="s">
        <v>391</v>
      </c>
      <c r="C1411" s="15" t="n">
        <v>-1.2076696384644354</v>
      </c>
      <c r="D1411" s="15" t="s">
        <v>4</v>
      </c>
      <c r="E1411" s="15" t="n">
        <v>0.34906381884643034</v>
      </c>
    </row>
    <row r="1412">
      <c r="B1412" s="8" t="s">
        <v>392</v>
      </c>
      <c r="C1412" s="19" t="n">
        <v>1.9305942100925764</v>
      </c>
      <c r="D1412" s="19" t="s">
        <v>4</v>
      </c>
      <c r="E1412" s="19" t="n">
        <v>0.7842989536773861</v>
      </c>
    </row>
    <row r="1413">
      <c r="B1413" s="8" t="s">
        <v>393</v>
      </c>
      <c r="C1413" s="15" t="n">
        <v>2.0167435977627655</v>
      </c>
      <c r="D1413" s="15" t="s">
        <v>4</v>
      </c>
      <c r="E1413" s="15" t="n">
        <v>0.9125538571144711</v>
      </c>
    </row>
    <row r="1414">
      <c r="B1414" s="8" t="s">
        <v>394</v>
      </c>
      <c r="C1414" s="19" t="n">
        <v>-0.17772653049525866</v>
      </c>
      <c r="D1414" s="19" t="s">
        <v>4</v>
      </c>
      <c r="E1414" s="19" t="n">
        <v>-0.8349251713740553</v>
      </c>
    </row>
    <row r="1415">
      <c r="B1415" s="8" t="s">
        <v>395</v>
      </c>
      <c r="C1415" s="15" t="n">
        <v>2.0871831402779417</v>
      </c>
      <c r="D1415" s="15" t="s">
        <v>4</v>
      </c>
      <c r="E1415" s="15" t="n">
        <v>0.507576918809655</v>
      </c>
    </row>
    <row r="1416">
      <c r="B1416" s="8" t="s">
        <v>396</v>
      </c>
      <c r="C1416" s="19" t="n">
        <v>1.9305942100925764</v>
      </c>
      <c r="D1416" s="19" t="s">
        <v>4</v>
      </c>
      <c r="E1416" s="19" t="n">
        <v>0.43491371129289713</v>
      </c>
    </row>
    <row r="1417">
      <c r="B1417" s="8" t="s">
        <v>397</v>
      </c>
      <c r="C1417" s="15" t="n">
        <v>-0.5691918955528241</v>
      </c>
      <c r="D1417" s="15" t="s">
        <v>4</v>
      </c>
      <c r="E1417" s="15" t="n">
        <v>-0.1695195970900325</v>
      </c>
    </row>
    <row r="1418">
      <c r="B1418" s="8" t="s">
        <v>398</v>
      </c>
      <c r="C1418" s="19" t="n">
        <v>1.9305942100925764</v>
      </c>
      <c r="D1418" s="19" t="s">
        <v>4</v>
      </c>
      <c r="E1418" s="19" t="n">
        <v>0.43491371129289713</v>
      </c>
    </row>
    <row r="1419">
      <c r="B1419" s="8" t="s">
        <v>399</v>
      </c>
      <c r="C1419" s="15" t="n">
        <v>1.9305942100925764</v>
      </c>
      <c r="D1419" s="15" t="s">
        <v>4</v>
      </c>
      <c r="E1419" s="15" t="n">
        <v>0.43491371129289713</v>
      </c>
    </row>
    <row r="1420">
      <c r="B1420" s="8" t="s">
        <v>400</v>
      </c>
      <c r="C1420" s="19" t="n">
        <v>1.9305942100925764</v>
      </c>
      <c r="D1420" s="19" t="s">
        <v>4</v>
      </c>
      <c r="E1420" s="19" t="n">
        <v>0.43491371129289713</v>
      </c>
    </row>
    <row r="1421">
      <c r="B1421" s="8" t="s">
        <v>401</v>
      </c>
      <c r="C1421" s="15" t="n">
        <v>0.7396512301742915</v>
      </c>
      <c r="D1421" s="15" t="s">
        <v>4</v>
      </c>
      <c r="E1421" s="15" t="n">
        <v>-0.06707821941013026</v>
      </c>
    </row>
    <row r="1422">
      <c r="B1422" s="8" t="s">
        <v>402</v>
      </c>
      <c r="C1422" s="19" t="n">
        <v>1.9305942100925764</v>
      </c>
      <c r="D1422" s="19" t="s">
        <v>4</v>
      </c>
      <c r="E1422" s="19" t="n">
        <v>0.43491371129289713</v>
      </c>
    </row>
    <row r="1423">
      <c r="B1423" s="8" t="s">
        <v>403</v>
      </c>
      <c r="C1423" s="15" t="n">
        <v>-0.1892325669400011</v>
      </c>
      <c r="D1423" s="15" t="s">
        <v>4</v>
      </c>
      <c r="E1423" s="15" t="n">
        <v>0.033308741588748844</v>
      </c>
    </row>
    <row r="1424">
      <c r="B1424" s="8" t="s">
        <v>404</v>
      </c>
      <c r="C1424" s="19" t="n">
        <v>1.1959703101216062</v>
      </c>
      <c r="D1424" s="19" t="s">
        <v>4</v>
      </c>
      <c r="E1424" s="19" t="n">
        <v>-0.8350004807922339</v>
      </c>
    </row>
    <row r="1425">
      <c r="B1425" s="8" t="s">
        <v>405</v>
      </c>
      <c r="C1425" s="15" t="n">
        <v>-0.6074559231087873</v>
      </c>
      <c r="D1425" s="15" t="s">
        <v>4</v>
      </c>
      <c r="E1425" s="15" t="n">
        <v>0.9515749380116583</v>
      </c>
    </row>
    <row r="1426">
      <c r="B1426" s="8" t="s">
        <v>406</v>
      </c>
      <c r="C1426" s="19" t="n">
        <v>-0.19935895227081407</v>
      </c>
      <c r="D1426" s="19" t="s">
        <v>4</v>
      </c>
      <c r="E1426" s="19" t="n">
        <v>-0.5518079320726099</v>
      </c>
    </row>
    <row r="1427">
      <c r="B1427" s="8" t="s">
        <v>407</v>
      </c>
      <c r="C1427" s="15" t="n">
        <v>-3.0305204780101533</v>
      </c>
      <c r="D1427" s="15" t="s">
        <v>4</v>
      </c>
      <c r="E1427" s="15" t="n">
        <v>1.8533023886467388</v>
      </c>
    </row>
    <row r="1428">
      <c r="B1428" s="8" t="s">
        <v>408</v>
      </c>
      <c r="C1428" s="19" t="n">
        <v>-0.551075826216616</v>
      </c>
      <c r="D1428" s="19" t="s">
        <v>4</v>
      </c>
      <c r="E1428" s="19" t="n">
        <v>-0.5715592175185847</v>
      </c>
    </row>
    <row r="1429">
      <c r="B1429" s="8" t="s">
        <v>409</v>
      </c>
      <c r="C1429" s="15" t="n">
        <v>-1.2611395493537783</v>
      </c>
      <c r="D1429" s="15" t="s">
        <v>4</v>
      </c>
      <c r="E1429" s="15" t="n">
        <v>0.4795690975109621</v>
      </c>
    </row>
    <row r="1430">
      <c r="B1430" s="8" t="s">
        <v>410</v>
      </c>
      <c r="C1430" s="19" t="n">
        <v>0.41750438614892593</v>
      </c>
      <c r="D1430" s="19" t="s">
        <v>4</v>
      </c>
      <c r="E1430" s="19" t="n">
        <v>-0.3244529648063753</v>
      </c>
    </row>
    <row r="1431">
      <c r="B1431" s="8" t="s">
        <v>411</v>
      </c>
      <c r="C1431" s="15" t="n">
        <v>-0.348008583572629</v>
      </c>
      <c r="D1431" s="15" t="s">
        <v>4</v>
      </c>
      <c r="E1431" s="15" t="n">
        <v>-0.1061817356420455</v>
      </c>
    </row>
    <row r="1432">
      <c r="B1432" s="8" t="s">
        <v>412</v>
      </c>
      <c r="C1432" s="19" t="n">
        <v>0.7209390482169934</v>
      </c>
      <c r="D1432" s="19" t="s">
        <v>4</v>
      </c>
      <c r="E1432" s="19" t="n">
        <v>-0.043014147903205235</v>
      </c>
    </row>
    <row r="1433">
      <c r="B1433" s="8" t="s">
        <v>413</v>
      </c>
      <c r="C1433" s="15" t="n">
        <v>0.05812653321677874</v>
      </c>
      <c r="D1433" s="15" t="s">
        <v>4</v>
      </c>
      <c r="E1433" s="15" t="n">
        <v>0.24784925029057825</v>
      </c>
    </row>
    <row r="1434">
      <c r="B1434" s="8" t="s">
        <v>414</v>
      </c>
      <c r="C1434" s="19" t="n">
        <v>-0.8374977228053647</v>
      </c>
      <c r="D1434" s="19" t="s">
        <v>4</v>
      </c>
      <c r="E1434" s="19" t="n">
        <v>0.8820385669092592</v>
      </c>
    </row>
    <row r="1435">
      <c r="B1435" s="8" t="s">
        <v>415</v>
      </c>
      <c r="C1435" s="15" t="n">
        <v>-0.025153773908423993</v>
      </c>
      <c r="D1435" s="15" t="s">
        <v>4</v>
      </c>
      <c r="E1435" s="15" t="n">
        <v>-0.11644469418832237</v>
      </c>
    </row>
    <row r="1436">
      <c r="B1436" s="8" t="s">
        <v>416</v>
      </c>
      <c r="C1436" s="19" t="n">
        <v>-1.2114796194982602</v>
      </c>
      <c r="D1436" s="19" t="s">
        <v>4</v>
      </c>
      <c r="E1436" s="19" t="n">
        <v>-0.34073981246323903</v>
      </c>
    </row>
    <row r="1437">
      <c r="B1437" s="8" t="s">
        <v>417</v>
      </c>
      <c r="C1437" s="15" t="n">
        <v>0.670985960351302</v>
      </c>
      <c r="D1437" s="15" t="s">
        <v>4</v>
      </c>
      <c r="E1437" s="15" t="n">
        <v>-0.0510389929199726</v>
      </c>
    </row>
    <row r="1438">
      <c r="B1438" s="8" t="s">
        <v>418</v>
      </c>
      <c r="C1438" s="19" t="n">
        <v>-0.44999335579567185</v>
      </c>
      <c r="D1438" s="19" t="s">
        <v>4</v>
      </c>
      <c r="E1438" s="19" t="n">
        <v>-0.6451589990347836</v>
      </c>
    </row>
    <row r="1439">
      <c r="B1439" s="8" t="s">
        <v>419</v>
      </c>
      <c r="C1439" s="15" t="n">
        <v>-1.0720983451569142</v>
      </c>
      <c r="D1439" s="15" t="s">
        <v>4</v>
      </c>
      <c r="E1439" s="15" t="n">
        <v>-0.3169022680279997</v>
      </c>
    </row>
    <row r="1440">
      <c r="B1440" s="8" t="s">
        <v>420</v>
      </c>
      <c r="C1440" s="19" t="n">
        <v>-1.0117567160932832</v>
      </c>
      <c r="D1440" s="19" t="s">
        <v>4</v>
      </c>
      <c r="E1440" s="19" t="n">
        <v>-0.10534991325990045</v>
      </c>
    </row>
    <row r="1441">
      <c r="B1441" s="8" t="s">
        <v>421</v>
      </c>
      <c r="C1441" s="15" t="n">
        <v>0.06298987869108541</v>
      </c>
      <c r="D1441" s="15" t="s">
        <v>4</v>
      </c>
      <c r="E1441" s="15" t="n">
        <v>0.7369415894157247</v>
      </c>
    </row>
    <row r="1442">
      <c r="B1442" s="8" t="s">
        <v>422</v>
      </c>
      <c r="C1442" s="19" t="n">
        <v>-0.324682641349861</v>
      </c>
      <c r="D1442" s="19" t="s">
        <v>4</v>
      </c>
      <c r="E1442" s="19" t="n">
        <v>-0.16700972716154583</v>
      </c>
    </row>
    <row r="1443">
      <c r="B1443" s="8" t="s">
        <v>423</v>
      </c>
      <c r="C1443" s="15" t="n">
        <v>-0.17026059599724785</v>
      </c>
      <c r="D1443" s="15" t="s">
        <v>4</v>
      </c>
      <c r="E1443" s="15" t="n">
        <v>-0.024418649198671982</v>
      </c>
    </row>
    <row r="1444">
      <c r="B1444" s="8" t="s">
        <v>424</v>
      </c>
      <c r="C1444" s="19" t="n">
        <v>1.5118952598287667</v>
      </c>
      <c r="D1444" s="19" t="s">
        <v>4</v>
      </c>
      <c r="E1444" s="19" t="n">
        <v>-0.5024102294414072</v>
      </c>
    </row>
    <row r="1445">
      <c r="B1445" s="8" t="s">
        <v>425</v>
      </c>
      <c r="C1445" s="15" t="n">
        <v>-0.7028691803038891</v>
      </c>
      <c r="D1445" s="15" t="s">
        <v>4</v>
      </c>
      <c r="E1445" s="15" t="n">
        <v>0.1604812698731054</v>
      </c>
    </row>
    <row r="1446">
      <c r="B1446" s="8" t="s">
        <v>426</v>
      </c>
      <c r="C1446" s="19" t="n">
        <v>0.9651058443009709</v>
      </c>
      <c r="D1446" s="19" t="s">
        <v>4</v>
      </c>
      <c r="E1446" s="19" t="n">
        <v>0.13549998653864503</v>
      </c>
    </row>
    <row r="1447">
      <c r="B1447" s="8" t="s">
        <v>427</v>
      </c>
      <c r="C1447" s="15" t="n">
        <v>0.31699570047146763</v>
      </c>
      <c r="D1447" s="15" t="s">
        <v>4</v>
      </c>
      <c r="E1447" s="15" t="n">
        <v>0.1238063125668174</v>
      </c>
    </row>
    <row r="1448">
      <c r="B1448" s="8" t="s">
        <v>428</v>
      </c>
      <c r="C1448" s="19" t="n">
        <v>-0.5962169210787157</v>
      </c>
      <c r="D1448" s="19" t="s">
        <v>4</v>
      </c>
      <c r="E1448" s="19" t="n">
        <v>0.1828369695014409</v>
      </c>
    </row>
    <row r="1449">
      <c r="B1449" s="8" t="s">
        <v>429</v>
      </c>
      <c r="C1449" s="15" t="n">
        <v>1.0373909526755074</v>
      </c>
      <c r="D1449" s="15" t="s">
        <v>4</v>
      </c>
      <c r="E1449" s="15" t="n">
        <v>-0.7571386240871592</v>
      </c>
    </row>
    <row r="1450">
      <c r="B1450" s="8" t="s">
        <v>430</v>
      </c>
      <c r="C1450" s="19" t="n">
        <v>1.2583463444667344</v>
      </c>
      <c r="D1450" s="19" t="s">
        <v>4</v>
      </c>
      <c r="E1450" s="19" t="n">
        <v>0.2055707752219289</v>
      </c>
    </row>
    <row r="1451">
      <c r="B1451" s="8" t="s">
        <v>431</v>
      </c>
      <c r="C1451" s="15" t="n">
        <v>-1.4322305509956297</v>
      </c>
      <c r="D1451" s="15" t="s">
        <v>4</v>
      </c>
      <c r="E1451" s="15" t="n">
        <v>-0.030363704685550275</v>
      </c>
    </row>
    <row r="1452">
      <c r="B1452" s="8" t="s">
        <v>432</v>
      </c>
      <c r="C1452" s="19" t="n">
        <v>-0.5578258720753219</v>
      </c>
      <c r="D1452" s="19" t="s">
        <v>4</v>
      </c>
      <c r="E1452" s="19" t="n">
        <v>0.36796689145485173</v>
      </c>
    </row>
    <row r="1453">
      <c r="B1453" s="8" t="s">
        <v>433</v>
      </c>
      <c r="C1453" s="15" t="n">
        <v>0.49890598807664255</v>
      </c>
      <c r="D1453" s="15" t="s">
        <v>4</v>
      </c>
      <c r="E1453" s="15" t="n">
        <v>-0.5270888099752438</v>
      </c>
    </row>
    <row r="1454">
      <c r="B1454" s="8" t="s">
        <v>434</v>
      </c>
      <c r="C1454" s="19" t="n">
        <v>0.6056954080573207</v>
      </c>
      <c r="D1454" s="19" t="s">
        <v>4</v>
      </c>
      <c r="E1454" s="19" t="n">
        <v>0.16607582509176874</v>
      </c>
    </row>
    <row r="1455">
      <c r="B1455" s="8" t="s">
        <v>435</v>
      </c>
      <c r="C1455" s="15" t="n">
        <v>0.5959374531285391</v>
      </c>
      <c r="D1455" s="15" t="s">
        <v>4</v>
      </c>
      <c r="E1455" s="15" t="n">
        <v>-0.017430291533677922</v>
      </c>
    </row>
    <row r="1456">
      <c r="B1456" s="8" t="s">
        <v>436</v>
      </c>
      <c r="C1456" s="19" t="n">
        <v>0.3347320062749277</v>
      </c>
      <c r="D1456" s="19" t="s">
        <v>4</v>
      </c>
      <c r="E1456" s="19" t="n">
        <v>0.9325247574404276</v>
      </c>
    </row>
    <row r="1457">
      <c r="B1457" s="8" t="s">
        <v>437</v>
      </c>
      <c r="C1457" s="15" t="n">
        <v>0.3487390722771034</v>
      </c>
      <c r="D1457" s="15" t="s">
        <v>4</v>
      </c>
      <c r="E1457" s="15" t="n">
        <v>-0.22037527807323923</v>
      </c>
    </row>
    <row r="1458">
      <c r="B1458" s="8" t="s">
        <v>438</v>
      </c>
      <c r="C1458" s="19" t="n">
        <v>1.849164793158437</v>
      </c>
      <c r="D1458" s="19" t="s">
        <v>4</v>
      </c>
      <c r="E1458" s="19" t="n">
        <v>0.27674964458244666</v>
      </c>
    </row>
    <row r="1459">
      <c r="B1459" s="8" t="s">
        <v>439</v>
      </c>
      <c r="C1459" s="15" t="n">
        <v>-0.27379603021139365</v>
      </c>
      <c r="D1459" s="15" t="s">
        <v>4</v>
      </c>
      <c r="E1459" s="15" t="n">
        <v>0.3659192659535741</v>
      </c>
    </row>
    <row r="1460">
      <c r="B1460" s="8" t="s">
        <v>440</v>
      </c>
      <c r="C1460" s="19" t="n">
        <v>0.6676112131407921</v>
      </c>
      <c r="D1460" s="19" t="s">
        <v>4</v>
      </c>
      <c r="E1460" s="19" t="n">
        <v>-0.2740590146707934</v>
      </c>
    </row>
    <row r="1461">
      <c r="B1461" s="8" t="s">
        <v>441</v>
      </c>
      <c r="C1461" s="15" t="n">
        <v>0.5078702412689324</v>
      </c>
      <c r="D1461" s="15" t="s">
        <v>4</v>
      </c>
      <c r="E1461" s="15" t="n">
        <v>-0.06902059969690788</v>
      </c>
    </row>
    <row r="1462">
      <c r="B1462" s="8" t="s">
        <v>442</v>
      </c>
      <c r="C1462" s="19" t="n">
        <v>-0.5572691305820198</v>
      </c>
      <c r="D1462" s="19" t="s">
        <v>4</v>
      </c>
      <c r="E1462" s="19" t="n">
        <v>-0.13470930701926143</v>
      </c>
    </row>
    <row r="1463">
      <c r="B1463" s="8" t="s">
        <v>443</v>
      </c>
      <c r="C1463" s="15" t="n">
        <v>0.16800051313488895</v>
      </c>
      <c r="D1463" s="15" t="s">
        <v>4</v>
      </c>
      <c r="E1463" s="15" t="n">
        <v>-0.06268445393138955</v>
      </c>
    </row>
    <row r="1464">
      <c r="B1464" s="8" t="s">
        <v>444</v>
      </c>
      <c r="C1464" s="19" t="n">
        <v>0.3036853770391499</v>
      </c>
      <c r="D1464" s="19" t="s">
        <v>4</v>
      </c>
      <c r="E1464" s="19" t="n">
        <v>-0.29677246578769423</v>
      </c>
    </row>
    <row r="1465">
      <c r="B1465" s="8" t="s">
        <v>445</v>
      </c>
      <c r="C1465" s="15" t="n">
        <v>0.31345535605381547</v>
      </c>
      <c r="D1465" s="15" t="s">
        <v>4</v>
      </c>
      <c r="E1465" s="15" t="n">
        <v>-0.2773912014994667</v>
      </c>
    </row>
    <row r="1466">
      <c r="B1466" s="8" t="s">
        <v>446</v>
      </c>
      <c r="C1466" s="19" t="n">
        <v>1.5210097111291585</v>
      </c>
      <c r="D1466" s="19" t="s">
        <v>4</v>
      </c>
      <c r="E1466" s="19" t="n">
        <v>0.2905363624548099</v>
      </c>
    </row>
    <row r="1467">
      <c r="B1467" s="8" t="s">
        <v>447</v>
      </c>
      <c r="C1467" s="15" t="n">
        <v>-0.5691918955528241</v>
      </c>
      <c r="D1467" s="15" t="s">
        <v>4</v>
      </c>
      <c r="E1467" s="15" t="n">
        <v>-0.1695195970900325</v>
      </c>
    </row>
    <row r="1468">
      <c r="B1468" s="8" t="s">
        <v>448</v>
      </c>
      <c r="C1468" s="19" t="n">
        <v>-0.7496925479500638</v>
      </c>
      <c r="D1468" s="19" t="s">
        <v>4</v>
      </c>
      <c r="E1468" s="19" t="n">
        <v>0.5130960279880399</v>
      </c>
    </row>
    <row r="1469">
      <c r="B1469" s="8" t="s">
        <v>449</v>
      </c>
      <c r="C1469" s="15" t="n">
        <v>0.14707777508652176</v>
      </c>
      <c r="D1469" s="15" t="s">
        <v>4</v>
      </c>
      <c r="E1469" s="15" t="n">
        <v>-0.07367365350599536</v>
      </c>
    </row>
    <row r="1470">
      <c r="B1470" s="8" t="s">
        <v>450</v>
      </c>
      <c r="C1470" s="19" t="n">
        <v>-0.17804512871437672</v>
      </c>
      <c r="D1470" s="19" t="s">
        <v>4</v>
      </c>
      <c r="E1470" s="19" t="n">
        <v>-0.5193070364925727</v>
      </c>
    </row>
    <row r="1471">
      <c r="B1471" s="8" t="s">
        <v>451</v>
      </c>
      <c r="C1471" s="15" t="n">
        <v>-1.1599836262356853</v>
      </c>
      <c r="D1471" s="15" t="s">
        <v>4</v>
      </c>
      <c r="E1471" s="15" t="n">
        <v>-0.3650702035279325</v>
      </c>
    </row>
    <row r="1472">
      <c r="B1472" s="8" t="s">
        <v>452</v>
      </c>
      <c r="C1472" s="19" t="n">
        <v>0.0020922574114233816</v>
      </c>
      <c r="D1472" s="19" t="s">
        <v>4</v>
      </c>
      <c r="E1472" s="19" t="n">
        <v>-0.5749482562693633</v>
      </c>
    </row>
    <row r="1473">
      <c r="B1473" s="8" t="s">
        <v>453</v>
      </c>
      <c r="C1473" s="15" t="n">
        <v>-0.5267440093052538</v>
      </c>
      <c r="D1473" s="15" t="s">
        <v>4</v>
      </c>
      <c r="E1473" s="15" t="n">
        <v>-0.21881030039414487</v>
      </c>
    </row>
    <row r="1474">
      <c r="B1474" s="8" t="s">
        <v>454</v>
      </c>
      <c r="C1474" s="19" t="n">
        <v>0.17652168773076649</v>
      </c>
      <c r="D1474" s="19" t="s">
        <v>4</v>
      </c>
      <c r="E1474" s="19" t="n">
        <v>0.037634552225906615</v>
      </c>
    </row>
    <row r="1475">
      <c r="B1475" s="8" t="s">
        <v>455</v>
      </c>
      <c r="C1475" s="15" t="n">
        <v>0.01885314391697701</v>
      </c>
      <c r="D1475" s="15" t="s">
        <v>4</v>
      </c>
      <c r="E1475" s="15" t="n">
        <v>-0.04309197347856708</v>
      </c>
    </row>
    <row r="1476">
      <c r="B1476" s="8" t="s">
        <v>456</v>
      </c>
      <c r="C1476" s="19" t="n">
        <v>0.3932375452550809</v>
      </c>
      <c r="D1476" s="19" t="s">
        <v>4</v>
      </c>
      <c r="E1476" s="19" t="n">
        <v>-0.568999645673675</v>
      </c>
    </row>
    <row r="1477">
      <c r="B1477" s="8" t="s">
        <v>457</v>
      </c>
      <c r="C1477" s="15" t="n">
        <v>0.0949776848035151</v>
      </c>
      <c r="D1477" s="15" t="s">
        <v>4</v>
      </c>
      <c r="E1477" s="15" t="n">
        <v>-0.18682778741868755</v>
      </c>
    </row>
    <row r="1478">
      <c r="B1478" s="8" t="s">
        <v>458</v>
      </c>
      <c r="C1478" s="19" t="n">
        <v>-0.3976850275099712</v>
      </c>
      <c r="D1478" s="19" t="s">
        <v>4</v>
      </c>
      <c r="E1478" s="19" t="n">
        <v>1.046759129276099</v>
      </c>
    </row>
    <row r="1479">
      <c r="B1479" s="8" t="s">
        <v>459</v>
      </c>
      <c r="C1479" s="15" t="n">
        <v>0.137377025540749</v>
      </c>
      <c r="D1479" s="15" t="s">
        <v>4</v>
      </c>
      <c r="E1479" s="15" t="n">
        <v>0.573437523249148</v>
      </c>
    </row>
    <row r="1480">
      <c r="B1480" s="8" t="s">
        <v>460</v>
      </c>
      <c r="C1480" s="19" t="n">
        <v>-0.5515360061445292</v>
      </c>
      <c r="D1480" s="19" t="s">
        <v>4</v>
      </c>
      <c r="E1480" s="19" t="n">
        <v>-0.06830556339874128</v>
      </c>
    </row>
    <row r="1481">
      <c r="B1481" s="8" t="s">
        <v>461</v>
      </c>
      <c r="C1481" s="15" t="n">
        <v>-0.22581073947721345</v>
      </c>
      <c r="D1481" s="15" t="s">
        <v>4</v>
      </c>
      <c r="E1481" s="15" t="n">
        <v>0.6758696616097786</v>
      </c>
    </row>
    <row r="1482">
      <c r="B1482" s="8" t="s">
        <v>462</v>
      </c>
      <c r="C1482" s="19" t="n">
        <v>0.8466664512053259</v>
      </c>
      <c r="D1482" s="19" t="s">
        <v>4</v>
      </c>
      <c r="E1482" s="19" t="n">
        <v>0.39011494582164563</v>
      </c>
    </row>
    <row r="1483">
      <c r="B1483" s="8" t="s">
        <v>463</v>
      </c>
      <c r="C1483" s="15" t="n">
        <v>-0.17387098449520116</v>
      </c>
      <c r="D1483" s="15" t="s">
        <v>4</v>
      </c>
      <c r="E1483" s="15" t="n">
        <v>-0.21735544826379943</v>
      </c>
    </row>
    <row r="1484">
      <c r="B1484" s="8" t="s">
        <v>464</v>
      </c>
      <c r="C1484" s="19" t="n">
        <v>-1.1599836262356853</v>
      </c>
      <c r="D1484" s="19" t="s">
        <v>4</v>
      </c>
      <c r="E1484" s="19" t="n">
        <v>-0.3650702035279325</v>
      </c>
    </row>
    <row r="1485">
      <c r="B1485" s="8" t="s">
        <v>465</v>
      </c>
      <c r="C1485" s="15" t="n">
        <v>1.9917562251017147</v>
      </c>
      <c r="D1485" s="15" t="s">
        <v>4</v>
      </c>
      <c r="E1485" s="15" t="n">
        <v>0.6633834270375076</v>
      </c>
    </row>
    <row r="1486">
      <c r="B1486" s="8" t="s">
        <v>466</v>
      </c>
      <c r="C1486" s="19" t="n">
        <v>0.34903723747881377</v>
      </c>
      <c r="D1486" s="19" t="s">
        <v>4</v>
      </c>
      <c r="E1486" s="19" t="n">
        <v>-0.3361258577354832</v>
      </c>
    </row>
    <row r="1487">
      <c r="B1487" s="8" t="s">
        <v>467</v>
      </c>
      <c r="C1487" s="15" t="n">
        <v>0.45061498132120853</v>
      </c>
      <c r="D1487" s="15" t="s">
        <v>4</v>
      </c>
      <c r="E1487" s="15" t="n">
        <v>-0.20759747618788948</v>
      </c>
    </row>
    <row r="1488">
      <c r="B1488" s="8" t="s">
        <v>468</v>
      </c>
      <c r="C1488" s="19" t="n">
        <v>0.7726034961555636</v>
      </c>
      <c r="D1488" s="19" t="s">
        <v>4</v>
      </c>
      <c r="E1488" s="19" t="n">
        <v>0.6911486052282121</v>
      </c>
    </row>
    <row r="1489">
      <c r="B1489" s="8" t="s">
        <v>469</v>
      </c>
      <c r="C1489" s="15" t="n">
        <v>1.1913349167001808</v>
      </c>
      <c r="D1489" s="15" t="s">
        <v>4</v>
      </c>
      <c r="E1489" s="15" t="n">
        <v>0.5878239364890516</v>
      </c>
    </row>
    <row r="1490">
      <c r="B1490" s="8" t="s">
        <v>470</v>
      </c>
      <c r="C1490" s="19" t="n">
        <v>0.5549998280288189</v>
      </c>
      <c r="D1490" s="19" t="s">
        <v>4</v>
      </c>
      <c r="E1490" s="19" t="n">
        <v>-0.03898078309196984</v>
      </c>
    </row>
    <row r="1491">
      <c r="B1491" s="8" t="s">
        <v>471</v>
      </c>
      <c r="C1491" s="15" t="n">
        <v>0.40212382915315514</v>
      </c>
      <c r="D1491" s="15" t="s">
        <v>4</v>
      </c>
      <c r="E1491" s="15" t="n">
        <v>0.25796601232722793</v>
      </c>
    </row>
    <row r="1492">
      <c r="B1492" s="8" t="s">
        <v>472</v>
      </c>
      <c r="C1492" s="19" t="n">
        <v>-0.6127289393134248</v>
      </c>
      <c r="D1492" s="19" t="s">
        <v>4</v>
      </c>
      <c r="E1492" s="19" t="n">
        <v>-0.23794892466312667</v>
      </c>
    </row>
    <row r="1493">
      <c r="B1493" s="8" t="s">
        <v>473</v>
      </c>
      <c r="C1493" s="15" t="n">
        <v>1.2169499158379067</v>
      </c>
      <c r="D1493" s="15" t="s">
        <v>4</v>
      </c>
      <c r="E1493" s="15" t="n">
        <v>0.27490083719499636</v>
      </c>
    </row>
    <row r="1494">
      <c r="B1494" s="8" t="s">
        <v>474</v>
      </c>
      <c r="C1494" s="19" t="n">
        <v>-0.11522183274061856</v>
      </c>
      <c r="D1494" s="19" t="s">
        <v>4</v>
      </c>
      <c r="E1494" s="19" t="n">
        <v>0.1698364333612331</v>
      </c>
    </row>
    <row r="1495">
      <c r="B1495" s="8" t="s">
        <v>475</v>
      </c>
      <c r="C1495" s="15" t="n">
        <v>-0.18860921440691789</v>
      </c>
      <c r="D1495" s="15" t="s">
        <v>4</v>
      </c>
      <c r="E1495" s="15" t="n">
        <v>-0.16188224830518533</v>
      </c>
    </row>
    <row r="1496">
      <c r="B1496" s="8" t="s">
        <v>476</v>
      </c>
      <c r="C1496" s="19" t="n">
        <v>0.589351970377247</v>
      </c>
      <c r="D1496" s="19" t="s">
        <v>4</v>
      </c>
      <c r="E1496" s="19" t="n">
        <v>0.9977442835121982</v>
      </c>
    </row>
    <row r="1497">
      <c r="B1497" s="8" t="s">
        <v>477</v>
      </c>
      <c r="C1497" s="15" t="n">
        <v>0.7097365722122271</v>
      </c>
      <c r="D1497" s="15" t="s">
        <v>4</v>
      </c>
      <c r="E1497" s="15" t="n">
        <v>-0.1932438045833178</v>
      </c>
    </row>
    <row r="1498">
      <c r="B1498" s="8" t="s">
        <v>478</v>
      </c>
      <c r="C1498" s="19" t="n">
        <v>-1.2864524807680162</v>
      </c>
      <c r="D1498" s="19" t="s">
        <v>4</v>
      </c>
      <c r="E1498" s="19" t="n">
        <v>-0.3904056382571126</v>
      </c>
    </row>
    <row r="1499">
      <c r="B1499" s="8" t="s">
        <v>479</v>
      </c>
      <c r="C1499" s="15" t="n">
        <v>0.0328519600574092</v>
      </c>
      <c r="D1499" s="15" t="s">
        <v>4</v>
      </c>
      <c r="E1499" s="15" t="n">
        <v>-0.1331922898844795</v>
      </c>
    </row>
    <row r="1500">
      <c r="B1500" s="8" t="s">
        <v>480</v>
      </c>
      <c r="C1500" s="19" t="n">
        <v>-0.29778068047517386</v>
      </c>
      <c r="D1500" s="19" t="s">
        <v>4</v>
      </c>
      <c r="E1500" s="19" t="n">
        <v>-0.15426265595831679</v>
      </c>
    </row>
    <row r="1501">
      <c r="B1501" s="8" t="s">
        <v>481</v>
      </c>
      <c r="C1501" s="15" t="n">
        <v>0.0895609250237599</v>
      </c>
      <c r="D1501" s="15" t="s">
        <v>4</v>
      </c>
      <c r="E1501" s="15" t="n">
        <v>-0.3083856792284565</v>
      </c>
    </row>
    <row r="1502">
      <c r="B1502" s="8" t="s">
        <v>482</v>
      </c>
      <c r="C1502" s="19" t="n">
        <v>-1.3421769819190668</v>
      </c>
      <c r="D1502" s="19" t="s">
        <v>4</v>
      </c>
      <c r="E1502" s="19" t="n">
        <v>-0.13695100918274172</v>
      </c>
    </row>
    <row r="1503">
      <c r="B1503" s="8" t="s">
        <v>483</v>
      </c>
      <c r="C1503" s="15" t="n">
        <v>0.04341154803499639</v>
      </c>
      <c r="D1503" s="15" t="s">
        <v>4</v>
      </c>
      <c r="E1503" s="15" t="n">
        <v>0.30661215425718275</v>
      </c>
    </row>
    <row r="1504">
      <c r="B1504" s="8" t="s">
        <v>484</v>
      </c>
      <c r="C1504" s="19" t="n">
        <v>-0.0919340824366024</v>
      </c>
      <c r="D1504" s="19" t="s">
        <v>4</v>
      </c>
      <c r="E1504" s="19" t="n">
        <v>-0.34575329118779924</v>
      </c>
    </row>
    <row r="1505">
      <c r="B1505" s="8" t="s">
        <v>485</v>
      </c>
      <c r="C1505" s="15" t="n">
        <v>0.5747856686174568</v>
      </c>
      <c r="D1505" s="15" t="s">
        <v>4</v>
      </c>
      <c r="E1505" s="15" t="n">
        <v>-0.17614254998261336</v>
      </c>
    </row>
    <row r="1506">
      <c r="B1506" s="8" t="s">
        <v>486</v>
      </c>
      <c r="C1506" s="19" t="n">
        <v>-0.28677790538958536</v>
      </c>
      <c r="D1506" s="19" t="s">
        <v>4</v>
      </c>
      <c r="E1506" s="19" t="n">
        <v>0.017483474235945318</v>
      </c>
    </row>
    <row r="1507">
      <c r="B1507" s="8" t="s">
        <v>487</v>
      </c>
      <c r="C1507" s="15" t="n">
        <v>-0.7129052958651279</v>
      </c>
      <c r="D1507" s="15" t="s">
        <v>4</v>
      </c>
      <c r="E1507" s="15" t="n">
        <v>-0.1795460936151636</v>
      </c>
    </row>
    <row r="1508">
      <c r="B1508" s="8" t="s">
        <v>488</v>
      </c>
      <c r="C1508" s="19" t="n">
        <v>-1.8900286210405475</v>
      </c>
      <c r="D1508" s="19" t="s">
        <v>4</v>
      </c>
      <c r="E1508" s="19" t="n">
        <v>-1.6296583542343723</v>
      </c>
    </row>
    <row r="1509">
      <c r="B1509" s="8" t="s">
        <v>489</v>
      </c>
      <c r="C1509" s="15" t="n">
        <v>0.5319485470091179</v>
      </c>
      <c r="D1509" s="15" t="s">
        <v>4</v>
      </c>
      <c r="E1509" s="15" t="n">
        <v>-0.012098062117149477</v>
      </c>
    </row>
    <row r="1510" customHeight="true" ht="10.0">
      <c r="B1510"/>
    </row>
    <row r="1512">
      <c r="B1512" s="5" t="s">
        <v>496</v>
      </c>
    </row>
    <row r="1513" customHeight="true" ht="5.0">
      <c r="B1513"/>
    </row>
    <row r="1514">
      <c r="B1514" s="9" t="s">
        <v>4</v>
      </c>
      <c r="C1514" s="8" t="s">
        <v>5</v>
      </c>
      <c r="D1514" s="8" t="s">
        <v>6</v>
      </c>
      <c r="E1514" s="8" t="s">
        <v>7</v>
      </c>
    </row>
    <row r="1515">
      <c r="B1515" s="8" t="s">
        <v>5</v>
      </c>
      <c r="C1515" s="15" t="n">
        <v>0.9999999999999998</v>
      </c>
      <c r="D1515" s="15" t="s">
        <v>4</v>
      </c>
      <c r="E1515" s="15" t="n">
        <v>7.930887027846221E-16</v>
      </c>
    </row>
    <row r="1516">
      <c r="B1516" s="8" t="s">
        <v>6</v>
      </c>
      <c r="C1516" s="19" t="s">
        <v>4</v>
      </c>
      <c r="D1516" s="19" t="s">
        <v>4</v>
      </c>
      <c r="E1516" s="19" t="s">
        <v>4</v>
      </c>
    </row>
    <row r="1517">
      <c r="B1517" s="8" t="s">
        <v>7</v>
      </c>
      <c r="C1517" s="15" t="n">
        <v>7.930887027846221E-16</v>
      </c>
      <c r="D1517" s="15" t="s">
        <v>4</v>
      </c>
      <c r="E1517" s="15" t="n">
        <v>0.9999999999999993</v>
      </c>
    </row>
    <row r="1518" customHeight="true" ht="10.0">
      <c r="B1518"/>
    </row>
    <row r="1520">
      <c r="B1520" s="3" t="s">
        <v>497</v>
      </c>
    </row>
    <row r="1522">
      <c r="B1522" s="4" t="s">
        <v>498</v>
      </c>
    </row>
    <row r="1523" customHeight="true" ht="5.0">
      <c r="B1523"/>
    </row>
    <row r="1524">
      <c r="B1524" s="9" t="s">
        <v>4</v>
      </c>
      <c r="C1524" s="8" t="s">
        <v>498</v>
      </c>
      <c r="D1524" s="8" t="s">
        <v>499</v>
      </c>
    </row>
    <row r="1525">
      <c r="B1525" s="8" t="s">
        <v>5</v>
      </c>
      <c r="C1525" s="15" t="n">
        <v>0.27573041935320647</v>
      </c>
      <c r="D1525" s="15" t="n">
        <v>0.274073051891772</v>
      </c>
    </row>
    <row r="1526">
      <c r="B1526" s="8" t="s">
        <v>7</v>
      </c>
      <c r="C1526" s="19" t="n">
        <v>0.7874599516740888</v>
      </c>
      <c r="D1526" s="19" t="n">
        <v>0.7864849973239699</v>
      </c>
    </row>
    <row r="1527" customHeight="true" ht="10.0">
      <c r="B1527"/>
    </row>
    <row r="1529">
      <c r="B1529" s="4" t="s">
        <v>500</v>
      </c>
    </row>
    <row r="1530" customHeight="true" ht="5.0">
      <c r="B1530"/>
    </row>
    <row r="1531">
      <c r="B1531" s="9" t="s">
        <v>4</v>
      </c>
      <c r="C1531" s="8" t="s">
        <v>5</v>
      </c>
      <c r="D1531" s="8" t="s">
        <v>6</v>
      </c>
      <c r="E1531" s="8" t="s">
        <v>7</v>
      </c>
    </row>
    <row r="1532">
      <c r="B1532" s="8" t="s">
        <v>5</v>
      </c>
      <c r="C1532" s="13" t="s">
        <v>4</v>
      </c>
      <c r="D1532" s="13" t="s">
        <v>4</v>
      </c>
      <c r="E1532" s="14" t="n">
        <v>1.840266587979485</v>
      </c>
    </row>
    <row r="1533">
      <c r="B1533" s="8" t="s">
        <v>6</v>
      </c>
      <c r="C1533" s="18" t="n">
        <v>0.38070136689569545</v>
      </c>
      <c r="D1533" s="17" t="s">
        <v>4</v>
      </c>
      <c r="E1533" s="18" t="n">
        <v>0.20232575368294137</v>
      </c>
    </row>
    <row r="1534">
      <c r="B1534" s="8" t="s">
        <v>7</v>
      </c>
      <c r="C1534" s="13" t="s">
        <v>4</v>
      </c>
      <c r="D1534" s="13" t="s">
        <v>4</v>
      </c>
      <c r="E1534" s="13" t="s">
        <v>4</v>
      </c>
    </row>
    <row r="1535" customHeight="true" ht="10.0">
      <c r="B1535"/>
    </row>
    <row r="1537">
      <c r="B1537" s="4" t="s">
        <v>501</v>
      </c>
    </row>
    <row r="1538" customHeight="true" ht="5.0">
      <c r="B1538"/>
    </row>
    <row r="1539">
      <c r="B1539" s="9" t="s">
        <v>4</v>
      </c>
      <c r="C1539" s="8" t="s">
        <v>502</v>
      </c>
      <c r="D1539" s="8" t="s">
        <v>503</v>
      </c>
      <c r="E1539" s="8" t="s">
        <v>504</v>
      </c>
      <c r="F1539" s="8" t="s">
        <v>505</v>
      </c>
    </row>
    <row r="1540">
      <c r="B1540" s="8" t="s">
        <v>5</v>
      </c>
      <c r="C1540" s="14" t="n">
        <v>0.9337490438762364</v>
      </c>
      <c r="D1540" s="14" t="n">
        <v>0.9362296514652614</v>
      </c>
      <c r="E1540" s="14" t="n">
        <v>0.9477203209406523</v>
      </c>
      <c r="F1540" s="14" t="n">
        <v>0.751484886707626</v>
      </c>
    </row>
    <row r="1541">
      <c r="B1541" s="8" t="s">
        <v>6</v>
      </c>
      <c r="C1541" s="18" t="n">
        <v>0.8977770730262221</v>
      </c>
      <c r="D1541" s="18" t="n">
        <v>0.9075478355476755</v>
      </c>
      <c r="E1541" s="18" t="n">
        <v>0.8714622519590807</v>
      </c>
      <c r="F1541" s="17" t="n">
        <v>0.34546987669041135</v>
      </c>
    </row>
    <row r="1542">
      <c r="B1542" s="8" t="s">
        <v>7</v>
      </c>
      <c r="C1542" s="14" t="n">
        <v>0.9315197435121895</v>
      </c>
      <c r="D1542" s="14" t="n">
        <v>0.9504031218849973</v>
      </c>
      <c r="E1542" s="14" t="n">
        <v>0.9418265502559766</v>
      </c>
      <c r="F1542" s="14" t="n">
        <v>0.5355666050997335</v>
      </c>
    </row>
    <row r="1543" customHeight="true" ht="10.0">
      <c r="B1543"/>
    </row>
    <row r="1545">
      <c r="B1545" s="4" t="s">
        <v>506</v>
      </c>
    </row>
    <row r="1546" customHeight="true" ht="5.0">
      <c r="B1546"/>
    </row>
    <row r="1548">
      <c r="B1548" s="5" t="s">
        <v>507</v>
      </c>
    </row>
    <row r="1549" customHeight="true" ht="5.0">
      <c r="B1549"/>
    </row>
    <row r="1550">
      <c r="B1550" s="9" t="s">
        <v>4</v>
      </c>
      <c r="C1550" s="8" t="s">
        <v>5</v>
      </c>
      <c r="D1550" s="8" t="s">
        <v>6</v>
      </c>
      <c r="E1550" s="8" t="s">
        <v>7</v>
      </c>
    </row>
    <row r="1551">
      <c r="B1551" s="8" t="s">
        <v>5</v>
      </c>
      <c r="C1551" s="15" t="n">
        <v>0.8668822796133429</v>
      </c>
      <c r="D1551" s="15" t="s">
        <v>4</v>
      </c>
      <c r="E1551" s="15" t="s">
        <v>4</v>
      </c>
    </row>
    <row r="1552">
      <c r="B1552" s="8" t="s">
        <v>6</v>
      </c>
      <c r="C1552" s="19" t="n">
        <v>0.525100389785807</v>
      </c>
      <c r="D1552" s="19" t="n">
        <v>0.5877668557263257</v>
      </c>
      <c r="E1552" s="19" t="s">
        <v>4</v>
      </c>
    </row>
    <row r="1553">
      <c r="B1553" s="8" t="s">
        <v>7</v>
      </c>
      <c r="C1553" s="15" t="n">
        <v>0.8628195791755899</v>
      </c>
      <c r="D1553" s="15" t="n">
        <v>0.6295471405163947</v>
      </c>
      <c r="E1553" s="15" t="n">
        <v>0.7318241626919225</v>
      </c>
    </row>
    <row r="1554" customHeight="true" ht="10.0">
      <c r="B1554"/>
    </row>
    <row r="1556">
      <c r="B1556" s="5" t="s">
        <v>508</v>
      </c>
    </row>
    <row r="1557" customHeight="true" ht="5.0">
      <c r="B1557"/>
    </row>
    <row r="1558">
      <c r="B1558" s="9" t="s">
        <v>4</v>
      </c>
      <c r="C1558" s="8" t="s">
        <v>5</v>
      </c>
      <c r="D1558" s="8" t="s">
        <v>6</v>
      </c>
      <c r="E1558" s="8" t="s">
        <v>7</v>
      </c>
    </row>
    <row r="1559">
      <c r="B1559" s="8" t="s">
        <v>14</v>
      </c>
      <c r="C1559" s="15" t="n">
        <v>0.6832129197243022</v>
      </c>
      <c r="D1559" s="15" t="n">
        <v>0.44254695898227686</v>
      </c>
      <c r="E1559" s="15" t="n">
        <v>0.8345946528121956</v>
      </c>
    </row>
    <row r="1560">
      <c r="B1560" s="8" t="s">
        <v>15</v>
      </c>
      <c r="C1560" s="19" t="n">
        <v>0.7007928270789663</v>
      </c>
      <c r="D1560" s="19" t="n">
        <v>0.45546645810564207</v>
      </c>
      <c r="E1560" s="19" t="n">
        <v>0.8574996257249887</v>
      </c>
    </row>
    <row r="1561">
      <c r="B1561" s="8" t="s">
        <v>16</v>
      </c>
      <c r="C1561" s="15" t="n">
        <v>0.7118825115781594</v>
      </c>
      <c r="D1561" s="15" t="n">
        <v>0.45780845343745885</v>
      </c>
      <c r="E1561" s="15" t="n">
        <v>0.8414789156418814</v>
      </c>
    </row>
    <row r="1562">
      <c r="B1562" s="8" t="s">
        <v>17</v>
      </c>
      <c r="C1562" s="19" t="n">
        <v>0.73309740516397</v>
      </c>
      <c r="D1562" s="19" t="n">
        <v>0.4501116181097174</v>
      </c>
      <c r="E1562" s="19" t="n">
        <v>0.8603757300089728</v>
      </c>
    </row>
    <row r="1563">
      <c r="B1563" s="8" t="s">
        <v>18</v>
      </c>
      <c r="C1563" s="15" t="n">
        <v>0.7572903546799394</v>
      </c>
      <c r="D1563" s="15" t="n">
        <v>0.4701537750153796</v>
      </c>
      <c r="E1563" s="15" t="n">
        <v>0.8726853647413796</v>
      </c>
    </row>
    <row r="1564">
      <c r="B1564" s="8" t="s">
        <v>19</v>
      </c>
      <c r="C1564" s="19" t="n">
        <v>0.8668564834060503</v>
      </c>
      <c r="D1564" s="19" t="n">
        <v>0.3942831868734712</v>
      </c>
      <c r="E1564" s="19" t="n">
        <v>0.7274627151701848</v>
      </c>
    </row>
    <row r="1565">
      <c r="B1565" s="8" t="s">
        <v>20</v>
      </c>
      <c r="C1565" s="15" t="n">
        <v>0.8139356511857834</v>
      </c>
      <c r="D1565" s="15" t="n">
        <v>0.42642143523232445</v>
      </c>
      <c r="E1565" s="15" t="n">
        <v>0.6608619472628569</v>
      </c>
    </row>
    <row r="1566">
      <c r="B1566" s="8" t="s">
        <v>21</v>
      </c>
      <c r="C1566" s="19" t="n">
        <v>0.8829699833153513</v>
      </c>
      <c r="D1566" s="19" t="n">
        <v>0.43932652602181627</v>
      </c>
      <c r="E1566" s="19" t="n">
        <v>0.760011275596463</v>
      </c>
    </row>
    <row r="1567">
      <c r="B1567" s="8" t="s">
        <v>22</v>
      </c>
      <c r="C1567" s="15" t="n">
        <v>0.8159391727197078</v>
      </c>
      <c r="D1567" s="15" t="n">
        <v>0.4882724223669647</v>
      </c>
      <c r="E1567" s="15" t="n">
        <v>0.8435341079340216</v>
      </c>
    </row>
    <row r="1568">
      <c r="B1568" s="8" t="s">
        <v>23</v>
      </c>
      <c r="C1568" s="19" t="n">
        <v>0.8455556578683383</v>
      </c>
      <c r="D1568" s="19" t="n">
        <v>0.4795964738262204</v>
      </c>
      <c r="E1568" s="19" t="n">
        <v>0.8255568112145175</v>
      </c>
    </row>
    <row r="1569">
      <c r="B1569" s="8" t="s">
        <v>24</v>
      </c>
      <c r="C1569" s="15" t="n">
        <v>0.7777279544241972</v>
      </c>
      <c r="D1569" s="15" t="n">
        <v>0.4413843378992225</v>
      </c>
      <c r="E1569" s="15" t="n">
        <v>0.8220010949439117</v>
      </c>
    </row>
    <row r="1570">
      <c r="B1570" s="8" t="s">
        <v>25</v>
      </c>
      <c r="C1570" s="19" t="n">
        <v>0.8917058418284366</v>
      </c>
      <c r="D1570" s="19" t="n">
        <v>0.5219359477745268</v>
      </c>
      <c r="E1570" s="19" t="n">
        <v>0.796942741073061</v>
      </c>
    </row>
    <row r="1571">
      <c r="B1571" s="8" t="s">
        <v>26</v>
      </c>
      <c r="C1571" s="15" t="n">
        <v>0.8798170520042135</v>
      </c>
      <c r="D1571" s="15" t="n">
        <v>0.45838442066038776</v>
      </c>
      <c r="E1571" s="15" t="n">
        <v>0.7535469036777817</v>
      </c>
    </row>
    <row r="1572">
      <c r="B1572" s="8" t="s">
        <v>27</v>
      </c>
      <c r="C1572" s="19" t="n">
        <v>0.8637850243939001</v>
      </c>
      <c r="D1572" s="19" t="n">
        <v>0.4803688684329763</v>
      </c>
      <c r="E1572" s="19" t="n">
        <v>0.7778559715135156</v>
      </c>
    </row>
    <row r="1573">
      <c r="B1573" s="8" t="s">
        <v>28</v>
      </c>
      <c r="C1573" s="15" t="n">
        <v>0.10770652325806555</v>
      </c>
      <c r="D1573" s="15" t="n">
        <v>0.5873152029359846</v>
      </c>
      <c r="E1573" s="15" t="n">
        <v>0.21101925044516018</v>
      </c>
    </row>
    <row r="1574">
      <c r="B1574" s="8" t="s">
        <v>29</v>
      </c>
      <c r="C1574" s="19" t="n">
        <v>0.1285714067760496</v>
      </c>
      <c r="D1574" s="19" t="n">
        <v>0.6131797633383456</v>
      </c>
      <c r="E1574" s="19" t="n">
        <v>0.2635988641988099</v>
      </c>
    </row>
    <row r="1575">
      <c r="B1575" s="8" t="s">
        <v>30</v>
      </c>
      <c r="C1575" s="15" t="n">
        <v>0.13442965300998852</v>
      </c>
      <c r="D1575" s="15" t="n">
        <v>0.5993683214247546</v>
      </c>
      <c r="E1575" s="15" t="n">
        <v>0.26192864377867087</v>
      </c>
    </row>
    <row r="1576">
      <c r="B1576" s="8" t="s">
        <v>31</v>
      </c>
      <c r="C1576" s="19" t="n">
        <v>0.3189334866944239</v>
      </c>
      <c r="D1576" s="19" t="n">
        <v>0.568366248407423</v>
      </c>
      <c r="E1576" s="19" t="n">
        <v>0.5017988242679958</v>
      </c>
    </row>
    <row r="1577">
      <c r="B1577" s="8" t="s">
        <v>32</v>
      </c>
      <c r="C1577" s="15" t="n">
        <v>0.23489017104584703</v>
      </c>
      <c r="D1577" s="15" t="n">
        <v>0.5193636277678969</v>
      </c>
      <c r="E1577" s="15" t="n">
        <v>0.3321608513173562</v>
      </c>
    </row>
    <row r="1578">
      <c r="B1578" s="8" t="s">
        <v>33</v>
      </c>
      <c r="C1578" s="19" t="n">
        <v>0.22304568607354366</v>
      </c>
      <c r="D1578" s="19" t="n">
        <v>0.5240173734179571</v>
      </c>
      <c r="E1578" s="19" t="n">
        <v>0.34470158162702863</v>
      </c>
    </row>
    <row r="1579">
      <c r="B1579" s="8" t="s">
        <v>34</v>
      </c>
      <c r="C1579" s="15" t="n">
        <v>0.6079718664085253</v>
      </c>
      <c r="D1579" s="15" t="n">
        <v>0.698573705171785</v>
      </c>
      <c r="E1579" s="15" t="n">
        <v>0.6280869601228543</v>
      </c>
    </row>
    <row r="1580">
      <c r="B1580" s="8" t="s">
        <v>35</v>
      </c>
      <c r="C1580" s="19" t="n">
        <v>0.5491272346660001</v>
      </c>
      <c r="D1580" s="19" t="n">
        <v>0.6762820765269352</v>
      </c>
      <c r="E1580" s="19" t="n">
        <v>0.6023709686405075</v>
      </c>
    </row>
    <row r="1581">
      <c r="B1581" s="8" t="s">
        <v>36</v>
      </c>
      <c r="C1581" s="15" t="n">
        <v>0.20754938531042172</v>
      </c>
      <c r="D1581" s="15" t="n">
        <v>0.648321313198803</v>
      </c>
      <c r="E1581" s="15" t="n">
        <v>0.330077158975836</v>
      </c>
    </row>
    <row r="1582">
      <c r="B1582" s="8" t="s">
        <v>37</v>
      </c>
      <c r="C1582" s="19" t="n">
        <v>0.36276720336918644</v>
      </c>
      <c r="D1582" s="19" t="n">
        <v>0.6242513406175731</v>
      </c>
      <c r="E1582" s="19" t="n">
        <v>0.37171513048838406</v>
      </c>
    </row>
    <row r="1583">
      <c r="B1583" s="8" t="s">
        <v>38</v>
      </c>
      <c r="C1583" s="15" t="n">
        <v>0.07969977272949452</v>
      </c>
      <c r="D1583" s="15" t="n">
        <v>0.5559300384469963</v>
      </c>
      <c r="E1583" s="15" t="n">
        <v>0.18222637875244935</v>
      </c>
    </row>
    <row r="1584">
      <c r="B1584" s="8" t="s">
        <v>39</v>
      </c>
      <c r="C1584" s="19" t="n">
        <v>0.043361583769771686</v>
      </c>
      <c r="D1584" s="19" t="n">
        <v>0.5498894458908525</v>
      </c>
      <c r="E1584" s="19" t="n">
        <v>0.14463254404961406</v>
      </c>
    </row>
    <row r="1585">
      <c r="B1585" s="8" t="s">
        <v>40</v>
      </c>
      <c r="C1585" s="15" t="n">
        <v>0.08508353861352298</v>
      </c>
      <c r="D1585" s="15" t="n">
        <v>0.5138095653018897</v>
      </c>
      <c r="E1585" s="15" t="n">
        <v>0.12061875276531903</v>
      </c>
    </row>
    <row r="1586">
      <c r="B1586" s="8" t="s">
        <v>41</v>
      </c>
      <c r="C1586" s="19" t="n">
        <v>0.05657703325049163</v>
      </c>
      <c r="D1586" s="19" t="n">
        <v>0.48633407159423186</v>
      </c>
      <c r="E1586" s="19" t="n">
        <v>0.11291496814540646</v>
      </c>
    </row>
    <row r="1587">
      <c r="B1587" s="8" t="s">
        <v>42</v>
      </c>
      <c r="C1587" s="15" t="n">
        <v>0.016366677644402007</v>
      </c>
      <c r="D1587" s="15" t="n">
        <v>0.5027450797574785</v>
      </c>
      <c r="E1587" s="15" t="n">
        <v>0.0994407478108438</v>
      </c>
    </row>
    <row r="1588">
      <c r="B1588" s="8" t="s">
        <v>43</v>
      </c>
      <c r="C1588" s="19" t="n">
        <v>0.06408935060752184</v>
      </c>
      <c r="D1588" s="19" t="n">
        <v>0.5393089915080362</v>
      </c>
      <c r="E1588" s="19" t="n">
        <v>0.1486534235089429</v>
      </c>
    </row>
    <row r="1589">
      <c r="B1589" s="8" t="s">
        <v>44</v>
      </c>
      <c r="C1589" s="15" t="n">
        <v>0.5901373918853368</v>
      </c>
      <c r="D1589" s="15" t="n">
        <v>0.5068416078625765</v>
      </c>
      <c r="E1589" s="15" t="n">
        <v>0.7320291307040586</v>
      </c>
    </row>
    <row r="1590">
      <c r="B1590" s="8" t="s">
        <v>45</v>
      </c>
      <c r="C1590" s="19" t="n">
        <v>0.578698832899057</v>
      </c>
      <c r="D1590" s="19" t="n">
        <v>0.5021098939249558</v>
      </c>
      <c r="E1590" s="19" t="n">
        <v>0.7433294690799064</v>
      </c>
    </row>
    <row r="1591">
      <c r="B1591" s="8" t="s">
        <v>46</v>
      </c>
      <c r="C1591" s="15" t="n">
        <v>0.4337444598338012</v>
      </c>
      <c r="D1591" s="15" t="n">
        <v>0.39337354493146687</v>
      </c>
      <c r="E1591" s="15" t="n">
        <v>0.4958415913418383</v>
      </c>
    </row>
    <row r="1592">
      <c r="B1592" s="8" t="s">
        <v>47</v>
      </c>
      <c r="C1592" s="19" t="n">
        <v>0.5884225247243381</v>
      </c>
      <c r="D1592" s="19" t="n">
        <v>0.483330408481404</v>
      </c>
      <c r="E1592" s="19" t="n">
        <v>0.7125562313500778</v>
      </c>
    </row>
    <row r="1593" customHeight="true" ht="10.0">
      <c r="B1593"/>
    </row>
    <row r="1595">
      <c r="B1595" s="5" t="s">
        <v>509</v>
      </c>
    </row>
    <row r="1596" customHeight="true" ht="5.0">
      <c r="B1596"/>
    </row>
    <row r="1597">
      <c r="B1597" s="9" t="s">
        <v>4</v>
      </c>
      <c r="C1597" s="8" t="s">
        <v>5</v>
      </c>
      <c r="D1597" s="8" t="s">
        <v>6</v>
      </c>
      <c r="E1597" s="8" t="s">
        <v>7</v>
      </c>
    </row>
    <row r="1598">
      <c r="B1598" s="8" t="s">
        <v>5</v>
      </c>
      <c r="C1598" s="14" t="s">
        <v>4</v>
      </c>
      <c r="D1598" s="14" t="s">
        <v>4</v>
      </c>
      <c r="E1598" s="14" t="s">
        <v>4</v>
      </c>
    </row>
    <row r="1599">
      <c r="B1599" s="8" t="s">
        <v>6</v>
      </c>
      <c r="C1599" s="18" t="n">
        <v>0.3147108157617584</v>
      </c>
      <c r="D1599" s="18" t="s">
        <v>4</v>
      </c>
      <c r="E1599" s="18" t="s">
        <v>4</v>
      </c>
    </row>
    <row r="1600">
      <c r="B1600" s="8" t="s">
        <v>7</v>
      </c>
      <c r="C1600" s="15" t="n">
        <v>0.8980358847899418</v>
      </c>
      <c r="D1600" s="14" t="n">
        <v>0.5122695952564221</v>
      </c>
      <c r="E1600" s="14" t="s">
        <v>4</v>
      </c>
    </row>
    <row r="1601" customHeight="true" ht="10.0">
      <c r="B1601"/>
    </row>
    <row r="1603">
      <c r="B1603" s="4" t="s">
        <v>510</v>
      </c>
    </row>
    <row r="1604" customHeight="true" ht="5.0">
      <c r="B1604"/>
    </row>
    <row r="1606">
      <c r="B1606" s="5" t="s">
        <v>511</v>
      </c>
    </row>
    <row r="1607" customHeight="true" ht="5.0">
      <c r="B1607"/>
    </row>
    <row r="1608">
      <c r="B1608" s="9" t="s">
        <v>4</v>
      </c>
      <c r="C1608" s="8" t="s">
        <v>512</v>
      </c>
    </row>
    <row r="1609">
      <c r="B1609" s="8" t="s">
        <v>14</v>
      </c>
      <c r="C1609" s="15" t="n">
        <v>4.53323590185146</v>
      </c>
    </row>
    <row r="1610">
      <c r="B1610" s="8" t="s">
        <v>15</v>
      </c>
      <c r="C1610" s="17" t="n">
        <v>5.396649085487508</v>
      </c>
    </row>
    <row r="1611">
      <c r="B1611" s="8" t="s">
        <v>16</v>
      </c>
      <c r="C1611" s="15" t="n">
        <v>4.157641613085425</v>
      </c>
    </row>
    <row r="1612">
      <c r="B1612" s="8" t="s">
        <v>17</v>
      </c>
      <c r="C1612" s="17" t="n">
        <v>5.65247960563075</v>
      </c>
    </row>
    <row r="1613">
      <c r="B1613" s="8" t="s">
        <v>18</v>
      </c>
      <c r="C1613" s="13" t="n">
        <v>5.5729383775923385</v>
      </c>
    </row>
    <row r="1614">
      <c r="B1614" s="8" t="s">
        <v>19</v>
      </c>
      <c r="C1614" s="19" t="n">
        <v>3.731409848793212</v>
      </c>
    </row>
    <row r="1615">
      <c r="B1615" s="8" t="s">
        <v>20</v>
      </c>
      <c r="C1615" s="14" t="n">
        <v>2.673722397360467</v>
      </c>
    </row>
    <row r="1616">
      <c r="B1616" s="8" t="s">
        <v>21</v>
      </c>
      <c r="C1616" s="19" t="n">
        <v>3.7992997328435982</v>
      </c>
    </row>
    <row r="1617">
      <c r="B1617" s="8" t="s">
        <v>22</v>
      </c>
      <c r="C1617" s="13" t="n">
        <v>5.184017888652309</v>
      </c>
    </row>
    <row r="1618">
      <c r="B1618" s="8" t="s">
        <v>23</v>
      </c>
      <c r="C1618" s="19" t="n">
        <v>3.4215687153863215</v>
      </c>
    </row>
    <row r="1619">
      <c r="B1619" s="8" t="s">
        <v>24</v>
      </c>
      <c r="C1619" s="15" t="n">
        <v>4.501188515578767</v>
      </c>
    </row>
    <row r="1620">
      <c r="B1620" s="8" t="s">
        <v>25</v>
      </c>
      <c r="C1620" s="19" t="n">
        <v>3.8594966817504233</v>
      </c>
    </row>
    <row r="1621">
      <c r="B1621" s="8" t="s">
        <v>26</v>
      </c>
      <c r="C1621" s="15" t="n">
        <v>3.601998183165322</v>
      </c>
    </row>
    <row r="1622">
      <c r="B1622" s="8" t="s">
        <v>27</v>
      </c>
      <c r="C1622" s="19" t="n">
        <v>3.4994990240620836</v>
      </c>
    </row>
    <row r="1623">
      <c r="B1623" s="8" t="s">
        <v>28</v>
      </c>
      <c r="C1623" s="15" t="n">
        <v>3.9587106561841865</v>
      </c>
    </row>
    <row r="1624">
      <c r="B1624" s="8" t="s">
        <v>29</v>
      </c>
      <c r="C1624" s="19" t="n">
        <v>4.300327829660115</v>
      </c>
    </row>
    <row r="1625">
      <c r="B1625" s="8" t="s">
        <v>30</v>
      </c>
      <c r="C1625" s="15" t="n">
        <v>3.365368931041163</v>
      </c>
    </row>
    <row r="1626">
      <c r="B1626" s="8" t="s">
        <v>31</v>
      </c>
      <c r="C1626" s="18" t="n">
        <v>2.3476254423365672</v>
      </c>
    </row>
    <row r="1627">
      <c r="B1627" s="8" t="s">
        <v>32</v>
      </c>
      <c r="C1627" s="15" t="n">
        <v>3.0989081755361045</v>
      </c>
    </row>
    <row r="1628">
      <c r="B1628" s="8" t="s">
        <v>33</v>
      </c>
      <c r="C1628" s="19" t="n">
        <v>3.5313810903107727</v>
      </c>
    </row>
    <row r="1629">
      <c r="B1629" s="8" t="s">
        <v>34</v>
      </c>
      <c r="C1629" s="14" t="n">
        <v>2.207254856868436</v>
      </c>
    </row>
    <row r="1630">
      <c r="B1630" s="8" t="s">
        <v>35</v>
      </c>
      <c r="C1630" s="18" t="n">
        <v>2.0120639167937617</v>
      </c>
    </row>
    <row r="1631">
      <c r="B1631" s="8" t="s">
        <v>36</v>
      </c>
      <c r="C1631" s="14" t="n">
        <v>1.9366192522252978</v>
      </c>
    </row>
    <row r="1632">
      <c r="B1632" s="8" t="s">
        <v>37</v>
      </c>
      <c r="C1632" s="18" t="n">
        <v>1.4798493218696058</v>
      </c>
    </row>
    <row r="1633">
      <c r="B1633" s="8" t="s">
        <v>38</v>
      </c>
      <c r="C1633" s="15" t="n">
        <v>4.523672691603252</v>
      </c>
    </row>
    <row r="1634">
      <c r="B1634" s="8" t="s">
        <v>39</v>
      </c>
      <c r="C1634" s="17" t="n">
        <v>5.283267332161412</v>
      </c>
    </row>
    <row r="1635">
      <c r="B1635" s="8" t="s">
        <v>40</v>
      </c>
      <c r="C1635" s="15" t="n">
        <v>3.6777096784044545</v>
      </c>
    </row>
    <row r="1636">
      <c r="B1636" s="8" t="s">
        <v>41</v>
      </c>
      <c r="C1636" s="19" t="n">
        <v>3.1870944513697834</v>
      </c>
    </row>
    <row r="1637">
      <c r="B1637" s="8" t="s">
        <v>42</v>
      </c>
      <c r="C1637" s="15" t="n">
        <v>3.5159076514211236</v>
      </c>
    </row>
    <row r="1638">
      <c r="B1638" s="8" t="s">
        <v>43</v>
      </c>
      <c r="C1638" s="19" t="n">
        <v>3.0527447431229633</v>
      </c>
    </row>
    <row r="1639">
      <c r="B1639" s="8" t="s">
        <v>44</v>
      </c>
      <c r="C1639" s="15" t="n">
        <v>3.0703038351805136</v>
      </c>
    </row>
    <row r="1640">
      <c r="B1640" s="8" t="s">
        <v>45</v>
      </c>
      <c r="C1640" s="19" t="n">
        <v>3.0378613250068174</v>
      </c>
    </row>
    <row r="1641">
      <c r="B1641" s="8" t="s">
        <v>46</v>
      </c>
      <c r="C1641" s="14" t="n">
        <v>1.7331087689971065</v>
      </c>
    </row>
    <row r="1642">
      <c r="B1642" s="8" t="s">
        <v>47</v>
      </c>
      <c r="C1642" s="18" t="n">
        <v>2.16792487428082</v>
      </c>
    </row>
    <row r="1643" customHeight="true" ht="10.0">
      <c r="B1643"/>
    </row>
    <row r="1645">
      <c r="B1645" s="5" t="s">
        <v>513</v>
      </c>
    </row>
    <row r="1646" customHeight="true" ht="5.0">
      <c r="B1646"/>
    </row>
    <row r="1647">
      <c r="B1647" s="9" t="s">
        <v>4</v>
      </c>
      <c r="C1647" s="8" t="s">
        <v>5</v>
      </c>
      <c r="D1647" s="8" t="s">
        <v>6</v>
      </c>
      <c r="E1647" s="8" t="s">
        <v>7</v>
      </c>
    </row>
    <row r="1648">
      <c r="B1648" s="8" t="s">
        <v>5</v>
      </c>
      <c r="C1648" s="14" t="s">
        <v>4</v>
      </c>
      <c r="D1648" s="14" t="s">
        <v>4</v>
      </c>
      <c r="E1648" s="14" t="n">
        <v>1.38070136689569</v>
      </c>
    </row>
    <row r="1649">
      <c r="B1649" s="8" t="s">
        <v>6</v>
      </c>
      <c r="C1649" s="18" t="n">
        <v>1.0000000000000002</v>
      </c>
      <c r="D1649" s="18" t="s">
        <v>4</v>
      </c>
      <c r="E1649" s="18" t="n">
        <v>1.3807013668956942</v>
      </c>
    </row>
    <row r="1650">
      <c r="B1650" s="8" t="s">
        <v>7</v>
      </c>
      <c r="C1650" s="14" t="s">
        <v>4</v>
      </c>
      <c r="D1650" s="14" t="s">
        <v>4</v>
      </c>
      <c r="E1650" s="14" t="s">
        <v>4</v>
      </c>
    </row>
    <row r="1651" customHeight="true" ht="10.0">
      <c r="B1651"/>
    </row>
    <row r="1653">
      <c r="B1653" s="4" t="s">
        <v>514</v>
      </c>
    </row>
    <row r="1654" customHeight="true" ht="5.0">
      <c r="B1654"/>
    </row>
    <row r="1656">
      <c r="B1656" s="5" t="s">
        <v>515</v>
      </c>
    </row>
    <row r="1657" customHeight="true" ht="5.0">
      <c r="B1657"/>
    </row>
    <row r="1658">
      <c r="B1658" s="9" t="s">
        <v>4</v>
      </c>
      <c r="C1658" s="8" t="s">
        <v>516</v>
      </c>
      <c r="D1658" s="8" t="s">
        <v>517</v>
      </c>
    </row>
    <row r="1659">
      <c r="B1659" s="8" t="s">
        <v>518</v>
      </c>
      <c r="C1659" s="15" t="n">
        <v>0.18191456650464113</v>
      </c>
      <c r="D1659" s="15" t="n">
        <v>0.18191456650464113</v>
      </c>
    </row>
    <row r="1660">
      <c r="B1660" s="8" t="s">
        <v>519</v>
      </c>
      <c r="C1660" s="19" t="n">
        <v>19.690281156410045</v>
      </c>
      <c r="D1660" s="19" t="n">
        <v>19.69028115641005</v>
      </c>
    </row>
    <row r="1661">
      <c r="B1661" s="8" t="s">
        <v>520</v>
      </c>
      <c r="C1661" s="15" t="n">
        <v>2.9121159689256317</v>
      </c>
      <c r="D1661" s="15" t="n">
        <v>2.9121159689256353</v>
      </c>
    </row>
    <row r="1662">
      <c r="B1662" s="8" t="s">
        <v>521</v>
      </c>
      <c r="C1662" s="19" t="n">
        <v>6489.955792776532</v>
      </c>
      <c r="D1662" s="19" t="n">
        <v>6489.955792776532</v>
      </c>
    </row>
    <row r="1663">
      <c r="B1663" s="8" t="s">
        <v>522</v>
      </c>
      <c r="C1663" s="15" t="n">
        <v>0.56152287049285</v>
      </c>
      <c r="D1663" s="15" t="n">
        <v>0.56152287049285</v>
      </c>
    </row>
    <row r="1664" customHeight="true" ht="10.0">
      <c r="B1664"/>
    </row>
    <row r="1666">
      <c r="B1666" s="5" t="s">
        <v>523</v>
      </c>
    </row>
    <row r="1667" customHeight="true" ht="5.0">
      <c r="B1667"/>
    </row>
    <row r="1668">
      <c r="B1668" s="8" t="s">
        <v>523</v>
      </c>
      <c r="C1668" s="15" t="n">
        <v>0.23396163190224736</v>
      </c>
    </row>
    <row r="1669" customHeight="true" ht="10.0">
      <c r="B1669"/>
    </row>
    <row r="1671">
      <c r="B1671" s="4" t="s">
        <v>524</v>
      </c>
    </row>
    <row r="1672" customHeight="true" ht="5.0">
      <c r="B1672"/>
    </row>
    <row r="1673">
      <c r="B1673" s="9" t="s">
        <v>4</v>
      </c>
      <c r="C1673" s="8" t="s">
        <v>525</v>
      </c>
      <c r="D1673" s="8" t="s">
        <v>526</v>
      </c>
      <c r="E1673" s="8" t="s">
        <v>527</v>
      </c>
      <c r="F1673" s="8" t="s">
        <v>528</v>
      </c>
      <c r="G1673" s="8" t="s">
        <v>529</v>
      </c>
      <c r="H1673" s="8" t="s">
        <v>530</v>
      </c>
    </row>
    <row r="1674">
      <c r="B1674" s="8" t="s">
        <v>5</v>
      </c>
      <c r="C1674" s="15" t="n">
        <v>-138.61885613202892</v>
      </c>
      <c r="D1674" s="15" t="n">
        <v>-136.6142864389928</v>
      </c>
      <c r="E1674" s="15" t="n">
        <v>302.43631628176416</v>
      </c>
      <c r="F1674" s="15" t="n">
        <v>-130.44985730587857</v>
      </c>
      <c r="G1674" s="15" t="n">
        <v>-135.39587830269926</v>
      </c>
      <c r="H1674" s="15" t="n">
        <v>-135.32946011576288</v>
      </c>
    </row>
    <row r="1675">
      <c r="B1675" s="8" t="s">
        <v>7</v>
      </c>
      <c r="C1675" s="19" t="n">
        <v>-674.8474479313948</v>
      </c>
      <c r="D1675" s="19" t="n">
        <v>-671.8371504216205</v>
      </c>
      <c r="E1675" s="19" t="n">
        <v>-233.75528203277725</v>
      </c>
      <c r="F1675" s="19" t="n">
        <v>-662.5939496921692</v>
      </c>
      <c r="G1675" s="19" t="n">
        <v>-670.0129811874002</v>
      </c>
      <c r="H1675" s="19" t="n">
        <v>-669.8881601419624</v>
      </c>
    </row>
    <row r="1676" customHeight="true" ht="10.0">
      <c r="B1676"/>
    </row>
    <row r="1678">
      <c r="B1678" s="3" t="s">
        <v>531</v>
      </c>
    </row>
    <row r="1680">
      <c r="B1680" s="4" t="s">
        <v>532</v>
      </c>
    </row>
    <row r="1681" customHeight="true" ht="5.0">
      <c r="B1681"/>
    </row>
    <row r="1682">
      <c r="B1682" s="9" t="s">
        <v>4</v>
      </c>
      <c r="C1682" s="8" t="s">
        <v>14</v>
      </c>
      <c r="D1682" s="8" t="s">
        <v>15</v>
      </c>
      <c r="E1682" s="8" t="s">
        <v>16</v>
      </c>
      <c r="F1682" s="8" t="s">
        <v>17</v>
      </c>
      <c r="G1682" s="8" t="s">
        <v>18</v>
      </c>
      <c r="H1682" s="8" t="s">
        <v>19</v>
      </c>
      <c r="I1682" s="8" t="s">
        <v>20</v>
      </c>
      <c r="J1682" s="8" t="s">
        <v>21</v>
      </c>
      <c r="K1682" s="8" t="s">
        <v>22</v>
      </c>
      <c r="L1682" s="8" t="s">
        <v>23</v>
      </c>
      <c r="M1682" s="8" t="s">
        <v>24</v>
      </c>
      <c r="N1682" s="8" t="s">
        <v>25</v>
      </c>
      <c r="O1682" s="8" t="s">
        <v>26</v>
      </c>
      <c r="P1682" s="8" t="s">
        <v>27</v>
      </c>
      <c r="Q1682" s="8" t="s">
        <v>28</v>
      </c>
      <c r="R1682" s="8" t="s">
        <v>29</v>
      </c>
      <c r="S1682" s="8" t="s">
        <v>30</v>
      </c>
      <c r="T1682" s="8" t="s">
        <v>31</v>
      </c>
      <c r="U1682" s="8" t="s">
        <v>32</v>
      </c>
      <c r="V1682" s="8" t="s">
        <v>33</v>
      </c>
      <c r="W1682" s="8" t="s">
        <v>34</v>
      </c>
      <c r="X1682" s="8" t="s">
        <v>35</v>
      </c>
      <c r="Y1682" s="8" t="s">
        <v>36</v>
      </c>
      <c r="Z1682" s="8" t="s">
        <v>37</v>
      </c>
      <c r="AA1682" s="8" t="s">
        <v>38</v>
      </c>
      <c r="AB1682" s="8" t="s">
        <v>39</v>
      </c>
      <c r="AC1682" s="8" t="s">
        <v>40</v>
      </c>
      <c r="AD1682" s="8" t="s">
        <v>41</v>
      </c>
      <c r="AE1682" s="8" t="s">
        <v>42</v>
      </c>
      <c r="AF1682" s="8" t="s">
        <v>43</v>
      </c>
      <c r="AG1682" s="8" t="s">
        <v>44</v>
      </c>
      <c r="AH1682" s="8" t="s">
        <v>45</v>
      </c>
      <c r="AI1682" s="8" t="s">
        <v>46</v>
      </c>
      <c r="AJ1682" s="8" t="s">
        <v>47</v>
      </c>
    </row>
    <row r="1683">
      <c r="B1683" s="8" t="s">
        <v>533</v>
      </c>
      <c r="C1683" s="15" t="n">
        <v>0.0933029376893556</v>
      </c>
      <c r="D1683" s="15" t="n">
        <v>0.0933029376893556</v>
      </c>
      <c r="E1683" s="15" t="n">
        <v>0.0933029376893556</v>
      </c>
      <c r="F1683" s="15" t="n">
        <v>0.0933029376893556</v>
      </c>
      <c r="G1683" s="15" t="n">
        <v>0.0933029376893556</v>
      </c>
      <c r="H1683" s="15" t="n">
        <v>0.19230002460123075</v>
      </c>
      <c r="I1683" s="15" t="n">
        <v>0.19230002460123075</v>
      </c>
      <c r="J1683" s="15" t="n">
        <v>0.19230002460123075</v>
      </c>
      <c r="K1683" s="15" t="n">
        <v>0.0933029376893556</v>
      </c>
      <c r="L1683" s="15" t="n">
        <v>0.0933029376893556</v>
      </c>
      <c r="M1683" s="15" t="n">
        <v>0.0933029376893556</v>
      </c>
      <c r="N1683" s="15" t="n">
        <v>0.19230002460123075</v>
      </c>
      <c r="O1683" s="15" t="n">
        <v>0.19230002460123075</v>
      </c>
      <c r="P1683" s="15" t="n">
        <v>0.19230002460123075</v>
      </c>
      <c r="Q1683" s="15" t="n">
        <v>0.11478498354681325</v>
      </c>
      <c r="R1683" s="15" t="n">
        <v>0.11478498354681325</v>
      </c>
      <c r="S1683" s="15" t="n">
        <v>0.11478498354681325</v>
      </c>
      <c r="T1683" s="15" t="n">
        <v>0.0933029376893556</v>
      </c>
      <c r="U1683" s="15" t="n">
        <v>0.0933029376893556</v>
      </c>
      <c r="V1683" s="15" t="n">
        <v>0.0933029376893556</v>
      </c>
      <c r="W1683" s="15" t="n">
        <v>0.11478498354681325</v>
      </c>
      <c r="X1683" s="15" t="n">
        <v>0.11478498354681325</v>
      </c>
      <c r="Y1683" s="15" t="n">
        <v>0.11478498354681325</v>
      </c>
      <c r="Z1683" s="15" t="n">
        <v>0.11478498354681325</v>
      </c>
      <c r="AA1683" s="15" t="n">
        <v>0.11478498354681325</v>
      </c>
      <c r="AB1683" s="15" t="n">
        <v>0.11478498354681325</v>
      </c>
      <c r="AC1683" s="15" t="n">
        <v>0.11478498354681325</v>
      </c>
      <c r="AD1683" s="15" t="n">
        <v>0.11478498354681325</v>
      </c>
      <c r="AE1683" s="15" t="n">
        <v>0.11478498354681325</v>
      </c>
      <c r="AF1683" s="15" t="n">
        <v>0.11478498354681325</v>
      </c>
      <c r="AG1683" s="15" t="n">
        <v>0.0933029376893556</v>
      </c>
      <c r="AH1683" s="15" t="n">
        <v>0.0933029376893556</v>
      </c>
      <c r="AI1683" s="15" t="n">
        <v>0.0933029376893556</v>
      </c>
      <c r="AJ1683" s="15" t="n">
        <v>0.0933029376893556</v>
      </c>
    </row>
    <row r="1684">
      <c r="B1684" s="8" t="s">
        <v>534</v>
      </c>
      <c r="C1684" s="19" t="n">
        <v>0.09653110358710222</v>
      </c>
      <c r="D1684" s="19" t="n">
        <v>0.09930568698955267</v>
      </c>
      <c r="E1684" s="19" t="n">
        <v>0.10020170402055231</v>
      </c>
      <c r="F1684" s="19" t="n">
        <v>0.1022090491207019</v>
      </c>
      <c r="G1684" s="19" t="n">
        <v>0.10617422926070243</v>
      </c>
      <c r="H1684" s="19" t="n">
        <v>0.18022041311150694</v>
      </c>
      <c r="I1684" s="19" t="n">
        <v>0.17714524406941706</v>
      </c>
      <c r="J1684" s="19" t="n">
        <v>0.18982891713009264</v>
      </c>
      <c r="K1684" s="19" t="n">
        <v>0.11304677705216726</v>
      </c>
      <c r="L1684" s="19" t="n">
        <v>0.11741454627603067</v>
      </c>
      <c r="M1684" s="19" t="n">
        <v>0.10555176388492471</v>
      </c>
      <c r="N1684" s="19" t="n">
        <v>0.2085658846914703</v>
      </c>
      <c r="O1684" s="19" t="n">
        <v>0.19684105296559418</v>
      </c>
      <c r="P1684" s="19" t="n">
        <v>0.2000567798737365</v>
      </c>
      <c r="Q1684" s="19" t="n">
        <v>0.0951901104595302</v>
      </c>
      <c r="R1684" s="19" t="n">
        <v>0.11092564057923822</v>
      </c>
      <c r="S1684" s="19" t="n">
        <v>0.10988128406434482</v>
      </c>
      <c r="T1684" s="19" t="n">
        <v>0.06463867787205713</v>
      </c>
      <c r="U1684" s="19" t="n">
        <v>0.053300735958754564</v>
      </c>
      <c r="V1684" s="19" t="n">
        <v>0.0522227724515321</v>
      </c>
      <c r="W1684" s="19" t="n">
        <v>0.29011969764833717</v>
      </c>
      <c r="X1684" s="19" t="n">
        <v>0.2687302863172439</v>
      </c>
      <c r="Y1684" s="19" t="n">
        <v>0.15365235548521888</v>
      </c>
      <c r="Z1684" s="19" t="n">
        <v>0.17511532466979265</v>
      </c>
      <c r="AA1684" s="19" t="n">
        <v>0.08155657854964728</v>
      </c>
      <c r="AB1684" s="19" t="n">
        <v>0.06678259806435188</v>
      </c>
      <c r="AC1684" s="19" t="n">
        <v>0.06718096652935018</v>
      </c>
      <c r="AD1684" s="19" t="n">
        <v>0.06096792938313833</v>
      </c>
      <c r="AE1684" s="19" t="n">
        <v>0.05123272568274675</v>
      </c>
      <c r="AF1684" s="19" t="n">
        <v>0.07224977469730486</v>
      </c>
      <c r="AG1684" s="19" t="n">
        <v>0.08721440639823481</v>
      </c>
      <c r="AH1684" s="19" t="n">
        <v>0.08558557146425662</v>
      </c>
      <c r="AI1684" s="19" t="n">
        <v>0.06942933742848782</v>
      </c>
      <c r="AJ1684" s="19" t="n">
        <v>0.08441337854066037</v>
      </c>
    </row>
    <row r="1685">
      <c r="B1685" s="8" t="s">
        <v>535</v>
      </c>
      <c r="C1685" s="15" t="n">
        <v>0.09678226689153137</v>
      </c>
      <c r="D1685" s="15" t="n">
        <v>0.0993947666025333</v>
      </c>
      <c r="E1685" s="15" t="n">
        <v>0.10063936863669248</v>
      </c>
      <c r="F1685" s="15" t="n">
        <v>0.10276611217520243</v>
      </c>
      <c r="G1685" s="15" t="n">
        <v>0.10645505979822648</v>
      </c>
      <c r="H1685" s="15" t="n">
        <v>0.18109357210448204</v>
      </c>
      <c r="I1685" s="15" t="n">
        <v>0.1736698864380685</v>
      </c>
      <c r="J1685" s="15" t="n">
        <v>0.19233484076678856</v>
      </c>
      <c r="K1685" s="15" t="n">
        <v>0.11389559562828311</v>
      </c>
      <c r="L1685" s="15" t="n">
        <v>0.11726180535985843</v>
      </c>
      <c r="M1685" s="15" t="n">
        <v>0.10736301967811479</v>
      </c>
      <c r="N1685" s="15" t="n">
        <v>0.20962395166051098</v>
      </c>
      <c r="O1685" s="15" t="n">
        <v>0.19463845464535454</v>
      </c>
      <c r="P1685" s="15" t="n">
        <v>0.2010527812267403</v>
      </c>
      <c r="Q1685" s="15" t="n">
        <v>0.08803721172250621</v>
      </c>
      <c r="R1685" s="15" t="n">
        <v>0.10764374328359233</v>
      </c>
      <c r="S1685" s="15" t="n">
        <v>0.10830228074764954</v>
      </c>
      <c r="T1685" s="15" t="n">
        <v>0.06046593684879612</v>
      </c>
      <c r="U1685" s="15" t="n">
        <v>0.04880107677520582</v>
      </c>
      <c r="V1685" s="15" t="n">
        <v>0.04764824168388113</v>
      </c>
      <c r="W1685" s="15" t="n">
        <v>0.32277653797363004</v>
      </c>
      <c r="X1685" s="15" t="n">
        <v>0.3011374515151754</v>
      </c>
      <c r="Y1685" s="15" t="n">
        <v>0.14645471808328245</v>
      </c>
      <c r="Z1685" s="15" t="n">
        <v>0.19197920110939404</v>
      </c>
      <c r="AA1685" s="15" t="n">
        <v>0.07314488550689868</v>
      </c>
      <c r="AB1685" s="15" t="n">
        <v>0.05422719943355379</v>
      </c>
      <c r="AC1685" s="15" t="n">
        <v>0.05702210252938727</v>
      </c>
      <c r="AD1685" s="15" t="n">
        <v>0.04815171158932627</v>
      </c>
      <c r="AE1685" s="15" t="n">
        <v>0.035091585702255436</v>
      </c>
      <c r="AF1685" s="15" t="n">
        <v>0.060256638195859975</v>
      </c>
      <c r="AG1685" s="15" t="n">
        <v>0.08823957121182943</v>
      </c>
      <c r="AH1685" s="15" t="n">
        <v>0.08669989986618369</v>
      </c>
      <c r="AI1685" s="15" t="n">
        <v>0.06660210792833313</v>
      </c>
      <c r="AJ1685" s="15" t="n">
        <v>0.08674240435717882</v>
      </c>
    </row>
    <row r="1686">
      <c r="B1686" s="8" t="s">
        <v>536</v>
      </c>
      <c r="C1686" s="19" t="n">
        <v>0.09684049205782687</v>
      </c>
      <c r="D1686" s="19" t="n">
        <v>0.09940106146456505</v>
      </c>
      <c r="E1686" s="19" t="n">
        <v>0.10076357649974091</v>
      </c>
      <c r="F1686" s="19" t="n">
        <v>0.10293051813436972</v>
      </c>
      <c r="G1686" s="19" t="n">
        <v>0.10654322679886064</v>
      </c>
      <c r="H1686" s="19" t="n">
        <v>0.1816722586263359</v>
      </c>
      <c r="I1686" s="19" t="n">
        <v>0.17308766740435402</v>
      </c>
      <c r="J1686" s="19" t="n">
        <v>0.19293177334179853</v>
      </c>
      <c r="K1686" s="19" t="n">
        <v>0.11407369981348621</v>
      </c>
      <c r="L1686" s="19" t="n">
        <v>0.11722194197252453</v>
      </c>
      <c r="M1686" s="19" t="n">
        <v>0.1077593054537043</v>
      </c>
      <c r="N1686" s="19" t="n">
        <v>0.20947763029347852</v>
      </c>
      <c r="O1686" s="19" t="n">
        <v>0.19411753662986725</v>
      </c>
      <c r="P1686" s="19" t="n">
        <v>0.20109248969410795</v>
      </c>
      <c r="Q1686" s="19" t="n">
        <v>0.08708201375633638</v>
      </c>
      <c r="R1686" s="19" t="n">
        <v>0.10713631694547417</v>
      </c>
      <c r="S1686" s="19" t="n">
        <v>0.10801588023311727</v>
      </c>
      <c r="T1686" s="19" t="n">
        <v>0.059445278370809554</v>
      </c>
      <c r="U1686" s="19" t="n">
        <v>0.047748985723817264</v>
      </c>
      <c r="V1686" s="19" t="n">
        <v>0.04655616194694245</v>
      </c>
      <c r="W1686" s="19" t="n">
        <v>0.32654986798226915</v>
      </c>
      <c r="X1686" s="19" t="n">
        <v>0.3049444949057022</v>
      </c>
      <c r="Y1686" s="19" t="n">
        <v>0.14548000140921996</v>
      </c>
      <c r="Z1686" s="19" t="n">
        <v>0.19401679993093793</v>
      </c>
      <c r="AA1686" s="19" t="n">
        <v>0.07206246166760957</v>
      </c>
      <c r="AB1686" s="19" t="n">
        <v>0.05261751104226162</v>
      </c>
      <c r="AC1686" s="19" t="n">
        <v>0.055673737495548346</v>
      </c>
      <c r="AD1686" s="19" t="n">
        <v>0.046624706940683595</v>
      </c>
      <c r="AE1686" s="19" t="n">
        <v>0.033167829623744406</v>
      </c>
      <c r="AF1686" s="19" t="n">
        <v>0.058747713095726795</v>
      </c>
      <c r="AG1686" s="19" t="n">
        <v>0.08846433576379234</v>
      </c>
      <c r="AH1686" s="19" t="n">
        <v>0.08694440620695962</v>
      </c>
      <c r="AI1686" s="19" t="n">
        <v>0.06596100165309475</v>
      </c>
      <c r="AJ1686" s="19" t="n">
        <v>0.08729860920033976</v>
      </c>
    </row>
    <row r="1687">
      <c r="B1687" s="8" t="s">
        <v>537</v>
      </c>
      <c r="C1687" s="15" t="n">
        <v>0.09685701415219763</v>
      </c>
      <c r="D1687" s="15" t="n">
        <v>0.09941042942182196</v>
      </c>
      <c r="E1687" s="15" t="n">
        <v>0.10079074055477974</v>
      </c>
      <c r="F1687" s="15" t="n">
        <v>0.10296660184861442</v>
      </c>
      <c r="G1687" s="15" t="n">
        <v>0.10656851889099642</v>
      </c>
      <c r="H1687" s="15" t="n">
        <v>0.18176497498870928</v>
      </c>
      <c r="I1687" s="15" t="n">
        <v>0.1729767604206553</v>
      </c>
      <c r="J1687" s="15" t="n">
        <v>0.19303226666600679</v>
      </c>
      <c r="K1687" s="15" t="n">
        <v>0.11411130511645169</v>
      </c>
      <c r="L1687" s="15" t="n">
        <v>0.11723783807020849</v>
      </c>
      <c r="M1687" s="15" t="n">
        <v>0.10782887993819056</v>
      </c>
      <c r="N1687" s="15" t="n">
        <v>0.2094526229031935</v>
      </c>
      <c r="O1687" s="15" t="n">
        <v>0.19404280048591407</v>
      </c>
      <c r="P1687" s="15" t="n">
        <v>0.20110317511056572</v>
      </c>
      <c r="Q1687" s="15" t="n">
        <v>0.0868658267311863</v>
      </c>
      <c r="R1687" s="15" t="n">
        <v>0.10703498887291359</v>
      </c>
      <c r="S1687" s="15" t="n">
        <v>0.10795423431097723</v>
      </c>
      <c r="T1687" s="15" t="n">
        <v>0.05926281985391846</v>
      </c>
      <c r="U1687" s="15" t="n">
        <v>0.047559514172228444</v>
      </c>
      <c r="V1687" s="15" t="n">
        <v>0.046359426261551685</v>
      </c>
      <c r="W1687" s="15" t="n">
        <v>0.3273865263167383</v>
      </c>
      <c r="X1687" s="15" t="n">
        <v>0.3057997652190737</v>
      </c>
      <c r="Y1687" s="15" t="n">
        <v>0.1452550267425631</v>
      </c>
      <c r="Z1687" s="15" t="n">
        <v>0.19447528645467954</v>
      </c>
      <c r="AA1687" s="15" t="n">
        <v>0.07182119873737916</v>
      </c>
      <c r="AB1687" s="15" t="n">
        <v>0.05225422651031013</v>
      </c>
      <c r="AC1687" s="15" t="n">
        <v>0.05535483550459739</v>
      </c>
      <c r="AD1687" s="15" t="n">
        <v>0.04627865721010112</v>
      </c>
      <c r="AE1687" s="15" t="n">
        <v>0.03273281723360651</v>
      </c>
      <c r="AF1687" s="15" t="n">
        <v>0.058400025028755256</v>
      </c>
      <c r="AG1687" s="15" t="n">
        <v>0.08848105212658493</v>
      </c>
      <c r="AH1687" s="15" t="n">
        <v>0.08696263490449656</v>
      </c>
      <c r="AI1687" s="15" t="n">
        <v>0.06586796006210474</v>
      </c>
      <c r="AJ1687" s="15" t="n">
        <v>0.08735901638957916</v>
      </c>
    </row>
    <row r="1688">
      <c r="B1688" s="8" t="s">
        <v>538</v>
      </c>
      <c r="C1688" s="19" t="n">
        <v>0.09686013566282947</v>
      </c>
      <c r="D1688" s="19" t="n">
        <v>0.09941211372070802</v>
      </c>
      <c r="E1688" s="19" t="n">
        <v>0.10079611718208198</v>
      </c>
      <c r="F1688" s="19" t="n">
        <v>0.10297375353827601</v>
      </c>
      <c r="G1688" s="19" t="n">
        <v>0.10657334635548583</v>
      </c>
      <c r="H1688" s="19" t="n">
        <v>0.1817855476872463</v>
      </c>
      <c r="I1688" s="19" t="n">
        <v>0.17295570271058977</v>
      </c>
      <c r="J1688" s="19" t="n">
        <v>0.19305292739135085</v>
      </c>
      <c r="K1688" s="19" t="n">
        <v>0.11411862236962876</v>
      </c>
      <c r="L1688" s="19" t="n">
        <v>0.11724036827506105</v>
      </c>
      <c r="M1688" s="19" t="n">
        <v>0.10784308338271585</v>
      </c>
      <c r="N1688" s="19" t="n">
        <v>0.20944644442096924</v>
      </c>
      <c r="O1688" s="19" t="n">
        <v>0.19402636205851678</v>
      </c>
      <c r="P1688" s="19" t="n">
        <v>0.20110437431635655</v>
      </c>
      <c r="Q1688" s="19" t="n">
        <v>0.08682652572645513</v>
      </c>
      <c r="R1688" s="19" t="n">
        <v>0.10701589320390856</v>
      </c>
      <c r="S1688" s="19" t="n">
        <v>0.1079421930184515</v>
      </c>
      <c r="T1688" s="19" t="n">
        <v>0.05922497006533342</v>
      </c>
      <c r="U1688" s="19" t="n">
        <v>0.0475205538107304</v>
      </c>
      <c r="V1688" s="19" t="n">
        <v>0.046318717234861785</v>
      </c>
      <c r="W1688" s="19" t="n">
        <v>0.3275377503978545</v>
      </c>
      <c r="X1688" s="19" t="n">
        <v>0.30595312125204355</v>
      </c>
      <c r="Y1688" s="19" t="n">
        <v>0.14521397961526208</v>
      </c>
      <c r="Z1688" s="19" t="n">
        <v>0.19455721516167587</v>
      </c>
      <c r="AA1688" s="19" t="n">
        <v>0.07177797754384503</v>
      </c>
      <c r="AB1688" s="19" t="n">
        <v>0.052189088926124776</v>
      </c>
      <c r="AC1688" s="19" t="n">
        <v>0.055299281839497665</v>
      </c>
      <c r="AD1688" s="19" t="n">
        <v>0.04621654772479794</v>
      </c>
      <c r="AE1688" s="19" t="n">
        <v>0.032654303679831735</v>
      </c>
      <c r="AF1688" s="19" t="n">
        <v>0.058337643212191564</v>
      </c>
      <c r="AG1688" s="19" t="n">
        <v>0.0884855154378562</v>
      </c>
      <c r="AH1688" s="19" t="n">
        <v>0.08696738800162941</v>
      </c>
      <c r="AI1688" s="19" t="n">
        <v>0.06584800290646527</v>
      </c>
      <c r="AJ1688" s="19" t="n">
        <v>0.08737332367249236</v>
      </c>
    </row>
    <row r="1689">
      <c r="B1689" s="8" t="s">
        <v>539</v>
      </c>
      <c r="C1689" s="15" t="n">
        <v>0.09686076903168105</v>
      </c>
      <c r="D1689" s="15" t="n">
        <v>0.09941247928325186</v>
      </c>
      <c r="E1689" s="15" t="n">
        <v>0.10079717580727594</v>
      </c>
      <c r="F1689" s="15" t="n">
        <v>0.10297516346954175</v>
      </c>
      <c r="G1689" s="15" t="n">
        <v>0.10657432853541725</v>
      </c>
      <c r="H1689" s="15" t="n">
        <v>0.1817893636687197</v>
      </c>
      <c r="I1689" s="15" t="n">
        <v>0.17295155766653836</v>
      </c>
      <c r="J1689" s="15" t="n">
        <v>0.19305685654562207</v>
      </c>
      <c r="K1689" s="15" t="n">
        <v>0.11412006750851993</v>
      </c>
      <c r="L1689" s="15" t="n">
        <v>0.11724098570376663</v>
      </c>
      <c r="M1689" s="15" t="n">
        <v>0.1078457992127988</v>
      </c>
      <c r="N1689" s="15" t="n">
        <v>0.20944532910289565</v>
      </c>
      <c r="O1689" s="15" t="n">
        <v>0.19402333583905795</v>
      </c>
      <c r="P1689" s="15" t="n">
        <v>0.20110466794929602</v>
      </c>
      <c r="Q1689" s="15" t="n">
        <v>0.08681845513119789</v>
      </c>
      <c r="R1689" s="15" t="n">
        <v>0.10701203109861622</v>
      </c>
      <c r="S1689" s="15" t="n">
        <v>0.10793974360092148</v>
      </c>
      <c r="T1689" s="15" t="n">
        <v>0.05921773046026707</v>
      </c>
      <c r="U1689" s="15" t="n">
        <v>0.04751309161768331</v>
      </c>
      <c r="V1689" s="15" t="n">
        <v>0.04631093084630362</v>
      </c>
      <c r="W1689" s="15" t="n">
        <v>0.32756871889216177</v>
      </c>
      <c r="X1689" s="15" t="n">
        <v>0.3059845977878908</v>
      </c>
      <c r="Y1689" s="15" t="n">
        <v>0.14520556774240514</v>
      </c>
      <c r="Z1689" s="15" t="n">
        <v>0.19457407229864182</v>
      </c>
      <c r="AA1689" s="15" t="n">
        <v>0.0717691071425648</v>
      </c>
      <c r="AB1689" s="15" t="n">
        <v>0.052175711914802955</v>
      </c>
      <c r="AC1689" s="15" t="n">
        <v>0.055287758840062665</v>
      </c>
      <c r="AD1689" s="15" t="n">
        <v>0.046203808338974924</v>
      </c>
      <c r="AE1689" s="15" t="n">
        <v>0.032638217720626216</v>
      </c>
      <c r="AF1689" s="15" t="n">
        <v>0.05832481819166065</v>
      </c>
      <c r="AG1689" s="15" t="n">
        <v>0.08848622320430675</v>
      </c>
      <c r="AH1689" s="15" t="n">
        <v>0.08696814870446487</v>
      </c>
      <c r="AI1689" s="15" t="n">
        <v>0.06584431965478697</v>
      </c>
      <c r="AJ1689" s="15" t="n">
        <v>0.08737581371209971</v>
      </c>
    </row>
    <row r="1690">
      <c r="B1690" s="8" t="s">
        <v>540</v>
      </c>
      <c r="C1690" s="19" t="n">
        <v>0.09686089122474696</v>
      </c>
      <c r="D1690" s="19" t="n">
        <v>0.09941254758516065</v>
      </c>
      <c r="E1690" s="19" t="n">
        <v>0.100797383530493</v>
      </c>
      <c r="F1690" s="19" t="n">
        <v>0.10297544016201546</v>
      </c>
      <c r="G1690" s="19" t="n">
        <v>0.10657451861561892</v>
      </c>
      <c r="H1690" s="19" t="n">
        <v>0.18179013706099822</v>
      </c>
      <c r="I1690" s="19" t="n">
        <v>0.17295074917869838</v>
      </c>
      <c r="J1690" s="19" t="n">
        <v>0.1930576392499213</v>
      </c>
      <c r="K1690" s="19" t="n">
        <v>0.1141203503511213</v>
      </c>
      <c r="L1690" s="19" t="n">
        <v>0.11724109741624916</v>
      </c>
      <c r="M1690" s="19" t="n">
        <v>0.10784633904220879</v>
      </c>
      <c r="N1690" s="19" t="n">
        <v>0.20944509793338112</v>
      </c>
      <c r="O1690" s="19" t="n">
        <v>0.19402272205301474</v>
      </c>
      <c r="P1690" s="19" t="n">
        <v>0.20110471736876068</v>
      </c>
      <c r="Q1690" s="19" t="n">
        <v>0.08681690458366638</v>
      </c>
      <c r="R1690" s="19" t="n">
        <v>0.10701128154549602</v>
      </c>
      <c r="S1690" s="19" t="n">
        <v>0.10793926655451692</v>
      </c>
      <c r="T1690" s="19" t="n">
        <v>0.059216287093469794</v>
      </c>
      <c r="U1690" s="19" t="n">
        <v>0.047511607341693685</v>
      </c>
      <c r="V1690" s="19" t="n">
        <v>0.04630937998387031</v>
      </c>
      <c r="W1690" s="19" t="n">
        <v>0.32757466635606547</v>
      </c>
      <c r="X1690" s="19" t="n">
        <v>0.3059906324670504</v>
      </c>
      <c r="Y1690" s="19" t="n">
        <v>0.14520395147010515</v>
      </c>
      <c r="Z1690" s="19" t="n">
        <v>0.1945773025918656</v>
      </c>
      <c r="AA1690" s="19" t="n">
        <v>0.07176740621364533</v>
      </c>
      <c r="AB1690" s="19" t="n">
        <v>0.052173147398129595</v>
      </c>
      <c r="AC1690" s="19" t="n">
        <v>0.05528556405462563</v>
      </c>
      <c r="AD1690" s="19" t="n">
        <v>0.04620136661203405</v>
      </c>
      <c r="AE1690" s="19" t="n">
        <v>0.03263513105695204</v>
      </c>
      <c r="AF1690" s="19" t="n">
        <v>0.05832236081038824</v>
      </c>
      <c r="AG1690" s="19" t="n">
        <v>0.0884863780369188</v>
      </c>
      <c r="AH1690" s="19" t="n">
        <v>0.08696831416540388</v>
      </c>
      <c r="AI1690" s="19" t="n">
        <v>0.06584357616952201</v>
      </c>
      <c r="AJ1690" s="19" t="n">
        <v>0.08737633349639276</v>
      </c>
    </row>
    <row r="1691">
      <c r="B1691" s="8" t="s">
        <v>541</v>
      </c>
      <c r="C1691" s="15" t="n">
        <v>0.09686091542084341</v>
      </c>
      <c r="D1691" s="15" t="n">
        <v>0.0994125613362634</v>
      </c>
      <c r="E1691" s="15" t="n">
        <v>0.1007974243307448</v>
      </c>
      <c r="F1691" s="15" t="n">
        <v>0.1029754945188713</v>
      </c>
      <c r="G1691" s="15" t="n">
        <v>0.10657455624955656</v>
      </c>
      <c r="H1691" s="15" t="n">
        <v>0.18179028649255044</v>
      </c>
      <c r="I1691" s="15" t="n">
        <v>0.17295059015600317</v>
      </c>
      <c r="J1691" s="15" t="n">
        <v>0.19305779167997902</v>
      </c>
      <c r="K1691" s="15" t="n">
        <v>0.11412040595594881</v>
      </c>
      <c r="L1691" s="15" t="n">
        <v>0.11724112048745532</v>
      </c>
      <c r="M1691" s="15" t="n">
        <v>0.10784644429014109</v>
      </c>
      <c r="N1691" s="15" t="n">
        <v>0.20944505367014246</v>
      </c>
      <c r="O1691" s="15" t="n">
        <v>0.19402260361556906</v>
      </c>
      <c r="P1691" s="15" t="n">
        <v>0.20110472776539937</v>
      </c>
      <c r="Q1691" s="15" t="n">
        <v>0.0868165962962526</v>
      </c>
      <c r="R1691" s="15" t="n">
        <v>0.10701113310877472</v>
      </c>
      <c r="S1691" s="15" t="n">
        <v>0.10793917201925482</v>
      </c>
      <c r="T1691" s="15" t="n">
        <v>0.059216005811593565</v>
      </c>
      <c r="U1691" s="15" t="n">
        <v>0.04751131790607945</v>
      </c>
      <c r="V1691" s="15" t="n">
        <v>0.04630907770445486</v>
      </c>
      <c r="W1691" s="15" t="n">
        <v>0.32757584810797136</v>
      </c>
      <c r="X1691" s="15" t="n">
        <v>0.3059918324082146</v>
      </c>
      <c r="Y1691" s="15" t="n">
        <v>0.14520363037623477</v>
      </c>
      <c r="Z1691" s="15" t="n">
        <v>0.19457794534168438</v>
      </c>
      <c r="AA1691" s="15" t="n">
        <v>0.07176706800087058</v>
      </c>
      <c r="AB1691" s="15" t="n">
        <v>0.052172637426396315</v>
      </c>
      <c r="AC1691" s="15" t="n">
        <v>0.055285126325367986</v>
      </c>
      <c r="AD1691" s="15" t="n">
        <v>0.046200881243399175</v>
      </c>
      <c r="AE1691" s="15" t="n">
        <v>0.032634517718288465</v>
      </c>
      <c r="AF1691" s="15" t="n">
        <v>0.058321872057402635</v>
      </c>
      <c r="AG1691" s="15" t="n">
        <v>0.08848640675913745</v>
      </c>
      <c r="AH1691" s="15" t="n">
        <v>0.08696834493159102</v>
      </c>
      <c r="AI1691" s="15" t="n">
        <v>0.065843432517751</v>
      </c>
      <c r="AJ1691" s="15" t="n">
        <v>0.08737643232841152</v>
      </c>
    </row>
    <row r="1692">
      <c r="B1692" s="8" t="s">
        <v>542</v>
      </c>
      <c r="C1692" s="19" t="n">
        <v>0.09686092014795683</v>
      </c>
      <c r="D1692" s="19" t="n">
        <v>0.09941256399751229</v>
      </c>
      <c r="E1692" s="19" t="n">
        <v>0.10079743234001924</v>
      </c>
      <c r="F1692" s="19" t="n">
        <v>0.10297550518925111</v>
      </c>
      <c r="G1692" s="19" t="n">
        <v>0.10657456360768387</v>
      </c>
      <c r="H1692" s="19" t="n">
        <v>0.18179031609101043</v>
      </c>
      <c r="I1692" s="19" t="n">
        <v>0.17295055898247755</v>
      </c>
      <c r="J1692" s="19" t="n">
        <v>0.19305782173376684</v>
      </c>
      <c r="K1692" s="19" t="n">
        <v>0.11412041686467526</v>
      </c>
      <c r="L1692" s="19" t="n">
        <v>0.11724112490941076</v>
      </c>
      <c r="M1692" s="19" t="n">
        <v>0.10784646502893075</v>
      </c>
      <c r="N1692" s="19" t="n">
        <v>0.20944504485169138</v>
      </c>
      <c r="O1692" s="19" t="n">
        <v>0.19402258014721466</v>
      </c>
      <c r="P1692" s="19" t="n">
        <v>0.20110472972231894</v>
      </c>
      <c r="Q1692" s="19" t="n">
        <v>0.08681653613787185</v>
      </c>
      <c r="R1692" s="19" t="n">
        <v>0.10701110406686676</v>
      </c>
      <c r="S1692" s="19" t="n">
        <v>0.1079391535136849</v>
      </c>
      <c r="T1692" s="19" t="n">
        <v>0.059215950347330605</v>
      </c>
      <c r="U1692" s="19" t="n">
        <v>0.04751126086764081</v>
      </c>
      <c r="V1692" s="19" t="n">
        <v>0.04630901811422866</v>
      </c>
      <c r="W1692" s="19" t="n">
        <v>0.3275760787214699</v>
      </c>
      <c r="X1692" s="19" t="n">
        <v>0.3059920664673301</v>
      </c>
      <c r="Y1692" s="19" t="n">
        <v>0.14520356771116313</v>
      </c>
      <c r="Z1692" s="19" t="n">
        <v>0.19457807069300176</v>
      </c>
      <c r="AA1692" s="19" t="n">
        <v>0.07176700202593263</v>
      </c>
      <c r="AB1692" s="19" t="n">
        <v>0.05217253795387209</v>
      </c>
      <c r="AC1692" s="19" t="n">
        <v>0.05528504109068883</v>
      </c>
      <c r="AD1692" s="19" t="n">
        <v>0.04620078657080372</v>
      </c>
      <c r="AE1692" s="19" t="n">
        <v>0.032634398050669935</v>
      </c>
      <c r="AF1692" s="19" t="n">
        <v>0.05832177673776597</v>
      </c>
      <c r="AG1692" s="19" t="n">
        <v>0.08848641257374312</v>
      </c>
      <c r="AH1692" s="19" t="n">
        <v>0.0869683511504232</v>
      </c>
      <c r="AI1692" s="19" t="n">
        <v>0.0658434040867782</v>
      </c>
      <c r="AJ1692" s="19" t="n">
        <v>0.08737645207190303</v>
      </c>
    </row>
    <row r="1693">
      <c r="B1693" s="8" t="s">
        <v>543</v>
      </c>
      <c r="C1693" s="15" t="n">
        <v>0.09686092107839624</v>
      </c>
      <c r="D1693" s="15" t="n">
        <v>0.09941256452378515</v>
      </c>
      <c r="E1693" s="15" t="n">
        <v>0.10079743391283634</v>
      </c>
      <c r="F1693" s="15" t="n">
        <v>0.10297550728472292</v>
      </c>
      <c r="G1693" s="15" t="n">
        <v>0.10657456505577513</v>
      </c>
      <c r="H1693" s="15" t="n">
        <v>0.1817903218766101</v>
      </c>
      <c r="I1693" s="15" t="n">
        <v>0.1729505528576989</v>
      </c>
      <c r="J1693" s="15" t="n">
        <v>0.1930578276217865</v>
      </c>
      <c r="K1693" s="15" t="n">
        <v>0.11412041900742316</v>
      </c>
      <c r="L1693" s="15" t="n">
        <v>0.11724112578955619</v>
      </c>
      <c r="M1693" s="15" t="n">
        <v>0.1078464690931832</v>
      </c>
      <c r="N1693" s="15" t="n">
        <v>0.20944504313256412</v>
      </c>
      <c r="O1693" s="15" t="n">
        <v>0.19402257556131627</v>
      </c>
      <c r="P1693" s="15" t="n">
        <v>0.20110473011437693</v>
      </c>
      <c r="Q1693" s="15" t="n">
        <v>0.08681652428448614</v>
      </c>
      <c r="R1693" s="15" t="n">
        <v>0.10701109835113873</v>
      </c>
      <c r="S1693" s="15" t="n">
        <v>0.10793914987128038</v>
      </c>
      <c r="T1693" s="15" t="n">
        <v>0.05921593947984474</v>
      </c>
      <c r="U1693" s="15" t="n">
        <v>0.04751124968936059</v>
      </c>
      <c r="V1693" s="15" t="n">
        <v>0.046309006437523045</v>
      </c>
      <c r="W1693" s="15" t="n">
        <v>0.32757612415393395</v>
      </c>
      <c r="X1693" s="15" t="n">
        <v>0.30599211258818665</v>
      </c>
      <c r="Y1693" s="15" t="n">
        <v>0.14520355536643959</v>
      </c>
      <c r="Z1693" s="15" t="n">
        <v>0.19457809539750345</v>
      </c>
      <c r="AA1693" s="15" t="n">
        <v>0.07176698902578349</v>
      </c>
      <c r="AB1693" s="15" t="n">
        <v>0.05217251835266498</v>
      </c>
      <c r="AC1693" s="15" t="n">
        <v>0.05528502428101708</v>
      </c>
      <c r="AD1693" s="15" t="n">
        <v>0.04620076791710005</v>
      </c>
      <c r="AE1693" s="15" t="n">
        <v>0.03263437447479053</v>
      </c>
      <c r="AF1693" s="15" t="n">
        <v>0.05832175795395066</v>
      </c>
      <c r="AG1693" s="15" t="n">
        <v>0.08848641369749038</v>
      </c>
      <c r="AH1693" s="15" t="n">
        <v>0.0869683523531156</v>
      </c>
      <c r="AI1693" s="15" t="n">
        <v>0.06584339852869228</v>
      </c>
      <c r="AJ1693" s="15" t="n">
        <v>0.08737645591403187</v>
      </c>
    </row>
    <row r="1694" customHeight="true" ht="10.0">
      <c r="B1694"/>
    </row>
    <row r="1696">
      <c r="B1696" s="3" t="s">
        <v>544</v>
      </c>
    </row>
    <row r="1698">
      <c r="B1698" s="4" t="s">
        <v>545</v>
      </c>
    </row>
    <row r="1699" customHeight="true" ht="5.0">
      <c r="B1699"/>
    </row>
    <row r="1700">
      <c r="B1700" s="12" t="s">
        <v>546</v>
      </c>
      <c r="C1700" s="15" t="s">
        <v>4</v>
      </c>
    </row>
    <row r="1701">
      <c r="B1701" s="19" t="s">
        <v>547</v>
      </c>
      <c r="C1701" s="19" t="s">
        <v>548</v>
      </c>
    </row>
    <row r="1702">
      <c r="B1702" s="15" t="s">
        <v>549</v>
      </c>
      <c r="C1702" s="15" t="s">
        <v>550</v>
      </c>
    </row>
    <row r="1703">
      <c r="B1703" s="16" t="s">
        <v>551</v>
      </c>
      <c r="C1703" s="19" t="s">
        <v>4</v>
      </c>
    </row>
    <row r="1704">
      <c r="B1704" s="15" t="s">
        <v>552</v>
      </c>
      <c r="C1704" s="15" t="s">
        <v>553</v>
      </c>
    </row>
    <row r="1705">
      <c r="B1705" s="19" t="s">
        <v>554</v>
      </c>
      <c r="C1705" s="19" t="s">
        <v>555</v>
      </c>
    </row>
    <row r="1706">
      <c r="B1706" s="12" t="s">
        <v>556</v>
      </c>
      <c r="C1706" s="15" t="s">
        <v>4</v>
      </c>
    </row>
    <row r="1707">
      <c r="B1707" s="19" t="s">
        <v>557</v>
      </c>
      <c r="C1707" s="19" t="s">
        <v>558</v>
      </c>
    </row>
    <row r="1708">
      <c r="B1708" s="15" t="s">
        <v>559</v>
      </c>
      <c r="C1708" s="15" t="s">
        <v>560</v>
      </c>
    </row>
    <row r="1709">
      <c r="B1709" s="19" t="s">
        <v>561</v>
      </c>
      <c r="C1709" s="19" t="s">
        <v>350</v>
      </c>
    </row>
    <row r="1710">
      <c r="B1710" s="15" t="s">
        <v>562</v>
      </c>
      <c r="C1710" s="15" t="s">
        <v>57</v>
      </c>
    </row>
    <row r="1711">
      <c r="B1711" s="19" t="s">
        <v>563</v>
      </c>
      <c r="C1711" s="19" t="s">
        <v>564</v>
      </c>
    </row>
    <row r="1712">
      <c r="B1712" s="15" t="s">
        <v>565</v>
      </c>
      <c r="C1712" s="15" t="s">
        <v>566</v>
      </c>
    </row>
    <row r="1713">
      <c r="B1713" s="16" t="s">
        <v>567</v>
      </c>
      <c r="C1713" s="19" t="s">
        <v>4</v>
      </c>
    </row>
    <row r="1714">
      <c r="B1714" s="15" t="s">
        <v>5</v>
      </c>
      <c r="C1714" s="15" t="s">
        <v>568</v>
      </c>
    </row>
    <row r="1715">
      <c r="B1715" s="19" t="s">
        <v>6</v>
      </c>
      <c r="C1715" s="19" t="s">
        <v>568</v>
      </c>
    </row>
    <row r="1716">
      <c r="B1716" s="15" t="s">
        <v>7</v>
      </c>
      <c r="C1716" s="15" t="s">
        <v>568</v>
      </c>
    </row>
    <row r="1717" customHeight="true" ht="10.0">
      <c r="B1717"/>
    </row>
    <row r="1719">
      <c r="B1719" s="4" t="s">
        <v>569</v>
      </c>
    </row>
    <row r="1720" customHeight="true" ht="5.0">
      <c r="B1720"/>
    </row>
    <row r="1721">
      <c r="B1721" s="9" t="s">
        <v>4</v>
      </c>
      <c r="C1721" s="8" t="s">
        <v>5</v>
      </c>
      <c r="D1721" s="8" t="s">
        <v>6</v>
      </c>
      <c r="E1721" s="8" t="s">
        <v>7</v>
      </c>
    </row>
    <row r="1722">
      <c r="B1722" s="8" t="s">
        <v>5</v>
      </c>
      <c r="C1722" s="15" t="s">
        <v>4</v>
      </c>
      <c r="D1722" s="15" t="s">
        <v>4</v>
      </c>
      <c r="E1722" s="15" t="n">
        <v>1.0</v>
      </c>
    </row>
    <row r="1723">
      <c r="B1723" s="8" t="s">
        <v>6</v>
      </c>
      <c r="C1723" s="19" t="n">
        <v>1.0</v>
      </c>
      <c r="D1723" s="19" t="s">
        <v>4</v>
      </c>
      <c r="E1723" s="19" t="n">
        <v>1.0</v>
      </c>
    </row>
    <row r="1724">
      <c r="B1724" s="8" t="s">
        <v>7</v>
      </c>
      <c r="C1724" s="15" t="s">
        <v>4</v>
      </c>
      <c r="D1724" s="15" t="s">
        <v>4</v>
      </c>
      <c r="E1724" s="15" t="s">
        <v>4</v>
      </c>
    </row>
    <row r="1725" customHeight="true" ht="10.0">
      <c r="B1725"/>
    </row>
    <row r="1727">
      <c r="B1727" s="4" t="s">
        <v>570</v>
      </c>
    </row>
    <row r="1728" customHeight="true" ht="5.0">
      <c r="B1728"/>
    </row>
    <row r="1729">
      <c r="B1729" s="9" t="s">
        <v>4</v>
      </c>
      <c r="C1729" s="8" t="s">
        <v>5</v>
      </c>
      <c r="D1729" s="8" t="s">
        <v>6</v>
      </c>
      <c r="E1729" s="8" t="s">
        <v>7</v>
      </c>
    </row>
    <row r="1730">
      <c r="B1730" s="8" t="s">
        <v>14</v>
      </c>
      <c r="C1730" s="15" t="s">
        <v>4</v>
      </c>
      <c r="D1730" s="15" t="s">
        <v>4</v>
      </c>
      <c r="E1730" s="15" t="n">
        <v>-1.0</v>
      </c>
    </row>
    <row r="1731">
      <c r="B1731" s="8" t="s">
        <v>15</v>
      </c>
      <c r="C1731" s="19" t="s">
        <v>4</v>
      </c>
      <c r="D1731" s="19" t="s">
        <v>4</v>
      </c>
      <c r="E1731" s="19" t="n">
        <v>-1.0</v>
      </c>
    </row>
    <row r="1732">
      <c r="B1732" s="8" t="s">
        <v>16</v>
      </c>
      <c r="C1732" s="15" t="s">
        <v>4</v>
      </c>
      <c r="D1732" s="15" t="s">
        <v>4</v>
      </c>
      <c r="E1732" s="15" t="n">
        <v>-1.0</v>
      </c>
    </row>
    <row r="1733">
      <c r="B1733" s="8" t="s">
        <v>17</v>
      </c>
      <c r="C1733" s="19" t="s">
        <v>4</v>
      </c>
      <c r="D1733" s="19" t="s">
        <v>4</v>
      </c>
      <c r="E1733" s="19" t="n">
        <v>-1.0</v>
      </c>
    </row>
    <row r="1734">
      <c r="B1734" s="8" t="s">
        <v>18</v>
      </c>
      <c r="C1734" s="15" t="s">
        <v>4</v>
      </c>
      <c r="D1734" s="15" t="s">
        <v>4</v>
      </c>
      <c r="E1734" s="15" t="n">
        <v>-1.0</v>
      </c>
    </row>
    <row r="1735">
      <c r="B1735" s="8" t="s">
        <v>19</v>
      </c>
      <c r="C1735" s="19" t="n">
        <v>-1.0</v>
      </c>
      <c r="D1735" s="19" t="s">
        <v>4</v>
      </c>
      <c r="E1735" s="19" t="s">
        <v>4</v>
      </c>
    </row>
    <row r="1736">
      <c r="B1736" s="8" t="s">
        <v>20</v>
      </c>
      <c r="C1736" s="15" t="n">
        <v>-1.0</v>
      </c>
      <c r="D1736" s="15" t="s">
        <v>4</v>
      </c>
      <c r="E1736" s="15" t="s">
        <v>4</v>
      </c>
    </row>
    <row r="1737">
      <c r="B1737" s="8" t="s">
        <v>21</v>
      </c>
      <c r="C1737" s="19" t="n">
        <v>-1.0</v>
      </c>
      <c r="D1737" s="19" t="s">
        <v>4</v>
      </c>
      <c r="E1737" s="19" t="s">
        <v>4</v>
      </c>
    </row>
    <row r="1738">
      <c r="B1738" s="8" t="s">
        <v>22</v>
      </c>
      <c r="C1738" s="15" t="s">
        <v>4</v>
      </c>
      <c r="D1738" s="15" t="s">
        <v>4</v>
      </c>
      <c r="E1738" s="15" t="n">
        <v>-1.0</v>
      </c>
    </row>
    <row r="1739">
      <c r="B1739" s="8" t="s">
        <v>23</v>
      </c>
      <c r="C1739" s="19" t="s">
        <v>4</v>
      </c>
      <c r="D1739" s="19" t="s">
        <v>4</v>
      </c>
      <c r="E1739" s="19" t="n">
        <v>-1.0</v>
      </c>
    </row>
    <row r="1740">
      <c r="B1740" s="8" t="s">
        <v>24</v>
      </c>
      <c r="C1740" s="15" t="s">
        <v>4</v>
      </c>
      <c r="D1740" s="15" t="s">
        <v>4</v>
      </c>
      <c r="E1740" s="15" t="n">
        <v>-1.0</v>
      </c>
    </row>
    <row r="1741">
      <c r="B1741" s="8" t="s">
        <v>25</v>
      </c>
      <c r="C1741" s="19" t="n">
        <v>-1.0</v>
      </c>
      <c r="D1741" s="19" t="s">
        <v>4</v>
      </c>
      <c r="E1741" s="19" t="s">
        <v>4</v>
      </c>
    </row>
    <row r="1742">
      <c r="B1742" s="8" t="s">
        <v>26</v>
      </c>
      <c r="C1742" s="15" t="n">
        <v>-1.0</v>
      </c>
      <c r="D1742" s="15" t="s">
        <v>4</v>
      </c>
      <c r="E1742" s="15" t="s">
        <v>4</v>
      </c>
    </row>
    <row r="1743">
      <c r="B1743" s="8" t="s">
        <v>27</v>
      </c>
      <c r="C1743" s="19" t="n">
        <v>-1.0</v>
      </c>
      <c r="D1743" s="19" t="s">
        <v>4</v>
      </c>
      <c r="E1743" s="19" t="s">
        <v>4</v>
      </c>
    </row>
    <row r="1744">
      <c r="B1744" s="8" t="s">
        <v>28</v>
      </c>
      <c r="C1744" s="15" t="s">
        <v>4</v>
      </c>
      <c r="D1744" s="15" t="n">
        <v>-1.0</v>
      </c>
      <c r="E1744" s="15" t="s">
        <v>4</v>
      </c>
    </row>
    <row r="1745">
      <c r="B1745" s="8" t="s">
        <v>29</v>
      </c>
      <c r="C1745" s="19" t="s">
        <v>4</v>
      </c>
      <c r="D1745" s="19" t="n">
        <v>-1.0</v>
      </c>
      <c r="E1745" s="19" t="s">
        <v>4</v>
      </c>
    </row>
    <row r="1746">
      <c r="B1746" s="8" t="s">
        <v>30</v>
      </c>
      <c r="C1746" s="15" t="s">
        <v>4</v>
      </c>
      <c r="D1746" s="15" t="n">
        <v>-1.0</v>
      </c>
      <c r="E1746" s="15" t="s">
        <v>4</v>
      </c>
    </row>
    <row r="1747">
      <c r="B1747" s="8" t="s">
        <v>31</v>
      </c>
      <c r="C1747" s="19" t="s">
        <v>4</v>
      </c>
      <c r="D1747" s="19" t="s">
        <v>4</v>
      </c>
      <c r="E1747" s="19" t="n">
        <v>-1.0</v>
      </c>
    </row>
    <row r="1748">
      <c r="B1748" s="8" t="s">
        <v>32</v>
      </c>
      <c r="C1748" s="15" t="s">
        <v>4</v>
      </c>
      <c r="D1748" s="15" t="s">
        <v>4</v>
      </c>
      <c r="E1748" s="15" t="n">
        <v>-1.0</v>
      </c>
    </row>
    <row r="1749">
      <c r="B1749" s="8" t="s">
        <v>33</v>
      </c>
      <c r="C1749" s="19" t="s">
        <v>4</v>
      </c>
      <c r="D1749" s="19" t="s">
        <v>4</v>
      </c>
      <c r="E1749" s="19" t="n">
        <v>-1.0</v>
      </c>
    </row>
    <row r="1750">
      <c r="B1750" s="8" t="s">
        <v>34</v>
      </c>
      <c r="C1750" s="15" t="s">
        <v>4</v>
      </c>
      <c r="D1750" s="15" t="n">
        <v>-1.0</v>
      </c>
      <c r="E1750" s="15" t="s">
        <v>4</v>
      </c>
    </row>
    <row r="1751">
      <c r="B1751" s="8" t="s">
        <v>35</v>
      </c>
      <c r="C1751" s="19" t="s">
        <v>4</v>
      </c>
      <c r="D1751" s="19" t="n">
        <v>-1.0</v>
      </c>
      <c r="E1751" s="19" t="s">
        <v>4</v>
      </c>
    </row>
    <row r="1752">
      <c r="B1752" s="8" t="s">
        <v>36</v>
      </c>
      <c r="C1752" s="15" t="s">
        <v>4</v>
      </c>
      <c r="D1752" s="15" t="n">
        <v>-1.0</v>
      </c>
      <c r="E1752" s="15" t="s">
        <v>4</v>
      </c>
    </row>
    <row r="1753">
      <c r="B1753" s="8" t="s">
        <v>37</v>
      </c>
      <c r="C1753" s="19" t="s">
        <v>4</v>
      </c>
      <c r="D1753" s="19" t="n">
        <v>-1.0</v>
      </c>
      <c r="E1753" s="19" t="s">
        <v>4</v>
      </c>
    </row>
    <row r="1754">
      <c r="B1754" s="8" t="s">
        <v>38</v>
      </c>
      <c r="C1754" s="15" t="s">
        <v>4</v>
      </c>
      <c r="D1754" s="15" t="n">
        <v>-1.0</v>
      </c>
      <c r="E1754" s="15" t="s">
        <v>4</v>
      </c>
    </row>
    <row r="1755">
      <c r="B1755" s="8" t="s">
        <v>39</v>
      </c>
      <c r="C1755" s="19" t="s">
        <v>4</v>
      </c>
      <c r="D1755" s="19" t="n">
        <v>-1.0</v>
      </c>
      <c r="E1755" s="19" t="s">
        <v>4</v>
      </c>
    </row>
    <row r="1756">
      <c r="B1756" s="8" t="s">
        <v>40</v>
      </c>
      <c r="C1756" s="15" t="s">
        <v>4</v>
      </c>
      <c r="D1756" s="15" t="n">
        <v>-1.0</v>
      </c>
      <c r="E1756" s="15" t="s">
        <v>4</v>
      </c>
    </row>
    <row r="1757">
      <c r="B1757" s="8" t="s">
        <v>41</v>
      </c>
      <c r="C1757" s="19" t="s">
        <v>4</v>
      </c>
      <c r="D1757" s="19" t="n">
        <v>-1.0</v>
      </c>
      <c r="E1757" s="19" t="s">
        <v>4</v>
      </c>
    </row>
    <row r="1758">
      <c r="B1758" s="8" t="s">
        <v>42</v>
      </c>
      <c r="C1758" s="15" t="s">
        <v>4</v>
      </c>
      <c r="D1758" s="15" t="n">
        <v>-1.0</v>
      </c>
      <c r="E1758" s="15" t="s">
        <v>4</v>
      </c>
    </row>
    <row r="1759">
      <c r="B1759" s="8" t="s">
        <v>43</v>
      </c>
      <c r="C1759" s="19" t="s">
        <v>4</v>
      </c>
      <c r="D1759" s="19" t="n">
        <v>-1.0</v>
      </c>
      <c r="E1759" s="19" t="s">
        <v>4</v>
      </c>
    </row>
    <row r="1760">
      <c r="B1760" s="8" t="s">
        <v>44</v>
      </c>
      <c r="C1760" s="15" t="s">
        <v>4</v>
      </c>
      <c r="D1760" s="15" t="s">
        <v>4</v>
      </c>
      <c r="E1760" s="15" t="n">
        <v>-1.0</v>
      </c>
    </row>
    <row r="1761">
      <c r="B1761" s="8" t="s">
        <v>45</v>
      </c>
      <c r="C1761" s="19" t="s">
        <v>4</v>
      </c>
      <c r="D1761" s="19" t="s">
        <v>4</v>
      </c>
      <c r="E1761" s="19" t="n">
        <v>-1.0</v>
      </c>
    </row>
    <row r="1762">
      <c r="B1762" s="8" t="s">
        <v>46</v>
      </c>
      <c r="C1762" s="15" t="s">
        <v>4</v>
      </c>
      <c r="D1762" s="15" t="s">
        <v>4</v>
      </c>
      <c r="E1762" s="15" t="n">
        <v>-1.0</v>
      </c>
    </row>
    <row r="1763">
      <c r="B1763" s="8" t="s">
        <v>47</v>
      </c>
      <c r="C1763" s="19" t="s">
        <v>4</v>
      </c>
      <c r="D1763" s="19" t="s">
        <v>4</v>
      </c>
      <c r="E1763" s="19" t="n">
        <v>-1.0</v>
      </c>
    </row>
    <row r="1764" customHeight="true" ht="10.0">
      <c r="B1764"/>
    </row>
    <row r="1766">
      <c r="B1766" s="4" t="s">
        <v>571</v>
      </c>
    </row>
    <row r="1767" customHeight="true" ht="5.0">
      <c r="B1767"/>
    </row>
    <row r="1768">
      <c r="B1768" s="9" t="s">
        <v>50</v>
      </c>
      <c r="C1768" s="8" t="s">
        <v>14</v>
      </c>
      <c r="D1768" s="8" t="s">
        <v>15</v>
      </c>
      <c r="E1768" s="8" t="s">
        <v>16</v>
      </c>
      <c r="F1768" s="8" t="s">
        <v>17</v>
      </c>
      <c r="G1768" s="8" t="s">
        <v>18</v>
      </c>
      <c r="H1768" s="8" t="s">
        <v>19</v>
      </c>
      <c r="I1768" s="8" t="s">
        <v>20</v>
      </c>
      <c r="J1768" s="8" t="s">
        <v>21</v>
      </c>
      <c r="K1768" s="8" t="s">
        <v>22</v>
      </c>
      <c r="L1768" s="8" t="s">
        <v>23</v>
      </c>
      <c r="M1768" s="8" t="s">
        <v>24</v>
      </c>
      <c r="N1768" s="8" t="s">
        <v>25</v>
      </c>
      <c r="O1768" s="8" t="s">
        <v>26</v>
      </c>
      <c r="P1768" s="8" t="s">
        <v>27</v>
      </c>
      <c r="Q1768" s="8" t="s">
        <v>28</v>
      </c>
      <c r="R1768" s="8" t="s">
        <v>29</v>
      </c>
      <c r="S1768" s="8" t="s">
        <v>30</v>
      </c>
      <c r="T1768" s="8" t="s">
        <v>31</v>
      </c>
      <c r="U1768" s="8" t="s">
        <v>32</v>
      </c>
      <c r="V1768" s="8" t="s">
        <v>33</v>
      </c>
      <c r="W1768" s="8" t="s">
        <v>34</v>
      </c>
      <c r="X1768" s="8" t="s">
        <v>35</v>
      </c>
      <c r="Y1768" s="8" t="s">
        <v>36</v>
      </c>
      <c r="Z1768" s="8" t="s">
        <v>37</v>
      </c>
      <c r="AA1768" s="8" t="s">
        <v>38</v>
      </c>
      <c r="AB1768" s="8" t="s">
        <v>39</v>
      </c>
      <c r="AC1768" s="8" t="s">
        <v>40</v>
      </c>
      <c r="AD1768" s="8" t="s">
        <v>41</v>
      </c>
      <c r="AE1768" s="8" t="s">
        <v>42</v>
      </c>
      <c r="AF1768" s="8" t="s">
        <v>43</v>
      </c>
      <c r="AG1768" s="8" t="s">
        <v>44</v>
      </c>
      <c r="AH1768" s="8" t="s">
        <v>45</v>
      </c>
      <c r="AI1768" s="8" t="s">
        <v>46</v>
      </c>
      <c r="AJ1768" s="8" t="s">
        <v>47</v>
      </c>
    </row>
    <row r="1769">
      <c r="B1769" s="8" t="s">
        <v>51</v>
      </c>
      <c r="C1769" s="15" t="n">
        <v>5.0</v>
      </c>
      <c r="D1769" s="15" t="n">
        <v>5.0</v>
      </c>
      <c r="E1769" s="15" t="n">
        <v>5.0</v>
      </c>
      <c r="F1769" s="15" t="n">
        <v>6.0</v>
      </c>
      <c r="G1769" s="15" t="n">
        <v>5.0</v>
      </c>
      <c r="H1769" s="15" t="n">
        <v>5.0</v>
      </c>
      <c r="I1769" s="15" t="n">
        <v>6.0</v>
      </c>
      <c r="J1769" s="15" t="n">
        <v>5.0</v>
      </c>
      <c r="K1769" s="15" t="n">
        <v>6.0</v>
      </c>
      <c r="L1769" s="15" t="n">
        <v>5.0</v>
      </c>
      <c r="M1769" s="15" t="n">
        <v>6.0</v>
      </c>
      <c r="N1769" s="15" t="n">
        <v>5.0</v>
      </c>
      <c r="O1769" s="15" t="n">
        <v>6.0</v>
      </c>
      <c r="P1769" s="15" t="n">
        <v>5.0</v>
      </c>
      <c r="Q1769" s="15" t="n">
        <v>5.0</v>
      </c>
      <c r="R1769" s="15" t="n">
        <v>3.0</v>
      </c>
      <c r="S1769" s="15" t="n">
        <v>3.0</v>
      </c>
      <c r="T1769" s="15" t="n">
        <v>4.0</v>
      </c>
      <c r="U1769" s="15" t="n">
        <v>4.0</v>
      </c>
      <c r="V1769" s="15" t="n">
        <v>5.0</v>
      </c>
      <c r="W1769" s="15" t="n">
        <v>5.0</v>
      </c>
      <c r="X1769" s="15" t="n">
        <v>4.0</v>
      </c>
      <c r="Y1769" s="15" t="n">
        <v>3.0</v>
      </c>
      <c r="Z1769" s="15" t="n">
        <v>3.0</v>
      </c>
      <c r="AA1769" s="15" t="n">
        <v>3.0</v>
      </c>
      <c r="AB1769" s="15" t="n">
        <v>3.0</v>
      </c>
      <c r="AC1769" s="15" t="n">
        <v>4.0</v>
      </c>
      <c r="AD1769" s="15" t="n">
        <v>3.0</v>
      </c>
      <c r="AE1769" s="15" t="n">
        <v>3.0</v>
      </c>
      <c r="AF1769" s="15" t="n">
        <v>4.0</v>
      </c>
      <c r="AG1769" s="15" t="n">
        <v>3.0</v>
      </c>
      <c r="AH1769" s="15" t="n">
        <v>4.0</v>
      </c>
      <c r="AI1769" s="15" t="n">
        <v>3.0</v>
      </c>
      <c r="AJ1769" s="15" t="n">
        <v>4.0</v>
      </c>
    </row>
    <row r="1770">
      <c r="B1770" s="8" t="s">
        <v>52</v>
      </c>
      <c r="C1770" s="19" t="n">
        <v>5.0</v>
      </c>
      <c r="D1770" s="19" t="n">
        <v>4.0</v>
      </c>
      <c r="E1770" s="19" t="n">
        <v>5.0</v>
      </c>
      <c r="F1770" s="19" t="n">
        <v>4.0</v>
      </c>
      <c r="G1770" s="19" t="n">
        <v>5.0</v>
      </c>
      <c r="H1770" s="19" t="n">
        <v>5.0</v>
      </c>
      <c r="I1770" s="19" t="n">
        <v>4.0</v>
      </c>
      <c r="J1770" s="19" t="n">
        <v>5.0</v>
      </c>
      <c r="K1770" s="19" t="n">
        <v>5.0</v>
      </c>
      <c r="L1770" s="19" t="n">
        <v>4.0</v>
      </c>
      <c r="M1770" s="19" t="n">
        <v>5.0</v>
      </c>
      <c r="N1770" s="19" t="n">
        <v>5.0</v>
      </c>
      <c r="O1770" s="19" t="n">
        <v>4.0</v>
      </c>
      <c r="P1770" s="19" t="n">
        <v>5.0</v>
      </c>
      <c r="Q1770" s="19" t="n">
        <v>4.0</v>
      </c>
      <c r="R1770" s="19" t="n">
        <v>3.0</v>
      </c>
      <c r="S1770" s="19" t="n">
        <v>4.0</v>
      </c>
      <c r="T1770" s="19" t="n">
        <v>4.0</v>
      </c>
      <c r="U1770" s="19" t="n">
        <v>3.0</v>
      </c>
      <c r="V1770" s="19" t="n">
        <v>4.0</v>
      </c>
      <c r="W1770" s="19" t="n">
        <v>5.0</v>
      </c>
      <c r="X1770" s="19" t="n">
        <v>4.0</v>
      </c>
      <c r="Y1770" s="19" t="n">
        <v>5.0</v>
      </c>
      <c r="Z1770" s="19" t="n">
        <v>4.0</v>
      </c>
      <c r="AA1770" s="19" t="n">
        <v>5.0</v>
      </c>
      <c r="AB1770" s="19" t="n">
        <v>4.0</v>
      </c>
      <c r="AC1770" s="19" t="n">
        <v>5.0</v>
      </c>
      <c r="AD1770" s="19" t="n">
        <v>5.0</v>
      </c>
      <c r="AE1770" s="19" t="n">
        <v>4.0</v>
      </c>
      <c r="AF1770" s="19" t="n">
        <v>5.0</v>
      </c>
      <c r="AG1770" s="19" t="n">
        <v>5.0</v>
      </c>
      <c r="AH1770" s="19" t="n">
        <v>4.0</v>
      </c>
      <c r="AI1770" s="19" t="n">
        <v>5.0</v>
      </c>
      <c r="AJ1770" s="19" t="n">
        <v>4.0</v>
      </c>
    </row>
    <row r="1771">
      <c r="B1771" s="8" t="s">
        <v>53</v>
      </c>
      <c r="C1771" s="15" t="n">
        <v>5.0</v>
      </c>
      <c r="D1771" s="15" t="n">
        <v>5.0</v>
      </c>
      <c r="E1771" s="15" t="n">
        <v>5.0</v>
      </c>
      <c r="F1771" s="15" t="n">
        <v>5.0</v>
      </c>
      <c r="G1771" s="15" t="n">
        <v>5.0</v>
      </c>
      <c r="H1771" s="15" t="n">
        <v>5.0</v>
      </c>
      <c r="I1771" s="15" t="n">
        <v>5.0</v>
      </c>
      <c r="J1771" s="15" t="n">
        <v>5.0</v>
      </c>
      <c r="K1771" s="15" t="n">
        <v>5.0</v>
      </c>
      <c r="L1771" s="15" t="n">
        <v>5.0</v>
      </c>
      <c r="M1771" s="15" t="n">
        <v>5.0</v>
      </c>
      <c r="N1771" s="15" t="n">
        <v>4.0</v>
      </c>
      <c r="O1771" s="15" t="n">
        <v>4.0</v>
      </c>
      <c r="P1771" s="15" t="n">
        <v>4.0</v>
      </c>
      <c r="Q1771" s="15" t="n">
        <v>2.0</v>
      </c>
      <c r="R1771" s="15" t="n">
        <v>2.0</v>
      </c>
      <c r="S1771" s="15" t="n">
        <v>2.0</v>
      </c>
      <c r="T1771" s="15" t="n">
        <v>2.0</v>
      </c>
      <c r="U1771" s="15" t="n">
        <v>2.0</v>
      </c>
      <c r="V1771" s="15" t="n">
        <v>2.0</v>
      </c>
      <c r="W1771" s="15" t="n">
        <v>5.0</v>
      </c>
      <c r="X1771" s="15" t="n">
        <v>5.0</v>
      </c>
      <c r="Y1771" s="15" t="n">
        <v>2.0</v>
      </c>
      <c r="Z1771" s="15" t="n">
        <v>4.0</v>
      </c>
      <c r="AA1771" s="15" t="n">
        <v>2.0</v>
      </c>
      <c r="AB1771" s="15" t="n">
        <v>2.0</v>
      </c>
      <c r="AC1771" s="15" t="n">
        <v>2.0</v>
      </c>
      <c r="AD1771" s="15" t="n">
        <v>1.0</v>
      </c>
      <c r="AE1771" s="15" t="n">
        <v>1.0</v>
      </c>
      <c r="AF1771" s="15" t="n">
        <v>1.0</v>
      </c>
      <c r="AG1771" s="15" t="n">
        <v>5.0</v>
      </c>
      <c r="AH1771" s="15" t="n">
        <v>5.0</v>
      </c>
      <c r="AI1771" s="15" t="n">
        <v>2.0</v>
      </c>
      <c r="AJ1771" s="15" t="n">
        <v>5.0</v>
      </c>
    </row>
    <row r="1772">
      <c r="B1772" s="8" t="s">
        <v>54</v>
      </c>
      <c r="C1772" s="19" t="n">
        <v>5.0</v>
      </c>
      <c r="D1772" s="19" t="n">
        <v>4.0</v>
      </c>
      <c r="E1772" s="19" t="n">
        <v>5.0</v>
      </c>
      <c r="F1772" s="19" t="n">
        <v>5.0</v>
      </c>
      <c r="G1772" s="19" t="n">
        <v>5.0</v>
      </c>
      <c r="H1772" s="19" t="n">
        <v>5.0</v>
      </c>
      <c r="I1772" s="19" t="n">
        <v>4.0</v>
      </c>
      <c r="J1772" s="19" t="n">
        <v>4.0</v>
      </c>
      <c r="K1772" s="19" t="n">
        <v>5.0</v>
      </c>
      <c r="L1772" s="19" t="n">
        <v>4.0</v>
      </c>
      <c r="M1772" s="19" t="n">
        <v>5.0</v>
      </c>
      <c r="N1772" s="19" t="n">
        <v>5.0</v>
      </c>
      <c r="O1772" s="19" t="n">
        <v>4.0</v>
      </c>
      <c r="P1772" s="19" t="n">
        <v>5.0</v>
      </c>
      <c r="Q1772" s="19" t="n">
        <v>3.0</v>
      </c>
      <c r="R1772" s="19" t="n">
        <v>3.0</v>
      </c>
      <c r="S1772" s="19" t="n">
        <v>3.0</v>
      </c>
      <c r="T1772" s="19" t="n">
        <v>3.0</v>
      </c>
      <c r="U1772" s="19" t="n">
        <v>3.0</v>
      </c>
      <c r="V1772" s="19" t="n">
        <v>3.0</v>
      </c>
      <c r="W1772" s="19" t="n">
        <v>4.0</v>
      </c>
      <c r="X1772" s="19" t="n">
        <v>6.0</v>
      </c>
      <c r="Y1772" s="19" t="n">
        <v>3.0</v>
      </c>
      <c r="Z1772" s="19" t="n">
        <v>3.0</v>
      </c>
      <c r="AA1772" s="19" t="n">
        <v>1.0</v>
      </c>
      <c r="AB1772" s="19" t="n">
        <v>1.0</v>
      </c>
      <c r="AC1772" s="19" t="n">
        <v>2.0</v>
      </c>
      <c r="AD1772" s="19" t="n">
        <v>1.0</v>
      </c>
      <c r="AE1772" s="19" t="n">
        <v>1.0</v>
      </c>
      <c r="AF1772" s="19" t="n">
        <v>2.0</v>
      </c>
      <c r="AG1772" s="19" t="n">
        <v>4.0</v>
      </c>
      <c r="AH1772" s="19" t="n">
        <v>5.0</v>
      </c>
      <c r="AI1772" s="19" t="n">
        <v>3.0</v>
      </c>
      <c r="AJ1772" s="19" t="n">
        <v>4.0</v>
      </c>
    </row>
    <row r="1773">
      <c r="B1773" s="8" t="s">
        <v>55</v>
      </c>
      <c r="C1773" s="15" t="n">
        <v>5.0</v>
      </c>
      <c r="D1773" s="15" t="n">
        <v>5.0</v>
      </c>
      <c r="E1773" s="15" t="n">
        <v>4.0</v>
      </c>
      <c r="F1773" s="15" t="n">
        <v>4.0</v>
      </c>
      <c r="G1773" s="15" t="n">
        <v>4.0</v>
      </c>
      <c r="H1773" s="15" t="n">
        <v>5.0</v>
      </c>
      <c r="I1773" s="15" t="n">
        <v>3.0</v>
      </c>
      <c r="J1773" s="15" t="n">
        <v>5.0</v>
      </c>
      <c r="K1773" s="15" t="n">
        <v>5.0</v>
      </c>
      <c r="L1773" s="15" t="n">
        <v>4.0</v>
      </c>
      <c r="M1773" s="15" t="n">
        <v>5.0</v>
      </c>
      <c r="N1773" s="15" t="n">
        <v>5.0</v>
      </c>
      <c r="O1773" s="15" t="n">
        <v>4.0</v>
      </c>
      <c r="P1773" s="15" t="n">
        <v>5.0</v>
      </c>
      <c r="Q1773" s="15" t="n">
        <v>3.0</v>
      </c>
      <c r="R1773" s="15" t="n">
        <v>3.0</v>
      </c>
      <c r="S1773" s="15" t="n">
        <v>3.0</v>
      </c>
      <c r="T1773" s="15" t="n">
        <v>4.0</v>
      </c>
      <c r="U1773" s="15" t="n">
        <v>3.0</v>
      </c>
      <c r="V1773" s="15" t="n">
        <v>2.0</v>
      </c>
      <c r="W1773" s="15" t="n">
        <v>4.0</v>
      </c>
      <c r="X1773" s="15" t="n">
        <v>6.0</v>
      </c>
      <c r="Y1773" s="15" t="n">
        <v>1.0</v>
      </c>
      <c r="Z1773" s="15" t="n">
        <v>4.0</v>
      </c>
      <c r="AA1773" s="15" t="n">
        <v>3.0</v>
      </c>
      <c r="AB1773" s="15" t="n">
        <v>3.0</v>
      </c>
      <c r="AC1773" s="15" t="n">
        <v>1.0</v>
      </c>
      <c r="AD1773" s="15" t="n">
        <v>2.0</v>
      </c>
      <c r="AE1773" s="15" t="n">
        <v>1.0</v>
      </c>
      <c r="AF1773" s="15" t="n">
        <v>2.0</v>
      </c>
      <c r="AG1773" s="15" t="n">
        <v>5.0</v>
      </c>
      <c r="AH1773" s="15" t="n">
        <v>5.0</v>
      </c>
      <c r="AI1773" s="15" t="n">
        <v>1.0</v>
      </c>
      <c r="AJ1773" s="15" t="n">
        <v>4.0</v>
      </c>
    </row>
    <row r="1774">
      <c r="B1774" s="8" t="s">
        <v>56</v>
      </c>
      <c r="C1774" s="19" t="n">
        <v>4.0</v>
      </c>
      <c r="D1774" s="19" t="n">
        <v>5.0</v>
      </c>
      <c r="E1774" s="19" t="n">
        <v>5.0</v>
      </c>
      <c r="F1774" s="19" t="n">
        <v>4.0</v>
      </c>
      <c r="G1774" s="19" t="n">
        <v>4.0</v>
      </c>
      <c r="H1774" s="19" t="n">
        <v>5.0</v>
      </c>
      <c r="I1774" s="19" t="n">
        <v>3.0</v>
      </c>
      <c r="J1774" s="19" t="n">
        <v>5.0</v>
      </c>
      <c r="K1774" s="19" t="n">
        <v>4.0</v>
      </c>
      <c r="L1774" s="19" t="n">
        <v>4.0</v>
      </c>
      <c r="M1774" s="19" t="n">
        <v>4.0</v>
      </c>
      <c r="N1774" s="19" t="n">
        <v>4.0</v>
      </c>
      <c r="O1774" s="19" t="n">
        <v>3.0</v>
      </c>
      <c r="P1774" s="19" t="n">
        <v>5.0</v>
      </c>
      <c r="Q1774" s="19" t="n">
        <v>3.0</v>
      </c>
      <c r="R1774" s="19" t="n">
        <v>4.0</v>
      </c>
      <c r="S1774" s="19" t="n">
        <v>3.0</v>
      </c>
      <c r="T1774" s="19" t="n">
        <v>3.0</v>
      </c>
      <c r="U1774" s="19" t="n">
        <v>1.0</v>
      </c>
      <c r="V1774" s="19" t="n">
        <v>3.0</v>
      </c>
      <c r="W1774" s="19" t="n">
        <v>3.0</v>
      </c>
      <c r="X1774" s="19" t="n">
        <v>5.0</v>
      </c>
      <c r="Y1774" s="19" t="n">
        <v>3.0</v>
      </c>
      <c r="Z1774" s="19" t="n">
        <v>3.0</v>
      </c>
      <c r="AA1774" s="19" t="n">
        <v>3.0</v>
      </c>
      <c r="AB1774" s="19" t="n">
        <v>2.0</v>
      </c>
      <c r="AC1774" s="19" t="n">
        <v>2.0</v>
      </c>
      <c r="AD1774" s="19" t="n">
        <v>3.0</v>
      </c>
      <c r="AE1774" s="19" t="n">
        <v>2.0</v>
      </c>
      <c r="AF1774" s="19" t="n">
        <v>2.0</v>
      </c>
      <c r="AG1774" s="19" t="n">
        <v>3.0</v>
      </c>
      <c r="AH1774" s="19" t="n">
        <v>3.0</v>
      </c>
      <c r="AI1774" s="19" t="n">
        <v>3.0</v>
      </c>
      <c r="AJ1774" s="19" t="n">
        <v>4.0</v>
      </c>
    </row>
    <row r="1775">
      <c r="B1775" s="8" t="s">
        <v>57</v>
      </c>
      <c r="C1775" s="15" t="n">
        <v>5.0</v>
      </c>
      <c r="D1775" s="15" t="n">
        <v>5.0</v>
      </c>
      <c r="E1775" s="15" t="n">
        <v>4.0</v>
      </c>
      <c r="F1775" s="15" t="n">
        <v>6.0</v>
      </c>
      <c r="G1775" s="15" t="n">
        <v>5.0</v>
      </c>
      <c r="H1775" s="15" t="n">
        <v>5.0</v>
      </c>
      <c r="I1775" s="15" t="n">
        <v>4.0</v>
      </c>
      <c r="J1775" s="15" t="n">
        <v>5.0</v>
      </c>
      <c r="K1775" s="15" t="n">
        <v>5.0</v>
      </c>
      <c r="L1775" s="15" t="n">
        <v>5.0</v>
      </c>
      <c r="M1775" s="15" t="n">
        <v>5.0</v>
      </c>
      <c r="N1775" s="15" t="n">
        <v>5.0</v>
      </c>
      <c r="O1775" s="15" t="n">
        <v>5.0</v>
      </c>
      <c r="P1775" s="15" t="n">
        <v>5.0</v>
      </c>
      <c r="Q1775" s="15" t="n">
        <v>4.0</v>
      </c>
      <c r="R1775" s="15" t="n">
        <v>4.0</v>
      </c>
      <c r="S1775" s="15" t="n">
        <v>4.0</v>
      </c>
      <c r="T1775" s="15" t="n">
        <v>2.0</v>
      </c>
      <c r="U1775" s="15" t="n">
        <v>3.0</v>
      </c>
      <c r="V1775" s="15" t="n">
        <v>3.0</v>
      </c>
      <c r="W1775" s="15" t="n">
        <v>5.0</v>
      </c>
      <c r="X1775" s="15" t="n">
        <v>6.0</v>
      </c>
      <c r="Y1775" s="15" t="n">
        <v>3.0</v>
      </c>
      <c r="Z1775" s="15" t="n">
        <v>4.0</v>
      </c>
      <c r="AA1775" s="15" t="n">
        <v>3.0</v>
      </c>
      <c r="AB1775" s="15" t="n">
        <v>2.0</v>
      </c>
      <c r="AC1775" s="15" t="n">
        <v>1.0</v>
      </c>
      <c r="AD1775" s="15" t="n">
        <v>4.0</v>
      </c>
      <c r="AE1775" s="15" t="n">
        <v>2.0</v>
      </c>
      <c r="AF1775" s="15" t="n">
        <v>3.0</v>
      </c>
      <c r="AG1775" s="15" t="n">
        <v>5.0</v>
      </c>
      <c r="AH1775" s="15" t="n">
        <v>5.0</v>
      </c>
      <c r="AI1775" s="15" t="n">
        <v>2.0</v>
      </c>
      <c r="AJ1775" s="15" t="n">
        <v>6.0</v>
      </c>
    </row>
    <row r="1776">
      <c r="B1776" s="8" t="s">
        <v>58</v>
      </c>
      <c r="C1776" s="19" t="n">
        <v>4.0</v>
      </c>
      <c r="D1776" s="19" t="n">
        <v>4.0</v>
      </c>
      <c r="E1776" s="19" t="n">
        <v>3.0</v>
      </c>
      <c r="F1776" s="19" t="n">
        <v>2.0</v>
      </c>
      <c r="G1776" s="19" t="n">
        <v>3.0</v>
      </c>
      <c r="H1776" s="19" t="n">
        <v>4.0</v>
      </c>
      <c r="I1776" s="19" t="n">
        <v>3.0</v>
      </c>
      <c r="J1776" s="19" t="n">
        <v>5.0</v>
      </c>
      <c r="K1776" s="19" t="n">
        <v>4.0</v>
      </c>
      <c r="L1776" s="19" t="n">
        <v>4.0</v>
      </c>
      <c r="M1776" s="19" t="n">
        <v>5.0</v>
      </c>
      <c r="N1776" s="19" t="n">
        <v>5.0</v>
      </c>
      <c r="O1776" s="19" t="n">
        <v>4.0</v>
      </c>
      <c r="P1776" s="19" t="n">
        <v>5.0</v>
      </c>
      <c r="Q1776" s="19" t="n">
        <v>6.0</v>
      </c>
      <c r="R1776" s="19" t="n">
        <v>5.0</v>
      </c>
      <c r="S1776" s="19" t="n">
        <v>6.0</v>
      </c>
      <c r="T1776" s="19" t="n">
        <v>4.0</v>
      </c>
      <c r="U1776" s="19" t="n">
        <v>2.0</v>
      </c>
      <c r="V1776" s="19" t="n">
        <v>4.0</v>
      </c>
      <c r="W1776" s="19" t="n">
        <v>3.0</v>
      </c>
      <c r="X1776" s="19" t="n">
        <v>5.0</v>
      </c>
      <c r="Y1776" s="19" t="n">
        <v>4.0</v>
      </c>
      <c r="Z1776" s="19" t="n">
        <v>3.0</v>
      </c>
      <c r="AA1776" s="19" t="n">
        <v>3.0</v>
      </c>
      <c r="AB1776" s="19" t="n">
        <v>4.0</v>
      </c>
      <c r="AC1776" s="19" t="n">
        <v>3.0</v>
      </c>
      <c r="AD1776" s="19" t="n">
        <v>4.0</v>
      </c>
      <c r="AE1776" s="19" t="n">
        <v>3.0</v>
      </c>
      <c r="AF1776" s="19" t="n">
        <v>5.0</v>
      </c>
      <c r="AG1776" s="19" t="n">
        <v>5.0</v>
      </c>
      <c r="AH1776" s="19" t="n">
        <v>4.0</v>
      </c>
      <c r="AI1776" s="19" t="n">
        <v>2.0</v>
      </c>
      <c r="AJ1776" s="19" t="n">
        <v>3.0</v>
      </c>
    </row>
    <row r="1777">
      <c r="B1777" s="8" t="s">
        <v>59</v>
      </c>
      <c r="C1777" s="15" t="n">
        <v>3.0</v>
      </c>
      <c r="D1777" s="15" t="n">
        <v>3.0</v>
      </c>
      <c r="E1777" s="15" t="n">
        <v>4.0</v>
      </c>
      <c r="F1777" s="15" t="n">
        <v>4.0</v>
      </c>
      <c r="G1777" s="15" t="n">
        <v>4.0</v>
      </c>
      <c r="H1777" s="15" t="n">
        <v>4.0</v>
      </c>
      <c r="I1777" s="15" t="n">
        <v>3.0</v>
      </c>
      <c r="J1777" s="15" t="n">
        <v>4.0</v>
      </c>
      <c r="K1777" s="15" t="n">
        <v>4.0</v>
      </c>
      <c r="L1777" s="15" t="n">
        <v>3.0</v>
      </c>
      <c r="M1777" s="15" t="n">
        <v>5.0</v>
      </c>
      <c r="N1777" s="15" t="n">
        <v>4.0</v>
      </c>
      <c r="O1777" s="15" t="n">
        <v>4.0</v>
      </c>
      <c r="P1777" s="15" t="n">
        <v>3.0</v>
      </c>
      <c r="Q1777" s="15" t="n">
        <v>4.0</v>
      </c>
      <c r="R1777" s="15" t="n">
        <v>3.0</v>
      </c>
      <c r="S1777" s="15" t="n">
        <v>3.0</v>
      </c>
      <c r="T1777" s="15" t="n">
        <v>3.0</v>
      </c>
      <c r="U1777" s="15" t="n">
        <v>1.0</v>
      </c>
      <c r="V1777" s="15" t="n">
        <v>2.0</v>
      </c>
      <c r="W1777" s="15" t="n">
        <v>3.0</v>
      </c>
      <c r="X1777" s="15" t="n">
        <v>1.0</v>
      </c>
      <c r="Y1777" s="15" t="n">
        <v>3.0</v>
      </c>
      <c r="Z1777" s="15" t="n">
        <v>3.0</v>
      </c>
      <c r="AA1777" s="15" t="n">
        <v>1.0</v>
      </c>
      <c r="AB1777" s="15" t="n">
        <v>2.0</v>
      </c>
      <c r="AC1777" s="15" t="n">
        <v>3.0</v>
      </c>
      <c r="AD1777" s="15" t="n">
        <v>3.0</v>
      </c>
      <c r="AE1777" s="15" t="n">
        <v>5.0</v>
      </c>
      <c r="AF1777" s="15" t="n">
        <v>3.0</v>
      </c>
      <c r="AG1777" s="15" t="n">
        <v>4.0</v>
      </c>
      <c r="AH1777" s="15" t="n">
        <v>4.0</v>
      </c>
      <c r="AI1777" s="15" t="n">
        <v>2.0</v>
      </c>
      <c r="AJ1777" s="15" t="n">
        <v>4.0</v>
      </c>
    </row>
    <row r="1778">
      <c r="B1778" s="8" t="s">
        <v>60</v>
      </c>
      <c r="C1778" s="19" t="n">
        <v>1.0</v>
      </c>
      <c r="D1778" s="19" t="n">
        <v>3.0</v>
      </c>
      <c r="E1778" s="19" t="n">
        <v>2.0</v>
      </c>
      <c r="F1778" s="19" t="n">
        <v>2.0</v>
      </c>
      <c r="G1778" s="19" t="n">
        <v>2.0</v>
      </c>
      <c r="H1778" s="19" t="n">
        <v>1.0</v>
      </c>
      <c r="I1778" s="19" t="n">
        <v>2.0</v>
      </c>
      <c r="J1778" s="19" t="n">
        <v>3.0</v>
      </c>
      <c r="K1778" s="19" t="n">
        <v>1.0</v>
      </c>
      <c r="L1778" s="19" t="n">
        <v>1.0</v>
      </c>
      <c r="M1778" s="19" t="n">
        <v>2.0</v>
      </c>
      <c r="N1778" s="19" t="n">
        <v>1.0</v>
      </c>
      <c r="O1778" s="19" t="n">
        <v>2.0</v>
      </c>
      <c r="P1778" s="19" t="n">
        <v>3.0</v>
      </c>
      <c r="Q1778" s="19" t="n">
        <v>3.0</v>
      </c>
      <c r="R1778" s="19" t="n">
        <v>2.0</v>
      </c>
      <c r="S1778" s="19" t="n">
        <v>2.0</v>
      </c>
      <c r="T1778" s="19" t="n">
        <v>2.0</v>
      </c>
      <c r="U1778" s="19" t="n">
        <v>1.0</v>
      </c>
      <c r="V1778" s="19" t="n">
        <v>2.0</v>
      </c>
      <c r="W1778" s="19" t="n">
        <v>4.0</v>
      </c>
      <c r="X1778" s="19" t="n">
        <v>2.0</v>
      </c>
      <c r="Y1778" s="19" t="n">
        <v>2.0</v>
      </c>
      <c r="Z1778" s="19" t="n">
        <v>3.0</v>
      </c>
      <c r="AA1778" s="19" t="n">
        <v>3.0</v>
      </c>
      <c r="AB1778" s="19" t="n">
        <v>2.0</v>
      </c>
      <c r="AC1778" s="19" t="n">
        <v>3.0</v>
      </c>
      <c r="AD1778" s="19" t="n">
        <v>2.0</v>
      </c>
      <c r="AE1778" s="19" t="n">
        <v>3.0</v>
      </c>
      <c r="AF1778" s="19" t="n">
        <v>3.0</v>
      </c>
      <c r="AG1778" s="19" t="n">
        <v>3.0</v>
      </c>
      <c r="AH1778" s="19" t="n">
        <v>5.0</v>
      </c>
      <c r="AI1778" s="19" t="n">
        <v>6.0</v>
      </c>
      <c r="AJ1778" s="19" t="n">
        <v>2.0</v>
      </c>
    </row>
    <row r="1779">
      <c r="B1779" s="8" t="s">
        <v>61</v>
      </c>
      <c r="C1779" s="15" t="n">
        <v>5.0</v>
      </c>
      <c r="D1779" s="15" t="n">
        <v>4.0</v>
      </c>
      <c r="E1779" s="15" t="n">
        <v>5.0</v>
      </c>
      <c r="F1779" s="15" t="n">
        <v>4.0</v>
      </c>
      <c r="G1779" s="15" t="n">
        <v>5.0</v>
      </c>
      <c r="H1779" s="15" t="n">
        <v>3.0</v>
      </c>
      <c r="I1779" s="15" t="n">
        <v>3.0</v>
      </c>
      <c r="J1779" s="15" t="n">
        <v>3.0</v>
      </c>
      <c r="K1779" s="15" t="n">
        <v>5.0</v>
      </c>
      <c r="L1779" s="15" t="n">
        <v>4.0</v>
      </c>
      <c r="M1779" s="15" t="n">
        <v>5.0</v>
      </c>
      <c r="N1779" s="15" t="n">
        <v>4.0</v>
      </c>
      <c r="O1779" s="15" t="n">
        <v>3.0</v>
      </c>
      <c r="P1779" s="15" t="n">
        <v>4.0</v>
      </c>
      <c r="Q1779" s="15" t="n">
        <v>3.0</v>
      </c>
      <c r="R1779" s="15" t="n">
        <v>3.0</v>
      </c>
      <c r="S1779" s="15" t="n">
        <v>3.0</v>
      </c>
      <c r="T1779" s="15" t="n">
        <v>3.0</v>
      </c>
      <c r="U1779" s="15" t="n">
        <v>3.0</v>
      </c>
      <c r="V1779" s="15" t="n">
        <v>3.0</v>
      </c>
      <c r="W1779" s="15" t="n">
        <v>3.0</v>
      </c>
      <c r="X1779" s="15" t="n">
        <v>3.0</v>
      </c>
      <c r="Y1779" s="15" t="n">
        <v>3.0</v>
      </c>
      <c r="Z1779" s="15" t="n">
        <v>3.0</v>
      </c>
      <c r="AA1779" s="15" t="n">
        <v>3.0</v>
      </c>
      <c r="AB1779" s="15" t="n">
        <v>3.0</v>
      </c>
      <c r="AC1779" s="15" t="n">
        <v>3.0</v>
      </c>
      <c r="AD1779" s="15" t="n">
        <v>3.0</v>
      </c>
      <c r="AE1779" s="15" t="n">
        <v>3.0</v>
      </c>
      <c r="AF1779" s="15" t="n">
        <v>3.0</v>
      </c>
      <c r="AG1779" s="15" t="n">
        <v>3.0</v>
      </c>
      <c r="AH1779" s="15" t="n">
        <v>4.0</v>
      </c>
      <c r="AI1779" s="15" t="n">
        <v>4.0</v>
      </c>
      <c r="AJ1779" s="15" t="n">
        <v>3.0</v>
      </c>
    </row>
    <row r="1780">
      <c r="B1780" s="8" t="s">
        <v>62</v>
      </c>
      <c r="C1780" s="19" t="n">
        <v>4.0</v>
      </c>
      <c r="D1780" s="19" t="n">
        <v>4.0</v>
      </c>
      <c r="E1780" s="19" t="n">
        <v>4.0</v>
      </c>
      <c r="F1780" s="19" t="n">
        <v>4.0</v>
      </c>
      <c r="G1780" s="19" t="n">
        <v>4.0</v>
      </c>
      <c r="H1780" s="19" t="n">
        <v>4.0</v>
      </c>
      <c r="I1780" s="19" t="n">
        <v>3.0</v>
      </c>
      <c r="J1780" s="19" t="n">
        <v>4.0</v>
      </c>
      <c r="K1780" s="19" t="n">
        <v>4.0</v>
      </c>
      <c r="L1780" s="19" t="n">
        <v>4.0</v>
      </c>
      <c r="M1780" s="19" t="n">
        <v>4.0</v>
      </c>
      <c r="N1780" s="19" t="n">
        <v>3.0</v>
      </c>
      <c r="O1780" s="19" t="n">
        <v>3.0</v>
      </c>
      <c r="P1780" s="19" t="n">
        <v>3.0</v>
      </c>
      <c r="Q1780" s="19" t="n">
        <v>3.0</v>
      </c>
      <c r="R1780" s="19" t="n">
        <v>3.0</v>
      </c>
      <c r="S1780" s="19" t="n">
        <v>4.0</v>
      </c>
      <c r="T1780" s="19" t="n">
        <v>3.0</v>
      </c>
      <c r="U1780" s="19" t="n">
        <v>3.0</v>
      </c>
      <c r="V1780" s="19" t="n">
        <v>3.0</v>
      </c>
      <c r="W1780" s="19" t="n">
        <v>3.0</v>
      </c>
      <c r="X1780" s="19" t="n">
        <v>3.0</v>
      </c>
      <c r="Y1780" s="19" t="n">
        <v>3.0</v>
      </c>
      <c r="Z1780" s="19" t="n">
        <v>3.0</v>
      </c>
      <c r="AA1780" s="19" t="n">
        <v>2.0</v>
      </c>
      <c r="AB1780" s="19" t="n">
        <v>2.0</v>
      </c>
      <c r="AC1780" s="19" t="n">
        <v>2.0</v>
      </c>
      <c r="AD1780" s="19" t="n">
        <v>2.0</v>
      </c>
      <c r="AE1780" s="19" t="n">
        <v>2.0</v>
      </c>
      <c r="AF1780" s="19" t="n">
        <v>2.0</v>
      </c>
      <c r="AG1780" s="19" t="n">
        <v>3.0</v>
      </c>
      <c r="AH1780" s="19" t="n">
        <v>3.0</v>
      </c>
      <c r="AI1780" s="19" t="n">
        <v>2.0</v>
      </c>
      <c r="AJ1780" s="19" t="n">
        <v>3.0</v>
      </c>
    </row>
    <row r="1781">
      <c r="B1781" s="8" t="s">
        <v>63</v>
      </c>
      <c r="C1781" s="15" t="n">
        <v>3.0</v>
      </c>
      <c r="D1781" s="15" t="n">
        <v>3.0</v>
      </c>
      <c r="E1781" s="15" t="n">
        <v>3.0</v>
      </c>
      <c r="F1781" s="15" t="n">
        <v>3.0</v>
      </c>
      <c r="G1781" s="15" t="n">
        <v>3.0</v>
      </c>
      <c r="H1781" s="15" t="n">
        <v>3.0</v>
      </c>
      <c r="I1781" s="15" t="n">
        <v>3.0</v>
      </c>
      <c r="J1781" s="15" t="n">
        <v>3.0</v>
      </c>
      <c r="K1781" s="15" t="n">
        <v>3.0</v>
      </c>
      <c r="L1781" s="15" t="n">
        <v>3.0</v>
      </c>
      <c r="M1781" s="15" t="n">
        <v>3.0</v>
      </c>
      <c r="N1781" s="15" t="n">
        <v>3.0</v>
      </c>
      <c r="O1781" s="15" t="n">
        <v>3.0</v>
      </c>
      <c r="P1781" s="15" t="n">
        <v>3.0</v>
      </c>
      <c r="Q1781" s="15" t="n">
        <v>3.0</v>
      </c>
      <c r="R1781" s="15" t="n">
        <v>3.0</v>
      </c>
      <c r="S1781" s="15" t="n">
        <v>3.0</v>
      </c>
      <c r="T1781" s="15" t="n">
        <v>3.0</v>
      </c>
      <c r="U1781" s="15" t="n">
        <v>3.0</v>
      </c>
      <c r="V1781" s="15" t="n">
        <v>3.0</v>
      </c>
      <c r="W1781" s="15" t="n">
        <v>3.0</v>
      </c>
      <c r="X1781" s="15" t="n">
        <v>3.0</v>
      </c>
      <c r="Y1781" s="15" t="n">
        <v>3.0</v>
      </c>
      <c r="Z1781" s="15" t="n">
        <v>3.0</v>
      </c>
      <c r="AA1781" s="15" t="n">
        <v>3.0</v>
      </c>
      <c r="AB1781" s="15" t="n">
        <v>3.0</v>
      </c>
      <c r="AC1781" s="15" t="n">
        <v>3.0</v>
      </c>
      <c r="AD1781" s="15" t="n">
        <v>3.0</v>
      </c>
      <c r="AE1781" s="15" t="n">
        <v>3.0</v>
      </c>
      <c r="AF1781" s="15" t="n">
        <v>3.0</v>
      </c>
      <c r="AG1781" s="15" t="n">
        <v>3.0</v>
      </c>
      <c r="AH1781" s="15" t="n">
        <v>3.0</v>
      </c>
      <c r="AI1781" s="15" t="n">
        <v>3.0</v>
      </c>
      <c r="AJ1781" s="15" t="n">
        <v>3.0</v>
      </c>
    </row>
    <row r="1782">
      <c r="B1782" s="8" t="s">
        <v>64</v>
      </c>
      <c r="C1782" s="19" t="n">
        <v>3.0</v>
      </c>
      <c r="D1782" s="19" t="n">
        <v>3.0</v>
      </c>
      <c r="E1782" s="19" t="n">
        <v>3.0</v>
      </c>
      <c r="F1782" s="19" t="n">
        <v>3.0</v>
      </c>
      <c r="G1782" s="19" t="n">
        <v>3.0</v>
      </c>
      <c r="H1782" s="19" t="n">
        <v>3.0</v>
      </c>
      <c r="I1782" s="19" t="n">
        <v>2.0</v>
      </c>
      <c r="J1782" s="19" t="n">
        <v>3.0</v>
      </c>
      <c r="K1782" s="19" t="n">
        <v>3.0</v>
      </c>
      <c r="L1782" s="19" t="n">
        <v>3.0</v>
      </c>
      <c r="M1782" s="19" t="n">
        <v>2.0</v>
      </c>
      <c r="N1782" s="19" t="n">
        <v>4.0</v>
      </c>
      <c r="O1782" s="19" t="n">
        <v>3.0</v>
      </c>
      <c r="P1782" s="19" t="n">
        <v>2.0</v>
      </c>
      <c r="Q1782" s="19" t="n">
        <v>2.0</v>
      </c>
      <c r="R1782" s="19" t="n">
        <v>2.0</v>
      </c>
      <c r="S1782" s="19" t="n">
        <v>2.0</v>
      </c>
      <c r="T1782" s="19" t="n">
        <v>2.0</v>
      </c>
      <c r="U1782" s="19" t="n">
        <v>2.0</v>
      </c>
      <c r="V1782" s="19" t="n">
        <v>2.0</v>
      </c>
      <c r="W1782" s="19" t="n">
        <v>3.0</v>
      </c>
      <c r="X1782" s="19" t="n">
        <v>2.0</v>
      </c>
      <c r="Y1782" s="19" t="n">
        <v>2.0</v>
      </c>
      <c r="Z1782" s="19" t="n">
        <v>4.0</v>
      </c>
      <c r="AA1782" s="19" t="n">
        <v>3.0</v>
      </c>
      <c r="AB1782" s="19" t="n">
        <v>4.0</v>
      </c>
      <c r="AC1782" s="19" t="n">
        <v>4.0</v>
      </c>
      <c r="AD1782" s="19" t="n">
        <v>4.0</v>
      </c>
      <c r="AE1782" s="19" t="n">
        <v>4.0</v>
      </c>
      <c r="AF1782" s="19" t="n">
        <v>3.0</v>
      </c>
      <c r="AG1782" s="19" t="n">
        <v>4.0</v>
      </c>
      <c r="AH1782" s="19" t="n">
        <v>4.0</v>
      </c>
      <c r="AI1782" s="19" t="n">
        <v>5.0</v>
      </c>
      <c r="AJ1782" s="19" t="n">
        <v>6.0</v>
      </c>
    </row>
    <row r="1783">
      <c r="B1783" s="8" t="s">
        <v>65</v>
      </c>
      <c r="C1783" s="15" t="n">
        <v>2.0</v>
      </c>
      <c r="D1783" s="15" t="n">
        <v>2.0</v>
      </c>
      <c r="E1783" s="15" t="n">
        <v>2.0</v>
      </c>
      <c r="F1783" s="15" t="n">
        <v>2.0</v>
      </c>
      <c r="G1783" s="15" t="n">
        <v>2.0</v>
      </c>
      <c r="H1783" s="15" t="n">
        <v>2.0</v>
      </c>
      <c r="I1783" s="15" t="n">
        <v>2.0</v>
      </c>
      <c r="J1783" s="15" t="n">
        <v>2.0</v>
      </c>
      <c r="K1783" s="15" t="n">
        <v>2.0</v>
      </c>
      <c r="L1783" s="15" t="n">
        <v>2.0</v>
      </c>
      <c r="M1783" s="15" t="n">
        <v>2.0</v>
      </c>
      <c r="N1783" s="15" t="n">
        <v>2.0</v>
      </c>
      <c r="O1783" s="15" t="n">
        <v>2.0</v>
      </c>
      <c r="P1783" s="15" t="n">
        <v>2.0</v>
      </c>
      <c r="Q1783" s="15" t="n">
        <v>2.0</v>
      </c>
      <c r="R1783" s="15" t="n">
        <v>2.0</v>
      </c>
      <c r="S1783" s="15" t="n">
        <v>2.0</v>
      </c>
      <c r="T1783" s="15" t="n">
        <v>2.0</v>
      </c>
      <c r="U1783" s="15" t="n">
        <v>2.0</v>
      </c>
      <c r="V1783" s="15" t="n">
        <v>2.0</v>
      </c>
      <c r="W1783" s="15" t="n">
        <v>2.0</v>
      </c>
      <c r="X1783" s="15" t="n">
        <v>2.0</v>
      </c>
      <c r="Y1783" s="15" t="n">
        <v>2.0</v>
      </c>
      <c r="Z1783" s="15" t="n">
        <v>2.0</v>
      </c>
      <c r="AA1783" s="15" t="n">
        <v>2.0</v>
      </c>
      <c r="AB1783" s="15" t="n">
        <v>2.0</v>
      </c>
      <c r="AC1783" s="15" t="n">
        <v>2.0</v>
      </c>
      <c r="AD1783" s="15" t="n">
        <v>2.0</v>
      </c>
      <c r="AE1783" s="15" t="n">
        <v>2.0</v>
      </c>
      <c r="AF1783" s="15" t="n">
        <v>2.0</v>
      </c>
      <c r="AG1783" s="15" t="n">
        <v>2.0</v>
      </c>
      <c r="AH1783" s="15" t="n">
        <v>2.0</v>
      </c>
      <c r="AI1783" s="15" t="n">
        <v>2.0</v>
      </c>
      <c r="AJ1783" s="15" t="n">
        <v>2.0</v>
      </c>
    </row>
    <row r="1784">
      <c r="B1784" s="8" t="s">
        <v>66</v>
      </c>
      <c r="C1784" s="19" t="n">
        <v>4.0</v>
      </c>
      <c r="D1784" s="19" t="n">
        <v>4.0</v>
      </c>
      <c r="E1784" s="19" t="n">
        <v>4.0</v>
      </c>
      <c r="F1784" s="19" t="n">
        <v>4.0</v>
      </c>
      <c r="G1784" s="19" t="n">
        <v>4.0</v>
      </c>
      <c r="H1784" s="19" t="n">
        <v>4.0</v>
      </c>
      <c r="I1784" s="19" t="n">
        <v>4.0</v>
      </c>
      <c r="J1784" s="19" t="n">
        <v>4.0</v>
      </c>
      <c r="K1784" s="19" t="n">
        <v>4.0</v>
      </c>
      <c r="L1784" s="19" t="n">
        <v>4.0</v>
      </c>
      <c r="M1784" s="19" t="n">
        <v>4.0</v>
      </c>
      <c r="N1784" s="19" t="n">
        <v>4.0</v>
      </c>
      <c r="O1784" s="19" t="n">
        <v>4.0</v>
      </c>
      <c r="P1784" s="19" t="n">
        <v>4.0</v>
      </c>
      <c r="Q1784" s="19" t="n">
        <v>4.0</v>
      </c>
      <c r="R1784" s="19" t="n">
        <v>4.0</v>
      </c>
      <c r="S1784" s="19" t="n">
        <v>4.0</v>
      </c>
      <c r="T1784" s="19" t="n">
        <v>4.0</v>
      </c>
      <c r="U1784" s="19" t="n">
        <v>4.0</v>
      </c>
      <c r="V1784" s="19" t="n">
        <v>4.0</v>
      </c>
      <c r="W1784" s="19" t="n">
        <v>4.0</v>
      </c>
      <c r="X1784" s="19" t="n">
        <v>4.0</v>
      </c>
      <c r="Y1784" s="19" t="n">
        <v>4.0</v>
      </c>
      <c r="Z1784" s="19" t="n">
        <v>4.0</v>
      </c>
      <c r="AA1784" s="19" t="n">
        <v>4.0</v>
      </c>
      <c r="AB1784" s="19" t="n">
        <v>4.0</v>
      </c>
      <c r="AC1784" s="19" t="n">
        <v>4.0</v>
      </c>
      <c r="AD1784" s="19" t="n">
        <v>4.0</v>
      </c>
      <c r="AE1784" s="19" t="n">
        <v>4.0</v>
      </c>
      <c r="AF1784" s="19" t="n">
        <v>4.0</v>
      </c>
      <c r="AG1784" s="19" t="n">
        <v>4.0</v>
      </c>
      <c r="AH1784" s="19" t="n">
        <v>4.0</v>
      </c>
      <c r="AI1784" s="19" t="n">
        <v>4.0</v>
      </c>
      <c r="AJ1784" s="19" t="n">
        <v>4.0</v>
      </c>
    </row>
    <row r="1785">
      <c r="B1785" s="8" t="s">
        <v>67</v>
      </c>
      <c r="C1785" s="15" t="n">
        <v>5.0</v>
      </c>
      <c r="D1785" s="15" t="n">
        <v>5.0</v>
      </c>
      <c r="E1785" s="15" t="n">
        <v>4.0</v>
      </c>
      <c r="F1785" s="15" t="n">
        <v>5.0</v>
      </c>
      <c r="G1785" s="15" t="n">
        <v>5.0</v>
      </c>
      <c r="H1785" s="15" t="n">
        <v>4.0</v>
      </c>
      <c r="I1785" s="15" t="n">
        <v>4.0</v>
      </c>
      <c r="J1785" s="15" t="n">
        <v>5.0</v>
      </c>
      <c r="K1785" s="15" t="n">
        <v>4.0</v>
      </c>
      <c r="L1785" s="15" t="n">
        <v>4.0</v>
      </c>
      <c r="M1785" s="15" t="n">
        <v>5.0</v>
      </c>
      <c r="N1785" s="15" t="n">
        <v>4.0</v>
      </c>
      <c r="O1785" s="15" t="n">
        <v>4.0</v>
      </c>
      <c r="P1785" s="15" t="n">
        <v>5.0</v>
      </c>
      <c r="Q1785" s="15" t="n">
        <v>3.0</v>
      </c>
      <c r="R1785" s="15" t="n">
        <v>3.0</v>
      </c>
      <c r="S1785" s="15" t="n">
        <v>3.0</v>
      </c>
      <c r="T1785" s="15" t="n">
        <v>3.0</v>
      </c>
      <c r="U1785" s="15" t="n">
        <v>3.0</v>
      </c>
      <c r="V1785" s="15" t="n">
        <v>3.0</v>
      </c>
      <c r="W1785" s="15" t="n">
        <v>4.0</v>
      </c>
      <c r="X1785" s="15" t="n">
        <v>5.0</v>
      </c>
      <c r="Y1785" s="15" t="n">
        <v>2.0</v>
      </c>
      <c r="Z1785" s="15" t="n">
        <v>4.0</v>
      </c>
      <c r="AA1785" s="15" t="n">
        <v>3.0</v>
      </c>
      <c r="AB1785" s="15" t="n">
        <v>3.0</v>
      </c>
      <c r="AC1785" s="15" t="n">
        <v>3.0</v>
      </c>
      <c r="AD1785" s="15" t="n">
        <v>2.0</v>
      </c>
      <c r="AE1785" s="15" t="n">
        <v>2.0</v>
      </c>
      <c r="AF1785" s="15" t="n">
        <v>3.0</v>
      </c>
      <c r="AG1785" s="15" t="n">
        <v>4.0</v>
      </c>
      <c r="AH1785" s="15" t="n">
        <v>4.0</v>
      </c>
      <c r="AI1785" s="15" t="n">
        <v>3.0</v>
      </c>
      <c r="AJ1785" s="15" t="n">
        <v>4.0</v>
      </c>
    </row>
    <row r="1786">
      <c r="B1786" s="8" t="s">
        <v>68</v>
      </c>
      <c r="C1786" s="19" t="n">
        <v>3.0</v>
      </c>
      <c r="D1786" s="19" t="n">
        <v>3.0</v>
      </c>
      <c r="E1786" s="19" t="n">
        <v>3.0</v>
      </c>
      <c r="F1786" s="19" t="n">
        <v>3.0</v>
      </c>
      <c r="G1786" s="19" t="n">
        <v>3.0</v>
      </c>
      <c r="H1786" s="19" t="n">
        <v>3.0</v>
      </c>
      <c r="I1786" s="19" t="n">
        <v>3.0</v>
      </c>
      <c r="J1786" s="19" t="n">
        <v>3.0</v>
      </c>
      <c r="K1786" s="19" t="n">
        <v>3.0</v>
      </c>
      <c r="L1786" s="19" t="n">
        <v>3.0</v>
      </c>
      <c r="M1786" s="19" t="n">
        <v>3.0</v>
      </c>
      <c r="N1786" s="19" t="n">
        <v>3.0</v>
      </c>
      <c r="O1786" s="19" t="n">
        <v>3.0</v>
      </c>
      <c r="P1786" s="19" t="n">
        <v>3.0</v>
      </c>
      <c r="Q1786" s="19" t="n">
        <v>3.0</v>
      </c>
      <c r="R1786" s="19" t="n">
        <v>3.0</v>
      </c>
      <c r="S1786" s="19" t="n">
        <v>3.0</v>
      </c>
      <c r="T1786" s="19" t="n">
        <v>3.0</v>
      </c>
      <c r="U1786" s="19" t="n">
        <v>3.0</v>
      </c>
      <c r="V1786" s="19" t="n">
        <v>4.0</v>
      </c>
      <c r="W1786" s="19" t="n">
        <v>3.0</v>
      </c>
      <c r="X1786" s="19" t="n">
        <v>3.0</v>
      </c>
      <c r="Y1786" s="19" t="n">
        <v>3.0</v>
      </c>
      <c r="Z1786" s="19" t="n">
        <v>3.0</v>
      </c>
      <c r="AA1786" s="19" t="n">
        <v>3.0</v>
      </c>
      <c r="AB1786" s="19" t="n">
        <v>3.0</v>
      </c>
      <c r="AC1786" s="19" t="n">
        <v>4.0</v>
      </c>
      <c r="AD1786" s="19" t="n">
        <v>3.0</v>
      </c>
      <c r="AE1786" s="19" t="n">
        <v>3.0</v>
      </c>
      <c r="AF1786" s="19" t="n">
        <v>3.0</v>
      </c>
      <c r="AG1786" s="19" t="n">
        <v>3.0</v>
      </c>
      <c r="AH1786" s="19" t="n">
        <v>3.0</v>
      </c>
      <c r="AI1786" s="19" t="n">
        <v>3.0</v>
      </c>
      <c r="AJ1786" s="19" t="n">
        <v>3.0</v>
      </c>
    </row>
    <row r="1787">
      <c r="B1787" s="8" t="s">
        <v>69</v>
      </c>
      <c r="C1787" s="15" t="n">
        <v>2.0</v>
      </c>
      <c r="D1787" s="15" t="n">
        <v>1.0</v>
      </c>
      <c r="E1787" s="15" t="n">
        <v>5.0</v>
      </c>
      <c r="F1787" s="15" t="n">
        <v>4.0</v>
      </c>
      <c r="G1787" s="15" t="n">
        <v>3.0</v>
      </c>
      <c r="H1787" s="15" t="n">
        <v>2.0</v>
      </c>
      <c r="I1787" s="15" t="n">
        <v>2.0</v>
      </c>
      <c r="J1787" s="15" t="n">
        <v>4.0</v>
      </c>
      <c r="K1787" s="15" t="n">
        <v>6.0</v>
      </c>
      <c r="L1787" s="15" t="n">
        <v>5.0</v>
      </c>
      <c r="M1787" s="15" t="n">
        <v>6.0</v>
      </c>
      <c r="N1787" s="15" t="n">
        <v>5.0</v>
      </c>
      <c r="O1787" s="15" t="n">
        <v>3.0</v>
      </c>
      <c r="P1787" s="15" t="n">
        <v>5.0</v>
      </c>
      <c r="Q1787" s="15" t="n">
        <v>2.0</v>
      </c>
      <c r="R1787" s="15" t="n">
        <v>2.0</v>
      </c>
      <c r="S1787" s="15" t="n">
        <v>5.0</v>
      </c>
      <c r="T1787" s="15" t="n">
        <v>3.0</v>
      </c>
      <c r="U1787" s="15" t="n">
        <v>1.0</v>
      </c>
      <c r="V1787" s="15" t="n">
        <v>1.0</v>
      </c>
      <c r="W1787" s="15" t="n">
        <v>5.0</v>
      </c>
      <c r="X1787" s="15" t="n">
        <v>2.0</v>
      </c>
      <c r="Y1787" s="15" t="n">
        <v>2.0</v>
      </c>
      <c r="Z1787" s="15" t="n">
        <v>4.0</v>
      </c>
      <c r="AA1787" s="15" t="n">
        <v>2.0</v>
      </c>
      <c r="AB1787" s="15" t="n">
        <v>2.0</v>
      </c>
      <c r="AC1787" s="15" t="n">
        <v>2.0</v>
      </c>
      <c r="AD1787" s="15" t="n">
        <v>1.0</v>
      </c>
      <c r="AE1787" s="15" t="n">
        <v>1.0</v>
      </c>
      <c r="AF1787" s="15" t="n">
        <v>4.0</v>
      </c>
      <c r="AG1787" s="15" t="n">
        <v>4.0</v>
      </c>
      <c r="AH1787" s="15" t="n">
        <v>4.0</v>
      </c>
      <c r="AI1787" s="15" t="n">
        <v>3.0</v>
      </c>
      <c r="AJ1787" s="15" t="n">
        <v>4.0</v>
      </c>
    </row>
    <row r="1788">
      <c r="B1788" s="8" t="s">
        <v>70</v>
      </c>
      <c r="C1788" s="19" t="n">
        <v>6.0</v>
      </c>
      <c r="D1788" s="19" t="n">
        <v>6.0</v>
      </c>
      <c r="E1788" s="19" t="n">
        <v>6.0</v>
      </c>
      <c r="F1788" s="19" t="n">
        <v>6.0</v>
      </c>
      <c r="G1788" s="19" t="n">
        <v>6.0</v>
      </c>
      <c r="H1788" s="19" t="n">
        <v>6.0</v>
      </c>
      <c r="I1788" s="19" t="n">
        <v>3.0</v>
      </c>
      <c r="J1788" s="19" t="n">
        <v>6.0</v>
      </c>
      <c r="K1788" s="19" t="n">
        <v>6.0</v>
      </c>
      <c r="L1788" s="19" t="n">
        <v>6.0</v>
      </c>
      <c r="M1788" s="19" t="n">
        <v>6.0</v>
      </c>
      <c r="N1788" s="19" t="n">
        <v>6.0</v>
      </c>
      <c r="O1788" s="19" t="n">
        <v>6.0</v>
      </c>
      <c r="P1788" s="19" t="n">
        <v>6.0</v>
      </c>
      <c r="Q1788" s="19" t="n">
        <v>1.0</v>
      </c>
      <c r="R1788" s="19" t="n">
        <v>1.0</v>
      </c>
      <c r="S1788" s="19" t="n">
        <v>1.0</v>
      </c>
      <c r="T1788" s="19" t="n">
        <v>4.0</v>
      </c>
      <c r="U1788" s="19" t="n">
        <v>1.0</v>
      </c>
      <c r="V1788" s="19" t="n">
        <v>1.0</v>
      </c>
      <c r="W1788" s="19" t="n">
        <v>6.0</v>
      </c>
      <c r="X1788" s="19" t="n">
        <v>6.0</v>
      </c>
      <c r="Y1788" s="19" t="n">
        <v>4.0</v>
      </c>
      <c r="Z1788" s="19" t="n">
        <v>4.0</v>
      </c>
      <c r="AA1788" s="19" t="n">
        <v>1.0</v>
      </c>
      <c r="AB1788" s="19" t="n">
        <v>1.0</v>
      </c>
      <c r="AC1788" s="19" t="n">
        <v>1.0</v>
      </c>
      <c r="AD1788" s="19" t="n">
        <v>1.0</v>
      </c>
      <c r="AE1788" s="19" t="n">
        <v>1.0</v>
      </c>
      <c r="AF1788" s="19" t="n">
        <v>1.0</v>
      </c>
      <c r="AG1788" s="19" t="n">
        <v>6.0</v>
      </c>
      <c r="AH1788" s="19" t="n">
        <v>6.0</v>
      </c>
      <c r="AI1788" s="19" t="n">
        <v>6.0</v>
      </c>
      <c r="AJ1788" s="19" t="n">
        <v>6.0</v>
      </c>
    </row>
    <row r="1789">
      <c r="B1789" s="8" t="s">
        <v>71</v>
      </c>
      <c r="C1789" s="15" t="n">
        <v>5.0</v>
      </c>
      <c r="D1789" s="15" t="n">
        <v>5.0</v>
      </c>
      <c r="E1789" s="15" t="n">
        <v>5.0</v>
      </c>
      <c r="F1789" s="15" t="n">
        <v>5.0</v>
      </c>
      <c r="G1789" s="15" t="n">
        <v>5.0</v>
      </c>
      <c r="H1789" s="15" t="n">
        <v>5.0</v>
      </c>
      <c r="I1789" s="15" t="n">
        <v>3.0</v>
      </c>
      <c r="J1789" s="15" t="n">
        <v>5.0</v>
      </c>
      <c r="K1789" s="15" t="n">
        <v>5.0</v>
      </c>
      <c r="L1789" s="15" t="n">
        <v>5.0</v>
      </c>
      <c r="M1789" s="15" t="n">
        <v>5.0</v>
      </c>
      <c r="N1789" s="15" t="n">
        <v>5.0</v>
      </c>
      <c r="O1789" s="15" t="n">
        <v>5.0</v>
      </c>
      <c r="P1789" s="15" t="n">
        <v>5.0</v>
      </c>
      <c r="Q1789" s="15" t="n">
        <v>5.0</v>
      </c>
      <c r="R1789" s="15" t="n">
        <v>5.0</v>
      </c>
      <c r="S1789" s="15" t="n">
        <v>5.0</v>
      </c>
      <c r="T1789" s="15" t="n">
        <v>5.0</v>
      </c>
      <c r="U1789" s="15" t="n">
        <v>5.0</v>
      </c>
      <c r="V1789" s="15" t="n">
        <v>5.0</v>
      </c>
      <c r="W1789" s="15" t="n">
        <v>5.0</v>
      </c>
      <c r="X1789" s="15" t="n">
        <v>5.0</v>
      </c>
      <c r="Y1789" s="15" t="n">
        <v>5.0</v>
      </c>
      <c r="Z1789" s="15" t="n">
        <v>5.0</v>
      </c>
      <c r="AA1789" s="15" t="n">
        <v>5.0</v>
      </c>
      <c r="AB1789" s="15" t="n">
        <v>5.0</v>
      </c>
      <c r="AC1789" s="15" t="n">
        <v>5.0</v>
      </c>
      <c r="AD1789" s="15" t="n">
        <v>5.0</v>
      </c>
      <c r="AE1789" s="15" t="n">
        <v>5.0</v>
      </c>
      <c r="AF1789" s="15" t="n">
        <v>5.0</v>
      </c>
      <c r="AG1789" s="15" t="n">
        <v>5.0</v>
      </c>
      <c r="AH1789" s="15" t="n">
        <v>5.0</v>
      </c>
      <c r="AI1789" s="15" t="n">
        <v>5.0</v>
      </c>
      <c r="AJ1789" s="15" t="n">
        <v>5.0</v>
      </c>
    </row>
    <row r="1790">
      <c r="B1790" s="8" t="s">
        <v>72</v>
      </c>
      <c r="C1790" s="19" t="n">
        <v>5.0</v>
      </c>
      <c r="D1790" s="19" t="n">
        <v>5.0</v>
      </c>
      <c r="E1790" s="19" t="n">
        <v>5.0</v>
      </c>
      <c r="F1790" s="19" t="n">
        <v>5.0</v>
      </c>
      <c r="G1790" s="19" t="n">
        <v>5.0</v>
      </c>
      <c r="H1790" s="19" t="n">
        <v>5.0</v>
      </c>
      <c r="I1790" s="19" t="n">
        <v>3.0</v>
      </c>
      <c r="J1790" s="19" t="n">
        <v>5.0</v>
      </c>
      <c r="K1790" s="19" t="n">
        <v>5.0</v>
      </c>
      <c r="L1790" s="19" t="n">
        <v>4.0</v>
      </c>
      <c r="M1790" s="19" t="n">
        <v>5.0</v>
      </c>
      <c r="N1790" s="19" t="n">
        <v>5.0</v>
      </c>
      <c r="O1790" s="19" t="n">
        <v>3.0</v>
      </c>
      <c r="P1790" s="19" t="n">
        <v>5.0</v>
      </c>
      <c r="Q1790" s="19" t="n">
        <v>5.0</v>
      </c>
      <c r="R1790" s="19" t="n">
        <v>5.0</v>
      </c>
      <c r="S1790" s="19" t="n">
        <v>5.0</v>
      </c>
      <c r="T1790" s="19" t="n">
        <v>6.0</v>
      </c>
      <c r="U1790" s="19" t="n">
        <v>4.0</v>
      </c>
      <c r="V1790" s="19" t="n">
        <v>4.0</v>
      </c>
      <c r="W1790" s="19" t="n">
        <v>4.0</v>
      </c>
      <c r="X1790" s="19" t="n">
        <v>2.0</v>
      </c>
      <c r="Y1790" s="19" t="n">
        <v>4.0</v>
      </c>
      <c r="Z1790" s="19" t="n">
        <v>4.0</v>
      </c>
      <c r="AA1790" s="19" t="n">
        <v>4.0</v>
      </c>
      <c r="AB1790" s="19" t="n">
        <v>2.0</v>
      </c>
      <c r="AC1790" s="19" t="n">
        <v>4.0</v>
      </c>
      <c r="AD1790" s="19" t="n">
        <v>3.0</v>
      </c>
      <c r="AE1790" s="19" t="n">
        <v>3.0</v>
      </c>
      <c r="AF1790" s="19" t="n">
        <v>2.0</v>
      </c>
      <c r="AG1790" s="19" t="n">
        <v>5.0</v>
      </c>
      <c r="AH1790" s="19" t="n">
        <v>5.0</v>
      </c>
      <c r="AI1790" s="19" t="n">
        <v>3.0</v>
      </c>
      <c r="AJ1790" s="19" t="n">
        <v>3.0</v>
      </c>
    </row>
    <row r="1791">
      <c r="B1791" s="8" t="s">
        <v>73</v>
      </c>
      <c r="C1791" s="15" t="n">
        <v>6.0</v>
      </c>
      <c r="D1791" s="15" t="n">
        <v>6.0</v>
      </c>
      <c r="E1791" s="15" t="n">
        <v>6.0</v>
      </c>
      <c r="F1791" s="15" t="n">
        <v>6.0</v>
      </c>
      <c r="G1791" s="15" t="n">
        <v>6.0</v>
      </c>
      <c r="H1791" s="15" t="n">
        <v>5.0</v>
      </c>
      <c r="I1791" s="15" t="n">
        <v>5.0</v>
      </c>
      <c r="J1791" s="15" t="n">
        <v>5.0</v>
      </c>
      <c r="K1791" s="15" t="n">
        <v>6.0</v>
      </c>
      <c r="L1791" s="15" t="n">
        <v>6.0</v>
      </c>
      <c r="M1791" s="15" t="n">
        <v>6.0</v>
      </c>
      <c r="N1791" s="15" t="n">
        <v>5.0</v>
      </c>
      <c r="O1791" s="15" t="n">
        <v>6.0</v>
      </c>
      <c r="P1791" s="15" t="n">
        <v>6.0</v>
      </c>
      <c r="Q1791" s="15" t="n">
        <v>2.0</v>
      </c>
      <c r="R1791" s="15" t="n">
        <v>2.0</v>
      </c>
      <c r="S1791" s="15" t="n">
        <v>2.0</v>
      </c>
      <c r="T1791" s="15" t="n">
        <v>3.0</v>
      </c>
      <c r="U1791" s="15" t="n">
        <v>3.0</v>
      </c>
      <c r="V1791" s="15" t="n">
        <v>3.0</v>
      </c>
      <c r="W1791" s="15" t="n">
        <v>5.0</v>
      </c>
      <c r="X1791" s="15" t="n">
        <v>5.0</v>
      </c>
      <c r="Y1791" s="15" t="n">
        <v>4.0</v>
      </c>
      <c r="Z1791" s="15" t="n">
        <v>4.0</v>
      </c>
      <c r="AA1791" s="15" t="n">
        <v>3.0</v>
      </c>
      <c r="AB1791" s="15" t="n">
        <v>2.0</v>
      </c>
      <c r="AC1791" s="15" t="n">
        <v>2.0</v>
      </c>
      <c r="AD1791" s="15" t="n">
        <v>2.0</v>
      </c>
      <c r="AE1791" s="15" t="n">
        <v>2.0</v>
      </c>
      <c r="AF1791" s="15" t="n">
        <v>2.0</v>
      </c>
      <c r="AG1791" s="15" t="n">
        <v>5.0</v>
      </c>
      <c r="AH1791" s="15" t="n">
        <v>5.0</v>
      </c>
      <c r="AI1791" s="15" t="n">
        <v>2.0</v>
      </c>
      <c r="AJ1791" s="15" t="n">
        <v>5.0</v>
      </c>
    </row>
    <row r="1792">
      <c r="B1792" s="8" t="s">
        <v>74</v>
      </c>
      <c r="C1792" s="19" t="n">
        <v>3.0</v>
      </c>
      <c r="D1792" s="19" t="n">
        <v>3.0</v>
      </c>
      <c r="E1792" s="19" t="n">
        <v>4.0</v>
      </c>
      <c r="F1792" s="19" t="n">
        <v>4.0</v>
      </c>
      <c r="G1792" s="19" t="n">
        <v>4.0</v>
      </c>
      <c r="H1792" s="19" t="n">
        <v>4.0</v>
      </c>
      <c r="I1792" s="19" t="n">
        <v>1.0</v>
      </c>
      <c r="J1792" s="19" t="n">
        <v>4.0</v>
      </c>
      <c r="K1792" s="19" t="n">
        <v>3.0</v>
      </c>
      <c r="L1792" s="19" t="n">
        <v>3.0</v>
      </c>
      <c r="M1792" s="19" t="n">
        <v>4.0</v>
      </c>
      <c r="N1792" s="19" t="n">
        <v>3.0</v>
      </c>
      <c r="O1792" s="19" t="n">
        <v>3.0</v>
      </c>
      <c r="P1792" s="19" t="n">
        <v>3.0</v>
      </c>
      <c r="Q1792" s="19" t="n">
        <v>5.0</v>
      </c>
      <c r="R1792" s="19" t="n">
        <v>3.0</v>
      </c>
      <c r="S1792" s="19" t="n">
        <v>6.0</v>
      </c>
      <c r="T1792" s="19" t="n">
        <v>4.0</v>
      </c>
      <c r="U1792" s="19" t="n">
        <v>2.0</v>
      </c>
      <c r="V1792" s="19" t="n">
        <v>2.0</v>
      </c>
      <c r="W1792" s="19" t="n">
        <v>2.0</v>
      </c>
      <c r="X1792" s="19" t="n">
        <v>6.0</v>
      </c>
      <c r="Y1792" s="19" t="n">
        <v>3.0</v>
      </c>
      <c r="Z1792" s="19" t="n">
        <v>3.0</v>
      </c>
      <c r="AA1792" s="19" t="n">
        <v>3.0</v>
      </c>
      <c r="AB1792" s="19" t="n">
        <v>3.0</v>
      </c>
      <c r="AC1792" s="19" t="n">
        <v>3.0</v>
      </c>
      <c r="AD1792" s="19" t="n">
        <v>5.0</v>
      </c>
      <c r="AE1792" s="19" t="n">
        <v>1.0</v>
      </c>
      <c r="AF1792" s="19" t="n">
        <v>1.0</v>
      </c>
      <c r="AG1792" s="19" t="n">
        <v>6.0</v>
      </c>
      <c r="AH1792" s="19" t="n">
        <v>6.0</v>
      </c>
      <c r="AI1792" s="19" t="n">
        <v>3.0</v>
      </c>
      <c r="AJ1792" s="19" t="n">
        <v>4.0</v>
      </c>
    </row>
    <row r="1793">
      <c r="B1793" s="8" t="s">
        <v>75</v>
      </c>
      <c r="C1793" s="15" t="n">
        <v>5.0</v>
      </c>
      <c r="D1793" s="15" t="n">
        <v>5.0</v>
      </c>
      <c r="E1793" s="15" t="n">
        <v>5.0</v>
      </c>
      <c r="F1793" s="15" t="n">
        <v>5.0</v>
      </c>
      <c r="G1793" s="15" t="n">
        <v>5.0</v>
      </c>
      <c r="H1793" s="15" t="n">
        <v>4.0</v>
      </c>
      <c r="I1793" s="15" t="n">
        <v>4.0</v>
      </c>
      <c r="J1793" s="15" t="n">
        <v>5.0</v>
      </c>
      <c r="K1793" s="15" t="n">
        <v>5.0</v>
      </c>
      <c r="L1793" s="15" t="n">
        <v>5.0</v>
      </c>
      <c r="M1793" s="15" t="n">
        <v>5.0</v>
      </c>
      <c r="N1793" s="15" t="n">
        <v>5.0</v>
      </c>
      <c r="O1793" s="15" t="n">
        <v>5.0</v>
      </c>
      <c r="P1793" s="15" t="n">
        <v>5.0</v>
      </c>
      <c r="Q1793" s="15" t="n">
        <v>3.0</v>
      </c>
      <c r="R1793" s="15" t="n">
        <v>3.0</v>
      </c>
      <c r="S1793" s="15" t="n">
        <v>3.0</v>
      </c>
      <c r="T1793" s="15" t="n">
        <v>3.0</v>
      </c>
      <c r="U1793" s="15" t="n">
        <v>3.0</v>
      </c>
      <c r="V1793" s="15" t="n">
        <v>3.0</v>
      </c>
      <c r="W1793" s="15" t="n">
        <v>4.0</v>
      </c>
      <c r="X1793" s="15" t="n">
        <v>4.0</v>
      </c>
      <c r="Y1793" s="15" t="n">
        <v>3.0</v>
      </c>
      <c r="Z1793" s="15" t="n">
        <v>4.0</v>
      </c>
      <c r="AA1793" s="15" t="n">
        <v>3.0</v>
      </c>
      <c r="AB1793" s="15" t="n">
        <v>3.0</v>
      </c>
      <c r="AC1793" s="15" t="n">
        <v>3.0</v>
      </c>
      <c r="AD1793" s="15" t="n">
        <v>3.0</v>
      </c>
      <c r="AE1793" s="15" t="n">
        <v>3.0</v>
      </c>
      <c r="AF1793" s="15" t="n">
        <v>3.0</v>
      </c>
      <c r="AG1793" s="15" t="n">
        <v>4.0</v>
      </c>
      <c r="AH1793" s="15" t="n">
        <v>4.0</v>
      </c>
      <c r="AI1793" s="15" t="n">
        <v>3.0</v>
      </c>
      <c r="AJ1793" s="15" t="n">
        <v>4.0</v>
      </c>
    </row>
    <row r="1794">
      <c r="B1794" s="8" t="s">
        <v>76</v>
      </c>
      <c r="C1794" s="19" t="n">
        <v>4.0</v>
      </c>
      <c r="D1794" s="19" t="n">
        <v>5.0</v>
      </c>
      <c r="E1794" s="19" t="n">
        <v>4.0</v>
      </c>
      <c r="F1794" s="19" t="n">
        <v>4.0</v>
      </c>
      <c r="G1794" s="19" t="n">
        <v>5.0</v>
      </c>
      <c r="H1794" s="19" t="n">
        <v>4.0</v>
      </c>
      <c r="I1794" s="19" t="n">
        <v>2.0</v>
      </c>
      <c r="J1794" s="19" t="n">
        <v>5.0</v>
      </c>
      <c r="K1794" s="19" t="n">
        <v>4.0</v>
      </c>
      <c r="L1794" s="19" t="n">
        <v>5.0</v>
      </c>
      <c r="M1794" s="19" t="n">
        <v>5.0</v>
      </c>
      <c r="N1794" s="19" t="n">
        <v>5.0</v>
      </c>
      <c r="O1794" s="19" t="n">
        <v>5.0</v>
      </c>
      <c r="P1794" s="19" t="n">
        <v>4.0</v>
      </c>
      <c r="Q1794" s="19" t="n">
        <v>6.0</v>
      </c>
      <c r="R1794" s="19" t="n">
        <v>6.0</v>
      </c>
      <c r="S1794" s="19" t="n">
        <v>6.0</v>
      </c>
      <c r="T1794" s="19" t="n">
        <v>6.0</v>
      </c>
      <c r="U1794" s="19" t="n">
        <v>3.0</v>
      </c>
      <c r="V1794" s="19" t="n">
        <v>2.0</v>
      </c>
      <c r="W1794" s="19" t="n">
        <v>6.0</v>
      </c>
      <c r="X1794" s="19" t="n">
        <v>6.0</v>
      </c>
      <c r="Y1794" s="19" t="n">
        <v>4.0</v>
      </c>
      <c r="Z1794" s="19" t="n">
        <v>4.0</v>
      </c>
      <c r="AA1794" s="19" t="n">
        <v>4.0</v>
      </c>
      <c r="AB1794" s="19" t="n">
        <v>4.0</v>
      </c>
      <c r="AC1794" s="19" t="n">
        <v>5.0</v>
      </c>
      <c r="AD1794" s="19" t="n">
        <v>5.0</v>
      </c>
      <c r="AE1794" s="19" t="n">
        <v>4.0</v>
      </c>
      <c r="AF1794" s="19" t="n">
        <v>4.0</v>
      </c>
      <c r="AG1794" s="19" t="n">
        <v>4.0</v>
      </c>
      <c r="AH1794" s="19" t="n">
        <v>5.0</v>
      </c>
      <c r="AI1794" s="19" t="n">
        <v>3.0</v>
      </c>
      <c r="AJ1794" s="19" t="n">
        <v>4.0</v>
      </c>
    </row>
    <row r="1795">
      <c r="B1795" s="8" t="s">
        <v>77</v>
      </c>
      <c r="C1795" s="15" t="n">
        <v>4.0</v>
      </c>
      <c r="D1795" s="15" t="n">
        <v>4.0</v>
      </c>
      <c r="E1795" s="15" t="n">
        <v>6.0</v>
      </c>
      <c r="F1795" s="15" t="n">
        <v>5.0</v>
      </c>
      <c r="G1795" s="15" t="n">
        <v>5.0</v>
      </c>
      <c r="H1795" s="15" t="n">
        <v>6.0</v>
      </c>
      <c r="I1795" s="15" t="n">
        <v>5.0</v>
      </c>
      <c r="J1795" s="15" t="n">
        <v>6.0</v>
      </c>
      <c r="K1795" s="15" t="n">
        <v>4.0</v>
      </c>
      <c r="L1795" s="15" t="n">
        <v>5.0</v>
      </c>
      <c r="M1795" s="15" t="n">
        <v>4.0</v>
      </c>
      <c r="N1795" s="15" t="n">
        <v>5.0</v>
      </c>
      <c r="O1795" s="15" t="n">
        <v>5.0</v>
      </c>
      <c r="P1795" s="15" t="n">
        <v>5.0</v>
      </c>
      <c r="Q1795" s="15" t="n">
        <v>5.0</v>
      </c>
      <c r="R1795" s="15" t="n">
        <v>6.0</v>
      </c>
      <c r="S1795" s="15" t="n">
        <v>6.0</v>
      </c>
      <c r="T1795" s="15" t="n">
        <v>4.0</v>
      </c>
      <c r="U1795" s="15" t="n">
        <v>3.0</v>
      </c>
      <c r="V1795" s="15" t="n">
        <v>2.0</v>
      </c>
      <c r="W1795" s="15" t="n">
        <v>4.0</v>
      </c>
      <c r="X1795" s="15" t="n">
        <v>2.0</v>
      </c>
      <c r="Y1795" s="15" t="n">
        <v>3.0</v>
      </c>
      <c r="Z1795" s="15" t="n">
        <v>5.0</v>
      </c>
      <c r="AA1795" s="15" t="n">
        <v>1.0</v>
      </c>
      <c r="AB1795" s="15" t="n">
        <v>3.0</v>
      </c>
      <c r="AC1795" s="15" t="n">
        <v>2.0</v>
      </c>
      <c r="AD1795" s="15" t="n">
        <v>1.0</v>
      </c>
      <c r="AE1795" s="15" t="n">
        <v>1.0</v>
      </c>
      <c r="AF1795" s="15" t="n">
        <v>1.0</v>
      </c>
      <c r="AG1795" s="15" t="n">
        <v>3.0</v>
      </c>
      <c r="AH1795" s="15" t="n">
        <v>2.0</v>
      </c>
      <c r="AI1795" s="15" t="n">
        <v>1.0</v>
      </c>
      <c r="AJ1795" s="15" t="n">
        <v>6.0</v>
      </c>
    </row>
    <row r="1796">
      <c r="B1796" s="8" t="s">
        <v>78</v>
      </c>
      <c r="C1796" s="19" t="n">
        <v>4.0</v>
      </c>
      <c r="D1796" s="19" t="n">
        <v>4.0</v>
      </c>
      <c r="E1796" s="19" t="n">
        <v>4.0</v>
      </c>
      <c r="F1796" s="19" t="n">
        <v>4.0</v>
      </c>
      <c r="G1796" s="19" t="n">
        <v>4.0</v>
      </c>
      <c r="H1796" s="19" t="n">
        <v>3.0</v>
      </c>
      <c r="I1796" s="19" t="n">
        <v>3.0</v>
      </c>
      <c r="J1796" s="19" t="n">
        <v>3.0</v>
      </c>
      <c r="K1796" s="19" t="n">
        <v>4.0</v>
      </c>
      <c r="L1796" s="19" t="n">
        <v>4.0</v>
      </c>
      <c r="M1796" s="19" t="n">
        <v>4.0</v>
      </c>
      <c r="N1796" s="19" t="n">
        <v>3.0</v>
      </c>
      <c r="O1796" s="19" t="n">
        <v>3.0</v>
      </c>
      <c r="P1796" s="19" t="n">
        <v>3.0</v>
      </c>
      <c r="Q1796" s="19" t="n">
        <v>2.0</v>
      </c>
      <c r="R1796" s="19" t="n">
        <v>2.0</v>
      </c>
      <c r="S1796" s="19" t="n">
        <v>2.0</v>
      </c>
      <c r="T1796" s="19" t="n">
        <v>3.0</v>
      </c>
      <c r="U1796" s="19" t="n">
        <v>3.0</v>
      </c>
      <c r="V1796" s="19" t="n">
        <v>3.0</v>
      </c>
      <c r="W1796" s="19" t="n">
        <v>5.0</v>
      </c>
      <c r="X1796" s="19" t="n">
        <v>2.0</v>
      </c>
      <c r="Y1796" s="19" t="n">
        <v>3.0</v>
      </c>
      <c r="Z1796" s="19" t="n">
        <v>4.0</v>
      </c>
      <c r="AA1796" s="19" t="n">
        <v>3.0</v>
      </c>
      <c r="AB1796" s="19" t="n">
        <v>3.0</v>
      </c>
      <c r="AC1796" s="19" t="n">
        <v>2.0</v>
      </c>
      <c r="AD1796" s="19" t="n">
        <v>3.0</v>
      </c>
      <c r="AE1796" s="19" t="n">
        <v>2.0</v>
      </c>
      <c r="AF1796" s="19" t="n">
        <v>2.0</v>
      </c>
      <c r="AG1796" s="19" t="n">
        <v>6.0</v>
      </c>
      <c r="AH1796" s="19" t="n">
        <v>6.0</v>
      </c>
      <c r="AI1796" s="19" t="n">
        <v>3.0</v>
      </c>
      <c r="AJ1796" s="19" t="n">
        <v>4.0</v>
      </c>
    </row>
    <row r="1797">
      <c r="B1797" s="8" t="s">
        <v>79</v>
      </c>
      <c r="C1797" s="15" t="n">
        <v>3.0</v>
      </c>
      <c r="D1797" s="15" t="n">
        <v>4.0</v>
      </c>
      <c r="E1797" s="15" t="n">
        <v>5.0</v>
      </c>
      <c r="F1797" s="15" t="n">
        <v>3.0</v>
      </c>
      <c r="G1797" s="15" t="n">
        <v>4.0</v>
      </c>
      <c r="H1797" s="15" t="n">
        <v>4.0</v>
      </c>
      <c r="I1797" s="15" t="n">
        <v>3.0</v>
      </c>
      <c r="J1797" s="15" t="n">
        <v>5.0</v>
      </c>
      <c r="K1797" s="15" t="n">
        <v>5.0</v>
      </c>
      <c r="L1797" s="15" t="n">
        <v>5.0</v>
      </c>
      <c r="M1797" s="15" t="n">
        <v>4.0</v>
      </c>
      <c r="N1797" s="15" t="n">
        <v>5.0</v>
      </c>
      <c r="O1797" s="15" t="n">
        <v>3.0</v>
      </c>
      <c r="P1797" s="15" t="n">
        <v>4.0</v>
      </c>
      <c r="Q1797" s="15" t="n">
        <v>5.0</v>
      </c>
      <c r="R1797" s="15" t="n">
        <v>4.0</v>
      </c>
      <c r="S1797" s="15" t="n">
        <v>4.0</v>
      </c>
      <c r="T1797" s="15" t="n">
        <v>4.0</v>
      </c>
      <c r="U1797" s="15" t="n">
        <v>2.0</v>
      </c>
      <c r="V1797" s="15" t="n">
        <v>2.0</v>
      </c>
      <c r="W1797" s="15" t="n">
        <v>4.0</v>
      </c>
      <c r="X1797" s="15" t="n">
        <v>4.0</v>
      </c>
      <c r="Y1797" s="15" t="n">
        <v>4.0</v>
      </c>
      <c r="Z1797" s="15" t="n">
        <v>3.0</v>
      </c>
      <c r="AA1797" s="15" t="n">
        <v>4.0</v>
      </c>
      <c r="AB1797" s="15" t="n">
        <v>3.0</v>
      </c>
      <c r="AC1797" s="15" t="n">
        <v>3.0</v>
      </c>
      <c r="AD1797" s="15" t="n">
        <v>3.0</v>
      </c>
      <c r="AE1797" s="15" t="n">
        <v>3.0</v>
      </c>
      <c r="AF1797" s="15" t="n">
        <v>3.0</v>
      </c>
      <c r="AG1797" s="15" t="n">
        <v>4.0</v>
      </c>
      <c r="AH1797" s="15" t="n">
        <v>4.0</v>
      </c>
      <c r="AI1797" s="15" t="n">
        <v>1.0</v>
      </c>
      <c r="AJ1797" s="15" t="n">
        <v>5.0</v>
      </c>
    </row>
    <row r="1798">
      <c r="B1798" s="8" t="s">
        <v>80</v>
      </c>
      <c r="C1798" s="19" t="n">
        <v>4.0</v>
      </c>
      <c r="D1798" s="19" t="n">
        <v>4.0</v>
      </c>
      <c r="E1798" s="19" t="n">
        <v>3.0</v>
      </c>
      <c r="F1798" s="19" t="n">
        <v>4.0</v>
      </c>
      <c r="G1798" s="19" t="n">
        <v>4.0</v>
      </c>
      <c r="H1798" s="19" t="n">
        <v>4.0</v>
      </c>
      <c r="I1798" s="19" t="n">
        <v>4.0</v>
      </c>
      <c r="J1798" s="19" t="n">
        <v>4.0</v>
      </c>
      <c r="K1798" s="19" t="n">
        <v>4.0</v>
      </c>
      <c r="L1798" s="19" t="n">
        <v>4.0</v>
      </c>
      <c r="M1798" s="19" t="n">
        <v>4.0</v>
      </c>
      <c r="N1798" s="19" t="n">
        <v>4.0</v>
      </c>
      <c r="O1798" s="19" t="n">
        <v>4.0</v>
      </c>
      <c r="P1798" s="19" t="n">
        <v>4.0</v>
      </c>
      <c r="Q1798" s="19" t="n">
        <v>3.0</v>
      </c>
      <c r="R1798" s="19" t="n">
        <v>3.0</v>
      </c>
      <c r="S1798" s="19" t="n">
        <v>3.0</v>
      </c>
      <c r="T1798" s="19" t="n">
        <v>4.0</v>
      </c>
      <c r="U1798" s="19" t="n">
        <v>3.0</v>
      </c>
      <c r="V1798" s="19" t="n">
        <v>4.0</v>
      </c>
      <c r="W1798" s="19" t="n">
        <v>4.0</v>
      </c>
      <c r="X1798" s="19" t="n">
        <v>4.0</v>
      </c>
      <c r="Y1798" s="19" t="n">
        <v>4.0</v>
      </c>
      <c r="Z1798" s="19" t="n">
        <v>4.0</v>
      </c>
      <c r="AA1798" s="19" t="n">
        <v>4.0</v>
      </c>
      <c r="AB1798" s="19" t="n">
        <v>5.0</v>
      </c>
      <c r="AC1798" s="19" t="n">
        <v>4.0</v>
      </c>
      <c r="AD1798" s="19" t="n">
        <v>4.0</v>
      </c>
      <c r="AE1798" s="19" t="n">
        <v>5.0</v>
      </c>
      <c r="AF1798" s="19" t="n">
        <v>5.0</v>
      </c>
      <c r="AG1798" s="19" t="n">
        <v>5.0</v>
      </c>
      <c r="AH1798" s="19" t="n">
        <v>5.0</v>
      </c>
      <c r="AI1798" s="19" t="n">
        <v>4.0</v>
      </c>
      <c r="AJ1798" s="19" t="n">
        <v>4.0</v>
      </c>
    </row>
    <row r="1799">
      <c r="B1799" s="8" t="s">
        <v>81</v>
      </c>
      <c r="C1799" s="15" t="n">
        <v>3.0</v>
      </c>
      <c r="D1799" s="15" t="n">
        <v>4.0</v>
      </c>
      <c r="E1799" s="15" t="n">
        <v>5.0</v>
      </c>
      <c r="F1799" s="15" t="n">
        <v>3.0</v>
      </c>
      <c r="G1799" s="15" t="n">
        <v>3.0</v>
      </c>
      <c r="H1799" s="15" t="n">
        <v>4.0</v>
      </c>
      <c r="I1799" s="15" t="n">
        <v>3.0</v>
      </c>
      <c r="J1799" s="15" t="n">
        <v>2.0</v>
      </c>
      <c r="K1799" s="15" t="n">
        <v>4.0</v>
      </c>
      <c r="L1799" s="15" t="n">
        <v>6.0</v>
      </c>
      <c r="M1799" s="15" t="n">
        <v>4.0</v>
      </c>
      <c r="N1799" s="15" t="n">
        <v>4.0</v>
      </c>
      <c r="O1799" s="15" t="n">
        <v>4.0</v>
      </c>
      <c r="P1799" s="15" t="n">
        <v>5.0</v>
      </c>
      <c r="Q1799" s="15" t="n">
        <v>4.0</v>
      </c>
      <c r="R1799" s="15" t="n">
        <v>4.0</v>
      </c>
      <c r="S1799" s="15" t="n">
        <v>4.0</v>
      </c>
      <c r="T1799" s="15" t="n">
        <v>5.0</v>
      </c>
      <c r="U1799" s="15" t="n">
        <v>5.0</v>
      </c>
      <c r="V1799" s="15" t="n">
        <v>5.0</v>
      </c>
      <c r="W1799" s="15" t="n">
        <v>5.0</v>
      </c>
      <c r="X1799" s="15" t="n">
        <v>6.0</v>
      </c>
      <c r="Y1799" s="15" t="n">
        <v>6.0</v>
      </c>
      <c r="Z1799" s="15" t="n">
        <v>6.0</v>
      </c>
      <c r="AA1799" s="15" t="n">
        <v>4.0</v>
      </c>
      <c r="AB1799" s="15" t="n">
        <v>4.0</v>
      </c>
      <c r="AC1799" s="15" t="n">
        <v>5.0</v>
      </c>
      <c r="AD1799" s="15" t="n">
        <v>4.0</v>
      </c>
      <c r="AE1799" s="15" t="n">
        <v>5.0</v>
      </c>
      <c r="AF1799" s="15" t="n">
        <v>5.0</v>
      </c>
      <c r="AG1799" s="15" t="n">
        <v>4.0</v>
      </c>
      <c r="AH1799" s="15" t="n">
        <v>4.0</v>
      </c>
      <c r="AI1799" s="15" t="n">
        <v>4.0</v>
      </c>
      <c r="AJ1799" s="15" t="n">
        <v>5.0</v>
      </c>
    </row>
    <row r="1800">
      <c r="B1800" s="8" t="s">
        <v>82</v>
      </c>
      <c r="C1800" s="19" t="n">
        <v>5.0</v>
      </c>
      <c r="D1800" s="19" t="n">
        <v>6.0</v>
      </c>
      <c r="E1800" s="19" t="n">
        <v>5.0</v>
      </c>
      <c r="F1800" s="19" t="n">
        <v>6.0</v>
      </c>
      <c r="G1800" s="19" t="n">
        <v>6.0</v>
      </c>
      <c r="H1800" s="19" t="n">
        <v>5.0</v>
      </c>
      <c r="I1800" s="19" t="n">
        <v>4.0</v>
      </c>
      <c r="J1800" s="19" t="n">
        <v>4.0</v>
      </c>
      <c r="K1800" s="19" t="n">
        <v>6.0</v>
      </c>
      <c r="L1800" s="19" t="n">
        <v>5.0</v>
      </c>
      <c r="M1800" s="19" t="n">
        <v>5.0</v>
      </c>
      <c r="N1800" s="19" t="n">
        <v>6.0</v>
      </c>
      <c r="O1800" s="19" t="n">
        <v>5.0</v>
      </c>
      <c r="P1800" s="19" t="n">
        <v>5.0</v>
      </c>
      <c r="Q1800" s="19" t="n">
        <v>2.0</v>
      </c>
      <c r="R1800" s="19" t="n">
        <v>2.0</v>
      </c>
      <c r="S1800" s="19" t="n">
        <v>2.0</v>
      </c>
      <c r="T1800" s="19" t="n">
        <v>3.0</v>
      </c>
      <c r="U1800" s="19" t="n">
        <v>2.0</v>
      </c>
      <c r="V1800" s="19" t="n">
        <v>2.0</v>
      </c>
      <c r="W1800" s="19" t="n">
        <v>4.0</v>
      </c>
      <c r="X1800" s="19" t="n">
        <v>5.0</v>
      </c>
      <c r="Y1800" s="19" t="n">
        <v>4.0</v>
      </c>
      <c r="Z1800" s="19" t="n">
        <v>4.0</v>
      </c>
      <c r="AA1800" s="19" t="n">
        <v>4.0</v>
      </c>
      <c r="AB1800" s="19" t="n">
        <v>3.0</v>
      </c>
      <c r="AC1800" s="19" t="n">
        <v>2.0</v>
      </c>
      <c r="AD1800" s="19" t="n">
        <v>2.0</v>
      </c>
      <c r="AE1800" s="19" t="n">
        <v>2.0</v>
      </c>
      <c r="AF1800" s="19" t="n">
        <v>2.0</v>
      </c>
      <c r="AG1800" s="19" t="n">
        <v>5.0</v>
      </c>
      <c r="AH1800" s="19" t="n">
        <v>5.0</v>
      </c>
      <c r="AI1800" s="19" t="n">
        <v>4.0</v>
      </c>
      <c r="AJ1800" s="19" t="n">
        <v>5.0</v>
      </c>
    </row>
    <row r="1801">
      <c r="B1801" s="8" t="s">
        <v>83</v>
      </c>
      <c r="C1801" s="15" t="n">
        <v>4.0</v>
      </c>
      <c r="D1801" s="15" t="n">
        <v>4.0</v>
      </c>
      <c r="E1801" s="15" t="n">
        <v>4.0</v>
      </c>
      <c r="F1801" s="15" t="n">
        <v>4.0</v>
      </c>
      <c r="G1801" s="15" t="n">
        <v>4.0</v>
      </c>
      <c r="H1801" s="15" t="n">
        <v>4.0</v>
      </c>
      <c r="I1801" s="15" t="n">
        <v>4.0</v>
      </c>
      <c r="J1801" s="15" t="n">
        <v>4.0</v>
      </c>
      <c r="K1801" s="15" t="n">
        <v>4.0</v>
      </c>
      <c r="L1801" s="15" t="n">
        <v>4.0</v>
      </c>
      <c r="M1801" s="15" t="n">
        <v>4.0</v>
      </c>
      <c r="N1801" s="15" t="n">
        <v>4.0</v>
      </c>
      <c r="O1801" s="15" t="n">
        <v>4.0</v>
      </c>
      <c r="P1801" s="15" t="n">
        <v>4.0</v>
      </c>
      <c r="Q1801" s="15" t="n">
        <v>4.0</v>
      </c>
      <c r="R1801" s="15" t="n">
        <v>4.0</v>
      </c>
      <c r="S1801" s="15" t="n">
        <v>4.0</v>
      </c>
      <c r="T1801" s="15" t="n">
        <v>4.0</v>
      </c>
      <c r="U1801" s="15" t="n">
        <v>4.0</v>
      </c>
      <c r="V1801" s="15" t="n">
        <v>4.0</v>
      </c>
      <c r="W1801" s="15" t="n">
        <v>4.0</v>
      </c>
      <c r="X1801" s="15" t="n">
        <v>4.0</v>
      </c>
      <c r="Y1801" s="15" t="n">
        <v>4.0</v>
      </c>
      <c r="Z1801" s="15" t="n">
        <v>4.0</v>
      </c>
      <c r="AA1801" s="15" t="n">
        <v>4.0</v>
      </c>
      <c r="AB1801" s="15" t="n">
        <v>4.0</v>
      </c>
      <c r="AC1801" s="15" t="n">
        <v>4.0</v>
      </c>
      <c r="AD1801" s="15" t="n">
        <v>4.0</v>
      </c>
      <c r="AE1801" s="15" t="n">
        <v>4.0</v>
      </c>
      <c r="AF1801" s="15" t="n">
        <v>4.0</v>
      </c>
      <c r="AG1801" s="15" t="n">
        <v>4.0</v>
      </c>
      <c r="AH1801" s="15" t="n">
        <v>4.0</v>
      </c>
      <c r="AI1801" s="15" t="n">
        <v>4.0</v>
      </c>
      <c r="AJ1801" s="15" t="n">
        <v>4.0</v>
      </c>
    </row>
    <row r="1802">
      <c r="B1802" s="8" t="s">
        <v>84</v>
      </c>
      <c r="C1802" s="19" t="n">
        <v>2.0</v>
      </c>
      <c r="D1802" s="19" t="n">
        <v>2.0</v>
      </c>
      <c r="E1802" s="19" t="n">
        <v>3.0</v>
      </c>
      <c r="F1802" s="19" t="n">
        <v>3.0</v>
      </c>
      <c r="G1802" s="19" t="n">
        <v>3.0</v>
      </c>
      <c r="H1802" s="19" t="n">
        <v>5.0</v>
      </c>
      <c r="I1802" s="19" t="n">
        <v>4.0</v>
      </c>
      <c r="J1802" s="19" t="n">
        <v>4.0</v>
      </c>
      <c r="K1802" s="19" t="n">
        <v>5.0</v>
      </c>
      <c r="L1802" s="19" t="n">
        <v>4.0</v>
      </c>
      <c r="M1802" s="19" t="n">
        <v>4.0</v>
      </c>
      <c r="N1802" s="19" t="n">
        <v>5.0</v>
      </c>
      <c r="O1802" s="19" t="n">
        <v>5.0</v>
      </c>
      <c r="P1802" s="19" t="n">
        <v>5.0</v>
      </c>
      <c r="Q1802" s="19" t="n">
        <v>5.0</v>
      </c>
      <c r="R1802" s="19" t="n">
        <v>5.0</v>
      </c>
      <c r="S1802" s="19" t="n">
        <v>5.0</v>
      </c>
      <c r="T1802" s="19" t="n">
        <v>2.0</v>
      </c>
      <c r="U1802" s="19" t="n">
        <v>2.0</v>
      </c>
      <c r="V1802" s="19" t="n">
        <v>5.0</v>
      </c>
      <c r="W1802" s="19" t="n">
        <v>5.0</v>
      </c>
      <c r="X1802" s="19" t="n">
        <v>5.0</v>
      </c>
      <c r="Y1802" s="19" t="n">
        <v>3.0</v>
      </c>
      <c r="Z1802" s="19" t="n">
        <v>4.0</v>
      </c>
      <c r="AA1802" s="19" t="n">
        <v>2.0</v>
      </c>
      <c r="AB1802" s="19" t="n">
        <v>2.0</v>
      </c>
      <c r="AC1802" s="19" t="n">
        <v>4.0</v>
      </c>
      <c r="AD1802" s="19" t="n">
        <v>1.0</v>
      </c>
      <c r="AE1802" s="19" t="n">
        <v>1.0</v>
      </c>
      <c r="AF1802" s="19" t="n">
        <v>3.0</v>
      </c>
      <c r="AG1802" s="19" t="n">
        <v>5.0</v>
      </c>
      <c r="AH1802" s="19" t="n">
        <v>5.0</v>
      </c>
      <c r="AI1802" s="19" t="n">
        <v>1.0</v>
      </c>
      <c r="AJ1802" s="19" t="n">
        <v>4.0</v>
      </c>
    </row>
    <row r="1803">
      <c r="B1803" s="8" t="s">
        <v>85</v>
      </c>
      <c r="C1803" s="15" t="n">
        <v>3.0</v>
      </c>
      <c r="D1803" s="15" t="n">
        <v>3.0</v>
      </c>
      <c r="E1803" s="15" t="n">
        <v>3.0</v>
      </c>
      <c r="F1803" s="15" t="n">
        <v>3.0</v>
      </c>
      <c r="G1803" s="15" t="n">
        <v>3.0</v>
      </c>
      <c r="H1803" s="15" t="n">
        <v>3.0</v>
      </c>
      <c r="I1803" s="15" t="n">
        <v>3.0</v>
      </c>
      <c r="J1803" s="15" t="n">
        <v>3.0</v>
      </c>
      <c r="K1803" s="15" t="n">
        <v>3.0</v>
      </c>
      <c r="L1803" s="15" t="n">
        <v>3.0</v>
      </c>
      <c r="M1803" s="15" t="n">
        <v>3.0</v>
      </c>
      <c r="N1803" s="15" t="n">
        <v>3.0</v>
      </c>
      <c r="O1803" s="15" t="n">
        <v>3.0</v>
      </c>
      <c r="P1803" s="15" t="n">
        <v>3.0</v>
      </c>
      <c r="Q1803" s="15" t="n">
        <v>3.0</v>
      </c>
      <c r="R1803" s="15" t="n">
        <v>3.0</v>
      </c>
      <c r="S1803" s="15" t="n">
        <v>3.0</v>
      </c>
      <c r="T1803" s="15" t="n">
        <v>3.0</v>
      </c>
      <c r="U1803" s="15" t="n">
        <v>3.0</v>
      </c>
      <c r="V1803" s="15" t="n">
        <v>3.0</v>
      </c>
      <c r="W1803" s="15" t="n">
        <v>3.0</v>
      </c>
      <c r="X1803" s="15" t="n">
        <v>3.0</v>
      </c>
      <c r="Y1803" s="15" t="n">
        <v>3.0</v>
      </c>
      <c r="Z1803" s="15" t="n">
        <v>3.0</v>
      </c>
      <c r="AA1803" s="15" t="n">
        <v>3.0</v>
      </c>
      <c r="AB1803" s="15" t="n">
        <v>3.0</v>
      </c>
      <c r="AC1803" s="15" t="n">
        <v>3.0</v>
      </c>
      <c r="AD1803" s="15" t="n">
        <v>3.0</v>
      </c>
      <c r="AE1803" s="15" t="n">
        <v>3.0</v>
      </c>
      <c r="AF1803" s="15" t="n">
        <v>3.0</v>
      </c>
      <c r="AG1803" s="15" t="n">
        <v>3.0</v>
      </c>
      <c r="AH1803" s="15" t="n">
        <v>3.0</v>
      </c>
      <c r="AI1803" s="15" t="n">
        <v>3.0</v>
      </c>
      <c r="AJ1803" s="15" t="n">
        <v>3.0</v>
      </c>
    </row>
    <row r="1804">
      <c r="B1804" s="8" t="s">
        <v>86</v>
      </c>
      <c r="C1804" s="19" t="n">
        <v>4.0</v>
      </c>
      <c r="D1804" s="19" t="n">
        <v>3.0</v>
      </c>
      <c r="E1804" s="19" t="n">
        <v>3.0</v>
      </c>
      <c r="F1804" s="19" t="n">
        <v>4.0</v>
      </c>
      <c r="G1804" s="19" t="n">
        <v>5.0</v>
      </c>
      <c r="H1804" s="19" t="n">
        <v>4.0</v>
      </c>
      <c r="I1804" s="19" t="n">
        <v>2.0</v>
      </c>
      <c r="J1804" s="19" t="n">
        <v>4.0</v>
      </c>
      <c r="K1804" s="19" t="n">
        <v>6.0</v>
      </c>
      <c r="L1804" s="19" t="n">
        <v>4.0</v>
      </c>
      <c r="M1804" s="19" t="n">
        <v>6.0</v>
      </c>
      <c r="N1804" s="19" t="n">
        <v>6.0</v>
      </c>
      <c r="O1804" s="19" t="n">
        <v>3.0</v>
      </c>
      <c r="P1804" s="19" t="n">
        <v>5.0</v>
      </c>
      <c r="Q1804" s="19" t="n">
        <v>2.0</v>
      </c>
      <c r="R1804" s="19" t="n">
        <v>2.0</v>
      </c>
      <c r="S1804" s="19" t="n">
        <v>2.0</v>
      </c>
      <c r="T1804" s="19" t="n">
        <v>1.0</v>
      </c>
      <c r="U1804" s="19" t="n">
        <v>1.0</v>
      </c>
      <c r="V1804" s="19" t="n">
        <v>3.0</v>
      </c>
      <c r="W1804" s="19" t="n">
        <v>5.0</v>
      </c>
      <c r="X1804" s="19" t="n">
        <v>6.0</v>
      </c>
      <c r="Y1804" s="19" t="n">
        <v>1.0</v>
      </c>
      <c r="Z1804" s="19" t="n">
        <v>6.0</v>
      </c>
      <c r="AA1804" s="19" t="n">
        <v>3.0</v>
      </c>
      <c r="AB1804" s="19" t="n">
        <v>3.0</v>
      </c>
      <c r="AC1804" s="19" t="n">
        <v>3.0</v>
      </c>
      <c r="AD1804" s="19" t="n">
        <v>1.0</v>
      </c>
      <c r="AE1804" s="19" t="n">
        <v>3.0</v>
      </c>
      <c r="AF1804" s="19" t="n">
        <v>2.0</v>
      </c>
      <c r="AG1804" s="19" t="n">
        <v>4.0</v>
      </c>
      <c r="AH1804" s="19" t="n">
        <v>5.0</v>
      </c>
      <c r="AI1804" s="19" t="n">
        <v>1.0</v>
      </c>
      <c r="AJ1804" s="19" t="n">
        <v>3.0</v>
      </c>
    </row>
    <row r="1805">
      <c r="B1805" s="8" t="s">
        <v>87</v>
      </c>
      <c r="C1805" s="15" t="n">
        <v>4.0</v>
      </c>
      <c r="D1805" s="15" t="n">
        <v>4.0</v>
      </c>
      <c r="E1805" s="15" t="n">
        <v>4.0</v>
      </c>
      <c r="F1805" s="15" t="n">
        <v>4.0</v>
      </c>
      <c r="G1805" s="15" t="n">
        <v>4.0</v>
      </c>
      <c r="H1805" s="15" t="n">
        <v>4.0</v>
      </c>
      <c r="I1805" s="15" t="n">
        <v>4.0</v>
      </c>
      <c r="J1805" s="15" t="n">
        <v>4.0</v>
      </c>
      <c r="K1805" s="15" t="n">
        <v>4.0</v>
      </c>
      <c r="L1805" s="15" t="n">
        <v>4.0</v>
      </c>
      <c r="M1805" s="15" t="n">
        <v>4.0</v>
      </c>
      <c r="N1805" s="15" t="n">
        <v>4.0</v>
      </c>
      <c r="O1805" s="15" t="n">
        <v>4.0</v>
      </c>
      <c r="P1805" s="15" t="n">
        <v>4.0</v>
      </c>
      <c r="Q1805" s="15" t="n">
        <v>4.0</v>
      </c>
      <c r="R1805" s="15" t="n">
        <v>4.0</v>
      </c>
      <c r="S1805" s="15" t="n">
        <v>4.0</v>
      </c>
      <c r="T1805" s="15" t="n">
        <v>4.0</v>
      </c>
      <c r="U1805" s="15" t="n">
        <v>4.0</v>
      </c>
      <c r="V1805" s="15" t="n">
        <v>4.0</v>
      </c>
      <c r="W1805" s="15" t="n">
        <v>4.0</v>
      </c>
      <c r="X1805" s="15" t="n">
        <v>4.0</v>
      </c>
      <c r="Y1805" s="15" t="n">
        <v>4.0</v>
      </c>
      <c r="Z1805" s="15" t="n">
        <v>4.0</v>
      </c>
      <c r="AA1805" s="15" t="n">
        <v>4.0</v>
      </c>
      <c r="AB1805" s="15" t="n">
        <v>4.0</v>
      </c>
      <c r="AC1805" s="15" t="n">
        <v>4.0</v>
      </c>
      <c r="AD1805" s="15" t="n">
        <v>4.0</v>
      </c>
      <c r="AE1805" s="15" t="n">
        <v>4.0</v>
      </c>
      <c r="AF1805" s="15" t="n">
        <v>4.0</v>
      </c>
      <c r="AG1805" s="15" t="n">
        <v>4.0</v>
      </c>
      <c r="AH1805" s="15" t="n">
        <v>4.0</v>
      </c>
      <c r="AI1805" s="15" t="n">
        <v>4.0</v>
      </c>
      <c r="AJ1805" s="15" t="n">
        <v>4.0</v>
      </c>
    </row>
    <row r="1806">
      <c r="B1806" s="8" t="s">
        <v>88</v>
      </c>
      <c r="C1806" s="19" t="n">
        <v>4.0</v>
      </c>
      <c r="D1806" s="19" t="n">
        <v>4.0</v>
      </c>
      <c r="E1806" s="19" t="n">
        <v>4.0</v>
      </c>
      <c r="F1806" s="19" t="n">
        <v>4.0</v>
      </c>
      <c r="G1806" s="19" t="n">
        <v>4.0</v>
      </c>
      <c r="H1806" s="19" t="n">
        <v>4.0</v>
      </c>
      <c r="I1806" s="19" t="n">
        <v>4.0</v>
      </c>
      <c r="J1806" s="19" t="n">
        <v>4.0</v>
      </c>
      <c r="K1806" s="19" t="n">
        <v>5.0</v>
      </c>
      <c r="L1806" s="19" t="n">
        <v>4.0</v>
      </c>
      <c r="M1806" s="19" t="n">
        <v>5.0</v>
      </c>
      <c r="N1806" s="19" t="n">
        <v>4.0</v>
      </c>
      <c r="O1806" s="19" t="n">
        <v>4.0</v>
      </c>
      <c r="P1806" s="19" t="n">
        <v>4.0</v>
      </c>
      <c r="Q1806" s="19" t="n">
        <v>4.0</v>
      </c>
      <c r="R1806" s="19" t="n">
        <v>4.0</v>
      </c>
      <c r="S1806" s="19" t="n">
        <v>5.0</v>
      </c>
      <c r="T1806" s="19" t="n">
        <v>3.0</v>
      </c>
      <c r="U1806" s="19" t="n">
        <v>3.0</v>
      </c>
      <c r="V1806" s="19" t="n">
        <v>3.0</v>
      </c>
      <c r="W1806" s="19" t="n">
        <v>5.0</v>
      </c>
      <c r="X1806" s="19" t="n">
        <v>6.0</v>
      </c>
      <c r="Y1806" s="19" t="n">
        <v>3.0</v>
      </c>
      <c r="Z1806" s="19" t="n">
        <v>3.0</v>
      </c>
      <c r="AA1806" s="19" t="n">
        <v>3.0</v>
      </c>
      <c r="AB1806" s="19" t="n">
        <v>3.0</v>
      </c>
      <c r="AC1806" s="19" t="n">
        <v>3.0</v>
      </c>
      <c r="AD1806" s="19" t="n">
        <v>2.0</v>
      </c>
      <c r="AE1806" s="19" t="n">
        <v>2.0</v>
      </c>
      <c r="AF1806" s="19" t="n">
        <v>2.0</v>
      </c>
      <c r="AG1806" s="19" t="n">
        <v>2.0</v>
      </c>
      <c r="AH1806" s="19" t="n">
        <v>2.0</v>
      </c>
      <c r="AI1806" s="19" t="n">
        <v>2.0</v>
      </c>
      <c r="AJ1806" s="19" t="n">
        <v>4.0</v>
      </c>
    </row>
    <row r="1807">
      <c r="B1807" s="8" t="s">
        <v>89</v>
      </c>
      <c r="C1807" s="15" t="n">
        <v>4.0</v>
      </c>
      <c r="D1807" s="15" t="n">
        <v>5.0</v>
      </c>
      <c r="E1807" s="15" t="n">
        <v>4.0</v>
      </c>
      <c r="F1807" s="15" t="n">
        <v>5.0</v>
      </c>
      <c r="G1807" s="15" t="n">
        <v>5.0</v>
      </c>
      <c r="H1807" s="15" t="n">
        <v>4.0</v>
      </c>
      <c r="I1807" s="15" t="n">
        <v>5.0</v>
      </c>
      <c r="J1807" s="15" t="n">
        <v>4.0</v>
      </c>
      <c r="K1807" s="15" t="n">
        <v>5.0</v>
      </c>
      <c r="L1807" s="15" t="n">
        <v>4.0</v>
      </c>
      <c r="M1807" s="15" t="n">
        <v>5.0</v>
      </c>
      <c r="N1807" s="15" t="n">
        <v>5.0</v>
      </c>
      <c r="O1807" s="15" t="n">
        <v>5.0</v>
      </c>
      <c r="P1807" s="15" t="n">
        <v>4.0</v>
      </c>
      <c r="Q1807" s="15" t="n">
        <v>4.0</v>
      </c>
      <c r="R1807" s="15" t="n">
        <v>4.0</v>
      </c>
      <c r="S1807" s="15" t="n">
        <v>4.0</v>
      </c>
      <c r="T1807" s="15" t="n">
        <v>5.0</v>
      </c>
      <c r="U1807" s="15" t="n">
        <v>4.0</v>
      </c>
      <c r="V1807" s="15" t="n">
        <v>4.0</v>
      </c>
      <c r="W1807" s="15" t="n">
        <v>4.0</v>
      </c>
      <c r="X1807" s="15" t="n">
        <v>4.0</v>
      </c>
      <c r="Y1807" s="15" t="n">
        <v>5.0</v>
      </c>
      <c r="Z1807" s="15" t="n">
        <v>3.0</v>
      </c>
      <c r="AA1807" s="15" t="n">
        <v>4.0</v>
      </c>
      <c r="AB1807" s="15" t="n">
        <v>4.0</v>
      </c>
      <c r="AC1807" s="15" t="n">
        <v>4.0</v>
      </c>
      <c r="AD1807" s="15" t="n">
        <v>3.0</v>
      </c>
      <c r="AE1807" s="15" t="n">
        <v>3.0</v>
      </c>
      <c r="AF1807" s="15" t="n">
        <v>3.0</v>
      </c>
      <c r="AG1807" s="15" t="n">
        <v>4.0</v>
      </c>
      <c r="AH1807" s="15" t="n">
        <v>4.0</v>
      </c>
      <c r="AI1807" s="15" t="n">
        <v>2.0</v>
      </c>
      <c r="AJ1807" s="15" t="n">
        <v>5.0</v>
      </c>
    </row>
    <row r="1808">
      <c r="B1808" s="8" t="s">
        <v>90</v>
      </c>
      <c r="C1808" s="19" t="n">
        <v>4.0</v>
      </c>
      <c r="D1808" s="19" t="n">
        <v>4.0</v>
      </c>
      <c r="E1808" s="19" t="n">
        <v>4.0</v>
      </c>
      <c r="F1808" s="19" t="n">
        <v>4.0</v>
      </c>
      <c r="G1808" s="19" t="n">
        <v>4.0</v>
      </c>
      <c r="H1808" s="19" t="n">
        <v>4.0</v>
      </c>
      <c r="I1808" s="19" t="n">
        <v>4.0</v>
      </c>
      <c r="J1808" s="19" t="n">
        <v>4.0</v>
      </c>
      <c r="K1808" s="19" t="n">
        <v>4.0</v>
      </c>
      <c r="L1808" s="19" t="n">
        <v>4.0</v>
      </c>
      <c r="M1808" s="19" t="n">
        <v>4.0</v>
      </c>
      <c r="N1808" s="19" t="n">
        <v>4.0</v>
      </c>
      <c r="O1808" s="19" t="n">
        <v>4.0</v>
      </c>
      <c r="P1808" s="19" t="n">
        <v>4.0</v>
      </c>
      <c r="Q1808" s="19" t="n">
        <v>4.0</v>
      </c>
      <c r="R1808" s="19" t="n">
        <v>4.0</v>
      </c>
      <c r="S1808" s="19" t="n">
        <v>4.0</v>
      </c>
      <c r="T1808" s="19" t="n">
        <v>4.0</v>
      </c>
      <c r="U1808" s="19" t="n">
        <v>4.0</v>
      </c>
      <c r="V1808" s="19" t="n">
        <v>4.0</v>
      </c>
      <c r="W1808" s="19" t="n">
        <v>4.0</v>
      </c>
      <c r="X1808" s="19" t="n">
        <v>4.0</v>
      </c>
      <c r="Y1808" s="19" t="n">
        <v>4.0</v>
      </c>
      <c r="Z1808" s="19" t="n">
        <v>4.0</v>
      </c>
      <c r="AA1808" s="19" t="n">
        <v>4.0</v>
      </c>
      <c r="AB1808" s="19" t="n">
        <v>4.0</v>
      </c>
      <c r="AC1808" s="19" t="n">
        <v>4.0</v>
      </c>
      <c r="AD1808" s="19" t="n">
        <v>4.0</v>
      </c>
      <c r="AE1808" s="19" t="n">
        <v>4.0</v>
      </c>
      <c r="AF1808" s="19" t="n">
        <v>4.0</v>
      </c>
      <c r="AG1808" s="19" t="n">
        <v>4.0</v>
      </c>
      <c r="AH1808" s="19" t="n">
        <v>4.0</v>
      </c>
      <c r="AI1808" s="19" t="n">
        <v>4.0</v>
      </c>
      <c r="AJ1808" s="19" t="n">
        <v>4.0</v>
      </c>
    </row>
    <row r="1809">
      <c r="B1809" s="8" t="s">
        <v>91</v>
      </c>
      <c r="C1809" s="15" t="n">
        <v>5.0</v>
      </c>
      <c r="D1809" s="15" t="n">
        <v>5.0</v>
      </c>
      <c r="E1809" s="15" t="n">
        <v>5.0</v>
      </c>
      <c r="F1809" s="15" t="n">
        <v>5.0</v>
      </c>
      <c r="G1809" s="15" t="n">
        <v>5.0</v>
      </c>
      <c r="H1809" s="15" t="n">
        <v>5.0</v>
      </c>
      <c r="I1809" s="15" t="n">
        <v>5.0</v>
      </c>
      <c r="J1809" s="15" t="n">
        <v>5.0</v>
      </c>
      <c r="K1809" s="15" t="n">
        <v>5.0</v>
      </c>
      <c r="L1809" s="15" t="n">
        <v>5.0</v>
      </c>
      <c r="M1809" s="15" t="n">
        <v>5.0</v>
      </c>
      <c r="N1809" s="15" t="n">
        <v>6.0</v>
      </c>
      <c r="O1809" s="15" t="n">
        <v>6.0</v>
      </c>
      <c r="P1809" s="15" t="n">
        <v>6.0</v>
      </c>
      <c r="Q1809" s="15" t="n">
        <v>5.0</v>
      </c>
      <c r="R1809" s="15" t="n">
        <v>5.0</v>
      </c>
      <c r="S1809" s="15" t="n">
        <v>5.0</v>
      </c>
      <c r="T1809" s="15" t="n">
        <v>6.0</v>
      </c>
      <c r="U1809" s="15" t="n">
        <v>6.0</v>
      </c>
      <c r="V1809" s="15" t="n">
        <v>6.0</v>
      </c>
      <c r="W1809" s="15" t="n">
        <v>6.0</v>
      </c>
      <c r="X1809" s="15" t="n">
        <v>6.0</v>
      </c>
      <c r="Y1809" s="15" t="n">
        <v>5.0</v>
      </c>
      <c r="Z1809" s="15" t="n">
        <v>6.0</v>
      </c>
      <c r="AA1809" s="15" t="n">
        <v>5.0</v>
      </c>
      <c r="AB1809" s="15" t="n">
        <v>5.0</v>
      </c>
      <c r="AC1809" s="15" t="n">
        <v>4.0</v>
      </c>
      <c r="AD1809" s="15" t="n">
        <v>6.0</v>
      </c>
      <c r="AE1809" s="15" t="n">
        <v>6.0</v>
      </c>
      <c r="AF1809" s="15" t="n">
        <v>6.0</v>
      </c>
      <c r="AG1809" s="15" t="n">
        <v>5.0</v>
      </c>
      <c r="AH1809" s="15" t="n">
        <v>6.0</v>
      </c>
      <c r="AI1809" s="15" t="n">
        <v>6.0</v>
      </c>
      <c r="AJ1809" s="15" t="n">
        <v>6.0</v>
      </c>
    </row>
    <row r="1810">
      <c r="B1810" s="8" t="s">
        <v>92</v>
      </c>
      <c r="C1810" s="19" t="n">
        <v>3.0</v>
      </c>
      <c r="D1810" s="19" t="n">
        <v>3.0</v>
      </c>
      <c r="E1810" s="19" t="n">
        <v>3.0</v>
      </c>
      <c r="F1810" s="19" t="n">
        <v>3.0</v>
      </c>
      <c r="G1810" s="19" t="n">
        <v>3.0</v>
      </c>
      <c r="H1810" s="19" t="n">
        <v>3.0</v>
      </c>
      <c r="I1810" s="19" t="n">
        <v>3.0</v>
      </c>
      <c r="J1810" s="19" t="n">
        <v>3.0</v>
      </c>
      <c r="K1810" s="19" t="n">
        <v>3.0</v>
      </c>
      <c r="L1810" s="19" t="n">
        <v>3.0</v>
      </c>
      <c r="M1810" s="19" t="n">
        <v>3.0</v>
      </c>
      <c r="N1810" s="19" t="n">
        <v>3.0</v>
      </c>
      <c r="O1810" s="19" t="n">
        <v>3.0</v>
      </c>
      <c r="P1810" s="19" t="n">
        <v>3.0</v>
      </c>
      <c r="Q1810" s="19" t="n">
        <v>3.0</v>
      </c>
      <c r="R1810" s="19" t="n">
        <v>3.0</v>
      </c>
      <c r="S1810" s="19" t="n">
        <v>3.0</v>
      </c>
      <c r="T1810" s="19" t="n">
        <v>3.0</v>
      </c>
      <c r="U1810" s="19" t="n">
        <v>3.0</v>
      </c>
      <c r="V1810" s="19" t="n">
        <v>3.0</v>
      </c>
      <c r="W1810" s="19" t="n">
        <v>3.0</v>
      </c>
      <c r="X1810" s="19" t="n">
        <v>3.0</v>
      </c>
      <c r="Y1810" s="19" t="n">
        <v>3.0</v>
      </c>
      <c r="Z1810" s="19" t="n">
        <v>3.0</v>
      </c>
      <c r="AA1810" s="19" t="n">
        <v>3.0</v>
      </c>
      <c r="AB1810" s="19" t="n">
        <v>3.0</v>
      </c>
      <c r="AC1810" s="19" t="n">
        <v>3.0</v>
      </c>
      <c r="AD1810" s="19" t="n">
        <v>3.0</v>
      </c>
      <c r="AE1810" s="19" t="n">
        <v>3.0</v>
      </c>
      <c r="AF1810" s="19" t="n">
        <v>3.0</v>
      </c>
      <c r="AG1810" s="19" t="n">
        <v>3.0</v>
      </c>
      <c r="AH1810" s="19" t="n">
        <v>3.0</v>
      </c>
      <c r="AI1810" s="19" t="n">
        <v>3.0</v>
      </c>
      <c r="AJ1810" s="19" t="n">
        <v>3.0</v>
      </c>
    </row>
    <row r="1811">
      <c r="B1811" s="8" t="s">
        <v>93</v>
      </c>
      <c r="C1811" s="15" t="n">
        <v>5.0</v>
      </c>
      <c r="D1811" s="15" t="n">
        <v>5.0</v>
      </c>
      <c r="E1811" s="15" t="n">
        <v>5.0</v>
      </c>
      <c r="F1811" s="15" t="n">
        <v>5.0</v>
      </c>
      <c r="G1811" s="15" t="n">
        <v>4.0</v>
      </c>
      <c r="H1811" s="15" t="n">
        <v>4.0</v>
      </c>
      <c r="I1811" s="15" t="n">
        <v>4.0</v>
      </c>
      <c r="J1811" s="15" t="n">
        <v>4.0</v>
      </c>
      <c r="K1811" s="15" t="n">
        <v>5.0</v>
      </c>
      <c r="L1811" s="15" t="n">
        <v>5.0</v>
      </c>
      <c r="M1811" s="15" t="n">
        <v>5.0</v>
      </c>
      <c r="N1811" s="15" t="n">
        <v>5.0</v>
      </c>
      <c r="O1811" s="15" t="n">
        <v>5.0</v>
      </c>
      <c r="P1811" s="15" t="n">
        <v>5.0</v>
      </c>
      <c r="Q1811" s="15" t="n">
        <v>4.0</v>
      </c>
      <c r="R1811" s="15" t="n">
        <v>4.0</v>
      </c>
      <c r="S1811" s="15" t="n">
        <v>5.0</v>
      </c>
      <c r="T1811" s="15" t="n">
        <v>5.0</v>
      </c>
      <c r="U1811" s="15" t="n">
        <v>5.0</v>
      </c>
      <c r="V1811" s="15" t="n">
        <v>5.0</v>
      </c>
      <c r="W1811" s="15" t="n">
        <v>4.0</v>
      </c>
      <c r="X1811" s="15" t="n">
        <v>4.0</v>
      </c>
      <c r="Y1811" s="15" t="n">
        <v>4.0</v>
      </c>
      <c r="Z1811" s="15" t="n">
        <v>4.0</v>
      </c>
      <c r="AA1811" s="15" t="n">
        <v>4.0</v>
      </c>
      <c r="AB1811" s="15" t="n">
        <v>4.0</v>
      </c>
      <c r="AC1811" s="15" t="n">
        <v>4.0</v>
      </c>
      <c r="AD1811" s="15" t="n">
        <v>4.0</v>
      </c>
      <c r="AE1811" s="15" t="n">
        <v>4.0</v>
      </c>
      <c r="AF1811" s="15" t="n">
        <v>4.0</v>
      </c>
      <c r="AG1811" s="15" t="n">
        <v>3.0</v>
      </c>
      <c r="AH1811" s="15" t="n">
        <v>3.0</v>
      </c>
      <c r="AI1811" s="15" t="n">
        <v>3.0</v>
      </c>
      <c r="AJ1811" s="15" t="n">
        <v>5.0</v>
      </c>
    </row>
    <row r="1812">
      <c r="B1812" s="8" t="s">
        <v>94</v>
      </c>
      <c r="C1812" s="19" t="n">
        <v>4.0</v>
      </c>
      <c r="D1812" s="19" t="n">
        <v>4.0</v>
      </c>
      <c r="E1812" s="19" t="n">
        <v>4.0</v>
      </c>
      <c r="F1812" s="19" t="n">
        <v>4.0</v>
      </c>
      <c r="G1812" s="19" t="n">
        <v>4.0</v>
      </c>
      <c r="H1812" s="19" t="n">
        <v>3.0</v>
      </c>
      <c r="I1812" s="19" t="n">
        <v>3.0</v>
      </c>
      <c r="J1812" s="19" t="n">
        <v>4.0</v>
      </c>
      <c r="K1812" s="19" t="n">
        <v>4.0</v>
      </c>
      <c r="L1812" s="19" t="n">
        <v>4.0</v>
      </c>
      <c r="M1812" s="19" t="n">
        <v>4.0</v>
      </c>
      <c r="N1812" s="19" t="n">
        <v>4.0</v>
      </c>
      <c r="O1812" s="19" t="n">
        <v>2.0</v>
      </c>
      <c r="P1812" s="19" t="n">
        <v>4.0</v>
      </c>
      <c r="Q1812" s="19" t="n">
        <v>5.0</v>
      </c>
      <c r="R1812" s="19" t="n">
        <v>5.0</v>
      </c>
      <c r="S1812" s="19" t="n">
        <v>5.0</v>
      </c>
      <c r="T1812" s="19" t="n">
        <v>4.0</v>
      </c>
      <c r="U1812" s="19" t="n">
        <v>3.0</v>
      </c>
      <c r="V1812" s="19" t="n">
        <v>3.0</v>
      </c>
      <c r="W1812" s="19" t="n">
        <v>4.0</v>
      </c>
      <c r="X1812" s="19" t="n">
        <v>4.0</v>
      </c>
      <c r="Y1812" s="19" t="n">
        <v>5.0</v>
      </c>
      <c r="Z1812" s="19" t="n">
        <v>4.0</v>
      </c>
      <c r="AA1812" s="19" t="n">
        <v>3.0</v>
      </c>
      <c r="AB1812" s="19" t="n">
        <v>4.0</v>
      </c>
      <c r="AC1812" s="19" t="n">
        <v>4.0</v>
      </c>
      <c r="AD1812" s="19" t="n">
        <v>3.0</v>
      </c>
      <c r="AE1812" s="19" t="n">
        <v>3.0</v>
      </c>
      <c r="AF1812" s="19" t="n">
        <v>3.0</v>
      </c>
      <c r="AG1812" s="19" t="n">
        <v>3.0</v>
      </c>
      <c r="AH1812" s="19" t="n">
        <v>4.0</v>
      </c>
      <c r="AI1812" s="19" t="n">
        <v>3.0</v>
      </c>
      <c r="AJ1812" s="19" t="n">
        <v>3.0</v>
      </c>
    </row>
    <row r="1813">
      <c r="B1813" s="8" t="s">
        <v>95</v>
      </c>
      <c r="C1813" s="15" t="n">
        <v>4.0</v>
      </c>
      <c r="D1813" s="15" t="n">
        <v>4.0</v>
      </c>
      <c r="E1813" s="15" t="n">
        <v>4.0</v>
      </c>
      <c r="F1813" s="15" t="n">
        <v>4.0</v>
      </c>
      <c r="G1813" s="15" t="n">
        <v>4.0</v>
      </c>
      <c r="H1813" s="15" t="n">
        <v>4.0</v>
      </c>
      <c r="I1813" s="15" t="n">
        <v>4.0</v>
      </c>
      <c r="J1813" s="15" t="n">
        <v>4.0</v>
      </c>
      <c r="K1813" s="15" t="n">
        <v>4.0</v>
      </c>
      <c r="L1813" s="15" t="n">
        <v>4.0</v>
      </c>
      <c r="M1813" s="15" t="n">
        <v>4.0</v>
      </c>
      <c r="N1813" s="15" t="n">
        <v>4.0</v>
      </c>
      <c r="O1813" s="15" t="n">
        <v>4.0</v>
      </c>
      <c r="P1813" s="15" t="n">
        <v>4.0</v>
      </c>
      <c r="Q1813" s="15" t="n">
        <v>4.0</v>
      </c>
      <c r="R1813" s="15" t="n">
        <v>4.0</v>
      </c>
      <c r="S1813" s="15" t="n">
        <v>4.0</v>
      </c>
      <c r="T1813" s="15" t="n">
        <v>4.0</v>
      </c>
      <c r="U1813" s="15" t="n">
        <v>4.0</v>
      </c>
      <c r="V1813" s="15" t="n">
        <v>4.0</v>
      </c>
      <c r="W1813" s="15" t="n">
        <v>4.0</v>
      </c>
      <c r="X1813" s="15" t="n">
        <v>4.0</v>
      </c>
      <c r="Y1813" s="15" t="n">
        <v>4.0</v>
      </c>
      <c r="Z1813" s="15" t="n">
        <v>4.0</v>
      </c>
      <c r="AA1813" s="15" t="n">
        <v>4.0</v>
      </c>
      <c r="AB1813" s="15" t="n">
        <v>4.0</v>
      </c>
      <c r="AC1813" s="15" t="n">
        <v>4.0</v>
      </c>
      <c r="AD1813" s="15" t="n">
        <v>4.0</v>
      </c>
      <c r="AE1813" s="15" t="n">
        <v>4.0</v>
      </c>
      <c r="AF1813" s="15" t="n">
        <v>4.0</v>
      </c>
      <c r="AG1813" s="15" t="n">
        <v>4.0</v>
      </c>
      <c r="AH1813" s="15" t="n">
        <v>4.0</v>
      </c>
      <c r="AI1813" s="15" t="n">
        <v>4.0</v>
      </c>
      <c r="AJ1813" s="15" t="n">
        <v>4.0</v>
      </c>
    </row>
    <row r="1814">
      <c r="B1814" s="8" t="s">
        <v>96</v>
      </c>
      <c r="C1814" s="19" t="n">
        <v>3.0</v>
      </c>
      <c r="D1814" s="19" t="n">
        <v>4.0</v>
      </c>
      <c r="E1814" s="19" t="n">
        <v>3.0</v>
      </c>
      <c r="F1814" s="19" t="n">
        <v>4.0</v>
      </c>
      <c r="G1814" s="19" t="n">
        <v>4.0</v>
      </c>
      <c r="H1814" s="19" t="n">
        <v>4.0</v>
      </c>
      <c r="I1814" s="19" t="n">
        <v>2.0</v>
      </c>
      <c r="J1814" s="19" t="n">
        <v>3.0</v>
      </c>
      <c r="K1814" s="19" t="n">
        <v>4.0</v>
      </c>
      <c r="L1814" s="19" t="n">
        <v>4.0</v>
      </c>
      <c r="M1814" s="19" t="n">
        <v>5.0</v>
      </c>
      <c r="N1814" s="19" t="n">
        <v>5.0</v>
      </c>
      <c r="O1814" s="19" t="n">
        <v>4.0</v>
      </c>
      <c r="P1814" s="19" t="n">
        <v>5.0</v>
      </c>
      <c r="Q1814" s="19" t="n">
        <v>3.0</v>
      </c>
      <c r="R1814" s="19" t="n">
        <v>4.0</v>
      </c>
      <c r="S1814" s="19" t="n">
        <v>5.0</v>
      </c>
      <c r="T1814" s="19" t="n">
        <v>5.0</v>
      </c>
      <c r="U1814" s="19" t="n">
        <v>4.0</v>
      </c>
      <c r="V1814" s="19" t="n">
        <v>4.0</v>
      </c>
      <c r="W1814" s="19" t="n">
        <v>3.0</v>
      </c>
      <c r="X1814" s="19" t="n">
        <v>2.0</v>
      </c>
      <c r="Y1814" s="19" t="n">
        <v>4.0</v>
      </c>
      <c r="Z1814" s="19" t="n">
        <v>3.0</v>
      </c>
      <c r="AA1814" s="19" t="n">
        <v>3.0</v>
      </c>
      <c r="AB1814" s="19" t="n">
        <v>3.0</v>
      </c>
      <c r="AC1814" s="19" t="n">
        <v>2.0</v>
      </c>
      <c r="AD1814" s="19" t="n">
        <v>5.0</v>
      </c>
      <c r="AE1814" s="19" t="n">
        <v>4.0</v>
      </c>
      <c r="AF1814" s="19" t="n">
        <v>5.0</v>
      </c>
      <c r="AG1814" s="19" t="n">
        <v>4.0</v>
      </c>
      <c r="AH1814" s="19" t="n">
        <v>3.0</v>
      </c>
      <c r="AI1814" s="19" t="n">
        <v>1.0</v>
      </c>
      <c r="AJ1814" s="19" t="n">
        <v>2.0</v>
      </c>
    </row>
    <row r="1815">
      <c r="B1815" s="8" t="s">
        <v>97</v>
      </c>
      <c r="C1815" s="15" t="n">
        <v>3.0</v>
      </c>
      <c r="D1815" s="15" t="n">
        <v>4.0</v>
      </c>
      <c r="E1815" s="15" t="n">
        <v>4.0</v>
      </c>
      <c r="F1815" s="15" t="n">
        <v>4.0</v>
      </c>
      <c r="G1815" s="15" t="n">
        <v>4.0</v>
      </c>
      <c r="H1815" s="15" t="n">
        <v>4.0</v>
      </c>
      <c r="I1815" s="15" t="n">
        <v>3.0</v>
      </c>
      <c r="J1815" s="15" t="n">
        <v>5.0</v>
      </c>
      <c r="K1815" s="15" t="n">
        <v>6.0</v>
      </c>
      <c r="L1815" s="15" t="n">
        <v>4.0</v>
      </c>
      <c r="M1815" s="15" t="n">
        <v>6.0</v>
      </c>
      <c r="N1815" s="15" t="n">
        <v>6.0</v>
      </c>
      <c r="O1815" s="15" t="n">
        <v>3.0</v>
      </c>
      <c r="P1815" s="15" t="n">
        <v>5.0</v>
      </c>
      <c r="Q1815" s="15" t="n">
        <v>3.0</v>
      </c>
      <c r="R1815" s="15" t="n">
        <v>3.0</v>
      </c>
      <c r="S1815" s="15" t="n">
        <v>6.0</v>
      </c>
      <c r="T1815" s="15" t="n">
        <v>2.0</v>
      </c>
      <c r="U1815" s="15" t="n">
        <v>2.0</v>
      </c>
      <c r="V1815" s="15" t="n">
        <v>3.0</v>
      </c>
      <c r="W1815" s="15" t="n">
        <v>4.0</v>
      </c>
      <c r="X1815" s="15" t="n">
        <v>4.0</v>
      </c>
      <c r="Y1815" s="15" t="n">
        <v>3.0</v>
      </c>
      <c r="Z1815" s="15" t="n">
        <v>3.0</v>
      </c>
      <c r="AA1815" s="15" t="n">
        <v>3.0</v>
      </c>
      <c r="AB1815" s="15" t="n">
        <v>3.0</v>
      </c>
      <c r="AC1815" s="15" t="n">
        <v>3.0</v>
      </c>
      <c r="AD1815" s="15" t="n">
        <v>2.0</v>
      </c>
      <c r="AE1815" s="15" t="n">
        <v>2.0</v>
      </c>
      <c r="AF1815" s="15" t="n">
        <v>3.0</v>
      </c>
      <c r="AG1815" s="15" t="n">
        <v>3.0</v>
      </c>
      <c r="AH1815" s="15" t="n">
        <v>3.0</v>
      </c>
      <c r="AI1815" s="15" t="n">
        <v>3.0</v>
      </c>
      <c r="AJ1815" s="15" t="n">
        <v>3.0</v>
      </c>
    </row>
    <row r="1816">
      <c r="B1816" s="8" t="s">
        <v>98</v>
      </c>
      <c r="C1816" s="19" t="n">
        <v>3.0</v>
      </c>
      <c r="D1816" s="19" t="n">
        <v>3.0</v>
      </c>
      <c r="E1816" s="19" t="n">
        <v>3.0</v>
      </c>
      <c r="F1816" s="19" t="n">
        <v>3.0</v>
      </c>
      <c r="G1816" s="19" t="n">
        <v>3.0</v>
      </c>
      <c r="H1816" s="19" t="n">
        <v>3.0</v>
      </c>
      <c r="I1816" s="19" t="n">
        <v>3.0</v>
      </c>
      <c r="J1816" s="19" t="n">
        <v>3.0</v>
      </c>
      <c r="K1816" s="19" t="n">
        <v>3.0</v>
      </c>
      <c r="L1816" s="19" t="n">
        <v>3.0</v>
      </c>
      <c r="M1816" s="19" t="n">
        <v>3.0</v>
      </c>
      <c r="N1816" s="19" t="n">
        <v>3.0</v>
      </c>
      <c r="O1816" s="19" t="n">
        <v>3.0</v>
      </c>
      <c r="P1816" s="19" t="n">
        <v>3.0</v>
      </c>
      <c r="Q1816" s="19" t="n">
        <v>3.0</v>
      </c>
      <c r="R1816" s="19" t="n">
        <v>3.0</v>
      </c>
      <c r="S1816" s="19" t="n">
        <v>3.0</v>
      </c>
      <c r="T1816" s="19" t="n">
        <v>3.0</v>
      </c>
      <c r="U1816" s="19" t="n">
        <v>3.0</v>
      </c>
      <c r="V1816" s="19" t="n">
        <v>3.0</v>
      </c>
      <c r="W1816" s="19" t="n">
        <v>3.0</v>
      </c>
      <c r="X1816" s="19" t="n">
        <v>3.0</v>
      </c>
      <c r="Y1816" s="19" t="n">
        <v>3.0</v>
      </c>
      <c r="Z1816" s="19" t="n">
        <v>3.0</v>
      </c>
      <c r="AA1816" s="19" t="n">
        <v>3.0</v>
      </c>
      <c r="AB1816" s="19" t="n">
        <v>3.0</v>
      </c>
      <c r="AC1816" s="19" t="n">
        <v>3.0</v>
      </c>
      <c r="AD1816" s="19" t="n">
        <v>3.0</v>
      </c>
      <c r="AE1816" s="19" t="n">
        <v>3.0</v>
      </c>
      <c r="AF1816" s="19" t="n">
        <v>3.0</v>
      </c>
      <c r="AG1816" s="19" t="n">
        <v>3.0</v>
      </c>
      <c r="AH1816" s="19" t="n">
        <v>3.0</v>
      </c>
      <c r="AI1816" s="19" t="n">
        <v>3.0</v>
      </c>
      <c r="AJ1816" s="19" t="n">
        <v>3.0</v>
      </c>
    </row>
    <row r="1817">
      <c r="B1817" s="8" t="s">
        <v>99</v>
      </c>
      <c r="C1817" s="15" t="n">
        <v>5.0</v>
      </c>
      <c r="D1817" s="15" t="n">
        <v>5.0</v>
      </c>
      <c r="E1817" s="15" t="n">
        <v>5.0</v>
      </c>
      <c r="F1817" s="15" t="n">
        <v>5.0</v>
      </c>
      <c r="G1817" s="15" t="n">
        <v>5.0</v>
      </c>
      <c r="H1817" s="15" t="n">
        <v>5.0</v>
      </c>
      <c r="I1817" s="15" t="n">
        <v>5.0</v>
      </c>
      <c r="J1817" s="15" t="n">
        <v>5.0</v>
      </c>
      <c r="K1817" s="15" t="n">
        <v>5.0</v>
      </c>
      <c r="L1817" s="15" t="n">
        <v>5.0</v>
      </c>
      <c r="M1817" s="15" t="n">
        <v>5.0</v>
      </c>
      <c r="N1817" s="15" t="n">
        <v>5.0</v>
      </c>
      <c r="O1817" s="15" t="n">
        <v>5.0</v>
      </c>
      <c r="P1817" s="15" t="n">
        <v>5.0</v>
      </c>
      <c r="Q1817" s="15" t="n">
        <v>5.0</v>
      </c>
      <c r="R1817" s="15" t="n">
        <v>5.0</v>
      </c>
      <c r="S1817" s="15" t="n">
        <v>5.0</v>
      </c>
      <c r="T1817" s="15" t="n">
        <v>5.0</v>
      </c>
      <c r="U1817" s="15" t="n">
        <v>5.0</v>
      </c>
      <c r="V1817" s="15" t="n">
        <v>5.0</v>
      </c>
      <c r="W1817" s="15" t="n">
        <v>5.0</v>
      </c>
      <c r="X1817" s="15" t="n">
        <v>5.0</v>
      </c>
      <c r="Y1817" s="15" t="n">
        <v>5.0</v>
      </c>
      <c r="Z1817" s="15" t="n">
        <v>5.0</v>
      </c>
      <c r="AA1817" s="15" t="n">
        <v>5.0</v>
      </c>
      <c r="AB1817" s="15" t="n">
        <v>5.0</v>
      </c>
      <c r="AC1817" s="15" t="n">
        <v>5.0</v>
      </c>
      <c r="AD1817" s="15" t="n">
        <v>5.0</v>
      </c>
      <c r="AE1817" s="15" t="n">
        <v>5.0</v>
      </c>
      <c r="AF1817" s="15" t="n">
        <v>5.0</v>
      </c>
      <c r="AG1817" s="15" t="n">
        <v>5.0</v>
      </c>
      <c r="AH1817" s="15" t="n">
        <v>5.0</v>
      </c>
      <c r="AI1817" s="15" t="n">
        <v>5.0</v>
      </c>
      <c r="AJ1817" s="15" t="n">
        <v>5.0</v>
      </c>
    </row>
    <row r="1818">
      <c r="B1818" s="8" t="s">
        <v>100</v>
      </c>
      <c r="C1818" s="19" t="n">
        <v>4.0</v>
      </c>
      <c r="D1818" s="19" t="n">
        <v>5.0</v>
      </c>
      <c r="E1818" s="19" t="n">
        <v>4.0</v>
      </c>
      <c r="F1818" s="19" t="n">
        <v>5.0</v>
      </c>
      <c r="G1818" s="19" t="n">
        <v>5.0</v>
      </c>
      <c r="H1818" s="19" t="n">
        <v>5.0</v>
      </c>
      <c r="I1818" s="19" t="n">
        <v>5.0</v>
      </c>
      <c r="J1818" s="19" t="n">
        <v>5.0</v>
      </c>
      <c r="K1818" s="19" t="n">
        <v>5.0</v>
      </c>
      <c r="L1818" s="19" t="n">
        <v>4.0</v>
      </c>
      <c r="M1818" s="19" t="n">
        <v>5.0</v>
      </c>
      <c r="N1818" s="19" t="n">
        <v>5.0</v>
      </c>
      <c r="O1818" s="19" t="n">
        <v>4.0</v>
      </c>
      <c r="P1818" s="19" t="n">
        <v>4.0</v>
      </c>
      <c r="Q1818" s="19" t="n">
        <v>3.0</v>
      </c>
      <c r="R1818" s="19" t="n">
        <v>3.0</v>
      </c>
      <c r="S1818" s="19" t="n">
        <v>2.0</v>
      </c>
      <c r="T1818" s="19" t="n">
        <v>3.0</v>
      </c>
      <c r="U1818" s="19" t="n">
        <v>3.0</v>
      </c>
      <c r="V1818" s="19" t="n">
        <v>3.0</v>
      </c>
      <c r="W1818" s="19" t="n">
        <v>4.0</v>
      </c>
      <c r="X1818" s="19" t="n">
        <v>3.0</v>
      </c>
      <c r="Y1818" s="19" t="n">
        <v>4.0</v>
      </c>
      <c r="Z1818" s="19" t="n">
        <v>2.0</v>
      </c>
      <c r="AA1818" s="19" t="n">
        <v>4.0</v>
      </c>
      <c r="AB1818" s="19" t="n">
        <v>4.0</v>
      </c>
      <c r="AC1818" s="19" t="n">
        <v>4.0</v>
      </c>
      <c r="AD1818" s="19" t="n">
        <v>1.0</v>
      </c>
      <c r="AE1818" s="19" t="n">
        <v>1.0</v>
      </c>
      <c r="AF1818" s="19" t="n">
        <v>1.0</v>
      </c>
      <c r="AG1818" s="19" t="n">
        <v>3.0</v>
      </c>
      <c r="AH1818" s="19" t="n">
        <v>4.0</v>
      </c>
      <c r="AI1818" s="19" t="n">
        <v>1.0</v>
      </c>
      <c r="AJ1818" s="19" t="n">
        <v>3.0</v>
      </c>
    </row>
    <row r="1819">
      <c r="B1819" s="8" t="s">
        <v>101</v>
      </c>
      <c r="C1819" s="15" t="n">
        <v>4.0</v>
      </c>
      <c r="D1819" s="15" t="n">
        <v>3.0</v>
      </c>
      <c r="E1819" s="15" t="n">
        <v>4.0</v>
      </c>
      <c r="F1819" s="15" t="n">
        <v>4.0</v>
      </c>
      <c r="G1819" s="15" t="n">
        <v>4.0</v>
      </c>
      <c r="H1819" s="15" t="n">
        <v>3.0</v>
      </c>
      <c r="I1819" s="15" t="n">
        <v>3.0</v>
      </c>
      <c r="J1819" s="15" t="n">
        <v>5.0</v>
      </c>
      <c r="K1819" s="15" t="n">
        <v>5.0</v>
      </c>
      <c r="L1819" s="15" t="n">
        <v>5.0</v>
      </c>
      <c r="M1819" s="15" t="n">
        <v>5.0</v>
      </c>
      <c r="N1819" s="15" t="n">
        <v>4.0</v>
      </c>
      <c r="O1819" s="15" t="n">
        <v>5.0</v>
      </c>
      <c r="P1819" s="15" t="n">
        <v>5.0</v>
      </c>
      <c r="Q1819" s="15" t="n">
        <v>5.0</v>
      </c>
      <c r="R1819" s="15" t="n">
        <v>3.0</v>
      </c>
      <c r="S1819" s="15" t="n">
        <v>5.0</v>
      </c>
      <c r="T1819" s="15" t="n">
        <v>1.0</v>
      </c>
      <c r="U1819" s="15" t="n">
        <v>4.0</v>
      </c>
      <c r="V1819" s="15" t="n">
        <v>1.0</v>
      </c>
      <c r="W1819" s="15" t="n">
        <v>6.0</v>
      </c>
      <c r="X1819" s="15" t="n">
        <v>6.0</v>
      </c>
      <c r="Y1819" s="15" t="n">
        <v>3.0</v>
      </c>
      <c r="Z1819" s="15" t="n">
        <v>3.0</v>
      </c>
      <c r="AA1819" s="15" t="n">
        <v>4.0</v>
      </c>
      <c r="AB1819" s="15" t="n">
        <v>4.0</v>
      </c>
      <c r="AC1819" s="15" t="n">
        <v>4.0</v>
      </c>
      <c r="AD1819" s="15" t="n">
        <v>4.0</v>
      </c>
      <c r="AE1819" s="15" t="n">
        <v>4.0</v>
      </c>
      <c r="AF1819" s="15" t="n">
        <v>4.0</v>
      </c>
      <c r="AG1819" s="15" t="n">
        <v>4.0</v>
      </c>
      <c r="AH1819" s="15" t="n">
        <v>4.0</v>
      </c>
      <c r="AI1819" s="15" t="n">
        <v>4.0</v>
      </c>
      <c r="AJ1819" s="15" t="n">
        <v>4.0</v>
      </c>
    </row>
    <row r="1820">
      <c r="B1820" s="8" t="s">
        <v>102</v>
      </c>
      <c r="C1820" s="19" t="n">
        <v>5.0</v>
      </c>
      <c r="D1820" s="19" t="n">
        <v>4.0</v>
      </c>
      <c r="E1820" s="19" t="n">
        <v>3.0</v>
      </c>
      <c r="F1820" s="19" t="n">
        <v>5.0</v>
      </c>
      <c r="G1820" s="19" t="n">
        <v>5.0</v>
      </c>
      <c r="H1820" s="19" t="n">
        <v>4.0</v>
      </c>
      <c r="I1820" s="19" t="n">
        <v>4.0</v>
      </c>
      <c r="J1820" s="19" t="n">
        <v>4.0</v>
      </c>
      <c r="K1820" s="19" t="n">
        <v>6.0</v>
      </c>
      <c r="L1820" s="19" t="n">
        <v>4.0</v>
      </c>
      <c r="M1820" s="19" t="n">
        <v>6.0</v>
      </c>
      <c r="N1820" s="19" t="n">
        <v>6.0</v>
      </c>
      <c r="O1820" s="19" t="n">
        <v>4.0</v>
      </c>
      <c r="P1820" s="19" t="n">
        <v>6.0</v>
      </c>
      <c r="Q1820" s="19" t="n">
        <v>5.0</v>
      </c>
      <c r="R1820" s="19" t="n">
        <v>5.0</v>
      </c>
      <c r="S1820" s="19" t="n">
        <v>5.0</v>
      </c>
      <c r="T1820" s="19" t="n">
        <v>3.0</v>
      </c>
      <c r="U1820" s="19" t="n">
        <v>5.0</v>
      </c>
      <c r="V1820" s="19" t="n">
        <v>4.0</v>
      </c>
      <c r="W1820" s="19" t="n">
        <v>6.0</v>
      </c>
      <c r="X1820" s="19" t="n">
        <v>6.0</v>
      </c>
      <c r="Y1820" s="19" t="n">
        <v>5.0</v>
      </c>
      <c r="Z1820" s="19" t="n">
        <v>2.0</v>
      </c>
      <c r="AA1820" s="19" t="n">
        <v>2.0</v>
      </c>
      <c r="AB1820" s="19" t="n">
        <v>2.0</v>
      </c>
      <c r="AC1820" s="19" t="n">
        <v>2.0</v>
      </c>
      <c r="AD1820" s="19" t="n">
        <v>2.0</v>
      </c>
      <c r="AE1820" s="19" t="n">
        <v>2.0</v>
      </c>
      <c r="AF1820" s="19" t="n">
        <v>2.0</v>
      </c>
      <c r="AG1820" s="19" t="n">
        <v>3.0</v>
      </c>
      <c r="AH1820" s="19" t="n">
        <v>3.0</v>
      </c>
      <c r="AI1820" s="19" t="n">
        <v>1.0</v>
      </c>
      <c r="AJ1820" s="19" t="n">
        <v>5.0</v>
      </c>
    </row>
    <row r="1821">
      <c r="B1821" s="8" t="s">
        <v>103</v>
      </c>
      <c r="C1821" s="15" t="n">
        <v>5.0</v>
      </c>
      <c r="D1821" s="15" t="n">
        <v>5.0</v>
      </c>
      <c r="E1821" s="15" t="n">
        <v>5.0</v>
      </c>
      <c r="F1821" s="15" t="n">
        <v>4.0</v>
      </c>
      <c r="G1821" s="15" t="n">
        <v>5.0</v>
      </c>
      <c r="H1821" s="15" t="n">
        <v>4.0</v>
      </c>
      <c r="I1821" s="15" t="n">
        <v>3.0</v>
      </c>
      <c r="J1821" s="15" t="n">
        <v>5.0</v>
      </c>
      <c r="K1821" s="15" t="n">
        <v>5.0</v>
      </c>
      <c r="L1821" s="15" t="n">
        <v>4.0</v>
      </c>
      <c r="M1821" s="15" t="n">
        <v>6.0</v>
      </c>
      <c r="N1821" s="15" t="n">
        <v>5.0</v>
      </c>
      <c r="O1821" s="15" t="n">
        <v>3.0</v>
      </c>
      <c r="P1821" s="15" t="n">
        <v>4.0</v>
      </c>
      <c r="Q1821" s="15" t="n">
        <v>3.0</v>
      </c>
      <c r="R1821" s="15" t="n">
        <v>5.0</v>
      </c>
      <c r="S1821" s="15" t="n">
        <v>4.0</v>
      </c>
      <c r="T1821" s="15" t="n">
        <v>2.0</v>
      </c>
      <c r="U1821" s="15" t="n">
        <v>1.0</v>
      </c>
      <c r="V1821" s="15" t="n">
        <v>3.0</v>
      </c>
      <c r="W1821" s="15" t="n">
        <v>4.0</v>
      </c>
      <c r="X1821" s="15" t="n">
        <v>5.0</v>
      </c>
      <c r="Y1821" s="15" t="n">
        <v>2.0</v>
      </c>
      <c r="Z1821" s="15" t="n">
        <v>5.0</v>
      </c>
      <c r="AA1821" s="15" t="n">
        <v>5.0</v>
      </c>
      <c r="AB1821" s="15" t="n">
        <v>2.0</v>
      </c>
      <c r="AC1821" s="15" t="n">
        <v>2.0</v>
      </c>
      <c r="AD1821" s="15" t="n">
        <v>3.0</v>
      </c>
      <c r="AE1821" s="15" t="n">
        <v>2.0</v>
      </c>
      <c r="AF1821" s="15" t="n">
        <v>3.0</v>
      </c>
      <c r="AG1821" s="15" t="n">
        <v>4.0</v>
      </c>
      <c r="AH1821" s="15" t="n">
        <v>4.0</v>
      </c>
      <c r="AI1821" s="15" t="n">
        <v>4.0</v>
      </c>
      <c r="AJ1821" s="15" t="n">
        <v>5.0</v>
      </c>
    </row>
    <row r="1822">
      <c r="B1822" s="8" t="s">
        <v>104</v>
      </c>
      <c r="C1822" s="19" t="n">
        <v>5.0</v>
      </c>
      <c r="D1822" s="19" t="n">
        <v>5.0</v>
      </c>
      <c r="E1822" s="19" t="n">
        <v>5.0</v>
      </c>
      <c r="F1822" s="19" t="n">
        <v>5.0</v>
      </c>
      <c r="G1822" s="19" t="n">
        <v>5.0</v>
      </c>
      <c r="H1822" s="19" t="n">
        <v>4.0</v>
      </c>
      <c r="I1822" s="19" t="n">
        <v>2.0</v>
      </c>
      <c r="J1822" s="19" t="n">
        <v>5.0</v>
      </c>
      <c r="K1822" s="19" t="n">
        <v>4.0</v>
      </c>
      <c r="L1822" s="19" t="n">
        <v>4.0</v>
      </c>
      <c r="M1822" s="19" t="n">
        <v>5.0</v>
      </c>
      <c r="N1822" s="19" t="n">
        <v>5.0</v>
      </c>
      <c r="O1822" s="19" t="n">
        <v>5.0</v>
      </c>
      <c r="P1822" s="19" t="n">
        <v>5.0</v>
      </c>
      <c r="Q1822" s="19" t="n">
        <v>2.0</v>
      </c>
      <c r="R1822" s="19" t="n">
        <v>3.0</v>
      </c>
      <c r="S1822" s="19" t="n">
        <v>5.0</v>
      </c>
      <c r="T1822" s="19" t="n">
        <v>2.0</v>
      </c>
      <c r="U1822" s="19" t="n">
        <v>2.0</v>
      </c>
      <c r="V1822" s="19" t="n">
        <v>2.0</v>
      </c>
      <c r="W1822" s="19" t="n">
        <v>5.0</v>
      </c>
      <c r="X1822" s="19" t="n">
        <v>5.0</v>
      </c>
      <c r="Y1822" s="19" t="n">
        <v>2.0</v>
      </c>
      <c r="Z1822" s="19" t="n">
        <v>2.0</v>
      </c>
      <c r="AA1822" s="19" t="n">
        <v>2.0</v>
      </c>
      <c r="AB1822" s="19" t="n">
        <v>1.0</v>
      </c>
      <c r="AC1822" s="19" t="n">
        <v>1.0</v>
      </c>
      <c r="AD1822" s="19" t="n">
        <v>1.0</v>
      </c>
      <c r="AE1822" s="19" t="n">
        <v>3.0</v>
      </c>
      <c r="AF1822" s="19" t="n">
        <v>2.0</v>
      </c>
      <c r="AG1822" s="19" t="n">
        <v>5.0</v>
      </c>
      <c r="AH1822" s="19" t="n">
        <v>5.0</v>
      </c>
      <c r="AI1822" s="19" t="n">
        <v>1.0</v>
      </c>
      <c r="AJ1822" s="19" t="n">
        <v>5.0</v>
      </c>
    </row>
    <row r="1823">
      <c r="B1823" s="8" t="s">
        <v>105</v>
      </c>
      <c r="C1823" s="15" t="n">
        <v>5.0</v>
      </c>
      <c r="D1823" s="15" t="n">
        <v>5.0</v>
      </c>
      <c r="E1823" s="15" t="n">
        <v>5.0</v>
      </c>
      <c r="F1823" s="15" t="n">
        <v>5.0</v>
      </c>
      <c r="G1823" s="15" t="n">
        <v>5.0</v>
      </c>
      <c r="H1823" s="15" t="n">
        <v>4.0</v>
      </c>
      <c r="I1823" s="15" t="n">
        <v>4.0</v>
      </c>
      <c r="J1823" s="15" t="n">
        <v>4.0</v>
      </c>
      <c r="K1823" s="15" t="n">
        <v>5.0</v>
      </c>
      <c r="L1823" s="15" t="n">
        <v>5.0</v>
      </c>
      <c r="M1823" s="15" t="n">
        <v>5.0</v>
      </c>
      <c r="N1823" s="15" t="n">
        <v>5.0</v>
      </c>
      <c r="O1823" s="15" t="n">
        <v>5.0</v>
      </c>
      <c r="P1823" s="15" t="n">
        <v>5.0</v>
      </c>
      <c r="Q1823" s="15" t="n">
        <v>4.0</v>
      </c>
      <c r="R1823" s="15" t="n">
        <v>4.0</v>
      </c>
      <c r="S1823" s="15" t="n">
        <v>4.0</v>
      </c>
      <c r="T1823" s="15" t="n">
        <v>3.0</v>
      </c>
      <c r="U1823" s="15" t="n">
        <v>3.0</v>
      </c>
      <c r="V1823" s="15" t="n">
        <v>3.0</v>
      </c>
      <c r="W1823" s="15" t="n">
        <v>3.0</v>
      </c>
      <c r="X1823" s="15" t="n">
        <v>3.0</v>
      </c>
      <c r="Y1823" s="15" t="n">
        <v>3.0</v>
      </c>
      <c r="Z1823" s="15" t="n">
        <v>3.0</v>
      </c>
      <c r="AA1823" s="15" t="n">
        <v>3.0</v>
      </c>
      <c r="AB1823" s="15" t="n">
        <v>2.0</v>
      </c>
      <c r="AC1823" s="15" t="n">
        <v>2.0</v>
      </c>
      <c r="AD1823" s="15" t="n">
        <v>3.0</v>
      </c>
      <c r="AE1823" s="15" t="n">
        <v>3.0</v>
      </c>
      <c r="AF1823" s="15" t="n">
        <v>3.0</v>
      </c>
      <c r="AG1823" s="15" t="n">
        <v>5.0</v>
      </c>
      <c r="AH1823" s="15" t="n">
        <v>5.0</v>
      </c>
      <c r="AI1823" s="15" t="n">
        <v>5.0</v>
      </c>
      <c r="AJ1823" s="15" t="n">
        <v>5.0</v>
      </c>
    </row>
    <row r="1824">
      <c r="B1824" s="8" t="s">
        <v>106</v>
      </c>
      <c r="C1824" s="19" t="n">
        <v>4.0</v>
      </c>
      <c r="D1824" s="19" t="n">
        <v>4.0</v>
      </c>
      <c r="E1824" s="19" t="n">
        <v>4.0</v>
      </c>
      <c r="F1824" s="19" t="n">
        <v>4.0</v>
      </c>
      <c r="G1824" s="19" t="n">
        <v>4.0</v>
      </c>
      <c r="H1824" s="19" t="n">
        <v>4.0</v>
      </c>
      <c r="I1824" s="19" t="n">
        <v>4.0</v>
      </c>
      <c r="J1824" s="19" t="n">
        <v>4.0</v>
      </c>
      <c r="K1824" s="19" t="n">
        <v>4.0</v>
      </c>
      <c r="L1824" s="19" t="n">
        <v>4.0</v>
      </c>
      <c r="M1824" s="19" t="n">
        <v>4.0</v>
      </c>
      <c r="N1824" s="19" t="n">
        <v>4.0</v>
      </c>
      <c r="O1824" s="19" t="n">
        <v>4.0</v>
      </c>
      <c r="P1824" s="19" t="n">
        <v>4.0</v>
      </c>
      <c r="Q1824" s="19" t="n">
        <v>4.0</v>
      </c>
      <c r="R1824" s="19" t="n">
        <v>4.0</v>
      </c>
      <c r="S1824" s="19" t="n">
        <v>4.0</v>
      </c>
      <c r="T1824" s="19" t="n">
        <v>4.0</v>
      </c>
      <c r="U1824" s="19" t="n">
        <v>4.0</v>
      </c>
      <c r="V1824" s="19" t="n">
        <v>4.0</v>
      </c>
      <c r="W1824" s="19" t="n">
        <v>4.0</v>
      </c>
      <c r="X1824" s="19" t="n">
        <v>4.0</v>
      </c>
      <c r="Y1824" s="19" t="n">
        <v>4.0</v>
      </c>
      <c r="Z1824" s="19" t="n">
        <v>4.0</v>
      </c>
      <c r="AA1824" s="19" t="n">
        <v>4.0</v>
      </c>
      <c r="AB1824" s="19" t="n">
        <v>4.0</v>
      </c>
      <c r="AC1824" s="19" t="n">
        <v>4.0</v>
      </c>
      <c r="AD1824" s="19" t="n">
        <v>4.0</v>
      </c>
      <c r="AE1824" s="19" t="n">
        <v>4.0</v>
      </c>
      <c r="AF1824" s="19" t="n">
        <v>4.0</v>
      </c>
      <c r="AG1824" s="19" t="n">
        <v>4.0</v>
      </c>
      <c r="AH1824" s="19" t="n">
        <v>4.0</v>
      </c>
      <c r="AI1824" s="19" t="n">
        <v>4.0</v>
      </c>
      <c r="AJ1824" s="19" t="n">
        <v>4.0</v>
      </c>
    </row>
    <row r="1825">
      <c r="B1825" s="8" t="s">
        <v>107</v>
      </c>
      <c r="C1825" s="15" t="n">
        <v>3.0</v>
      </c>
      <c r="D1825" s="15" t="n">
        <v>3.0</v>
      </c>
      <c r="E1825" s="15" t="n">
        <v>3.0</v>
      </c>
      <c r="F1825" s="15" t="n">
        <v>3.0</v>
      </c>
      <c r="G1825" s="15" t="n">
        <v>3.0</v>
      </c>
      <c r="H1825" s="15" t="n">
        <v>3.0</v>
      </c>
      <c r="I1825" s="15" t="n">
        <v>3.0</v>
      </c>
      <c r="J1825" s="15" t="n">
        <v>3.0</v>
      </c>
      <c r="K1825" s="15" t="n">
        <v>3.0</v>
      </c>
      <c r="L1825" s="15" t="n">
        <v>4.0</v>
      </c>
      <c r="M1825" s="15" t="n">
        <v>3.0</v>
      </c>
      <c r="N1825" s="15" t="n">
        <v>4.0</v>
      </c>
      <c r="O1825" s="15" t="n">
        <v>4.0</v>
      </c>
      <c r="P1825" s="15" t="n">
        <v>3.0</v>
      </c>
      <c r="Q1825" s="15" t="n">
        <v>4.0</v>
      </c>
      <c r="R1825" s="15" t="n">
        <v>4.0</v>
      </c>
      <c r="S1825" s="15" t="n">
        <v>3.0</v>
      </c>
      <c r="T1825" s="15" t="n">
        <v>3.0</v>
      </c>
      <c r="U1825" s="15" t="n">
        <v>4.0</v>
      </c>
      <c r="V1825" s="15" t="n">
        <v>5.0</v>
      </c>
      <c r="W1825" s="15" t="n">
        <v>5.0</v>
      </c>
      <c r="X1825" s="15" t="n">
        <v>3.0</v>
      </c>
      <c r="Y1825" s="15" t="n">
        <v>3.0</v>
      </c>
      <c r="Z1825" s="15" t="n">
        <v>4.0</v>
      </c>
      <c r="AA1825" s="15" t="n">
        <v>3.0</v>
      </c>
      <c r="AB1825" s="15" t="n">
        <v>3.0</v>
      </c>
      <c r="AC1825" s="15" t="n">
        <v>4.0</v>
      </c>
      <c r="AD1825" s="15" t="n">
        <v>4.0</v>
      </c>
      <c r="AE1825" s="15" t="n">
        <v>3.0</v>
      </c>
      <c r="AF1825" s="15" t="n">
        <v>4.0</v>
      </c>
      <c r="AG1825" s="15" t="n">
        <v>4.0</v>
      </c>
      <c r="AH1825" s="15" t="n">
        <v>3.0</v>
      </c>
      <c r="AI1825" s="15" t="n">
        <v>3.0</v>
      </c>
      <c r="AJ1825" s="15" t="n">
        <v>4.0</v>
      </c>
    </row>
    <row r="1826">
      <c r="B1826" s="8" t="s">
        <v>108</v>
      </c>
      <c r="C1826" s="19" t="n">
        <v>4.0</v>
      </c>
      <c r="D1826" s="19" t="n">
        <v>4.0</v>
      </c>
      <c r="E1826" s="19" t="n">
        <v>4.0</v>
      </c>
      <c r="F1826" s="19" t="n">
        <v>5.0</v>
      </c>
      <c r="G1826" s="19" t="n">
        <v>4.0</v>
      </c>
      <c r="H1826" s="19" t="n">
        <v>4.0</v>
      </c>
      <c r="I1826" s="19" t="n">
        <v>4.0</v>
      </c>
      <c r="J1826" s="19" t="n">
        <v>5.0</v>
      </c>
      <c r="K1826" s="19" t="n">
        <v>5.0</v>
      </c>
      <c r="L1826" s="19" t="n">
        <v>4.0</v>
      </c>
      <c r="M1826" s="19" t="n">
        <v>5.0</v>
      </c>
      <c r="N1826" s="19" t="n">
        <v>3.0</v>
      </c>
      <c r="O1826" s="19" t="n">
        <v>3.0</v>
      </c>
      <c r="P1826" s="19" t="n">
        <v>4.0</v>
      </c>
      <c r="Q1826" s="19" t="n">
        <v>3.0</v>
      </c>
      <c r="R1826" s="19" t="n">
        <v>5.0</v>
      </c>
      <c r="S1826" s="19" t="n">
        <v>4.0</v>
      </c>
      <c r="T1826" s="19" t="n">
        <v>2.0</v>
      </c>
      <c r="U1826" s="19" t="n">
        <v>1.0</v>
      </c>
      <c r="V1826" s="19" t="n">
        <v>3.0</v>
      </c>
      <c r="W1826" s="19" t="n">
        <v>4.0</v>
      </c>
      <c r="X1826" s="19" t="n">
        <v>5.0</v>
      </c>
      <c r="Y1826" s="19" t="n">
        <v>2.0</v>
      </c>
      <c r="Z1826" s="19" t="n">
        <v>4.0</v>
      </c>
      <c r="AA1826" s="19" t="n">
        <v>5.0</v>
      </c>
      <c r="AB1826" s="19" t="n">
        <v>3.0</v>
      </c>
      <c r="AC1826" s="19" t="n">
        <v>3.0</v>
      </c>
      <c r="AD1826" s="19" t="n">
        <v>3.0</v>
      </c>
      <c r="AE1826" s="19" t="n">
        <v>3.0</v>
      </c>
      <c r="AF1826" s="19" t="n">
        <v>5.0</v>
      </c>
      <c r="AG1826" s="19" t="n">
        <v>3.0</v>
      </c>
      <c r="AH1826" s="19" t="n">
        <v>5.0</v>
      </c>
      <c r="AI1826" s="19" t="n">
        <v>1.0</v>
      </c>
      <c r="AJ1826" s="19" t="n">
        <v>4.0</v>
      </c>
    </row>
    <row r="1827">
      <c r="B1827" s="8" t="s">
        <v>109</v>
      </c>
      <c r="C1827" s="15" t="n">
        <v>1.0</v>
      </c>
      <c r="D1827" s="15" t="n">
        <v>2.0</v>
      </c>
      <c r="E1827" s="15" t="n">
        <v>1.0</v>
      </c>
      <c r="F1827" s="15" t="n">
        <v>3.0</v>
      </c>
      <c r="G1827" s="15" t="n">
        <v>2.0</v>
      </c>
      <c r="H1827" s="15" t="n">
        <v>4.0</v>
      </c>
      <c r="I1827" s="15" t="n">
        <v>3.0</v>
      </c>
      <c r="J1827" s="15" t="n">
        <v>2.0</v>
      </c>
      <c r="K1827" s="15" t="n">
        <v>2.0</v>
      </c>
      <c r="L1827" s="15" t="n">
        <v>1.0</v>
      </c>
      <c r="M1827" s="15" t="n">
        <v>3.0</v>
      </c>
      <c r="N1827" s="15" t="n">
        <v>3.0</v>
      </c>
      <c r="O1827" s="15" t="n">
        <v>2.0</v>
      </c>
      <c r="P1827" s="15" t="n">
        <v>1.0</v>
      </c>
      <c r="Q1827" s="15" t="n">
        <v>1.0</v>
      </c>
      <c r="R1827" s="15" t="n">
        <v>2.0</v>
      </c>
      <c r="S1827" s="15" t="n">
        <v>3.0</v>
      </c>
      <c r="T1827" s="15" t="n">
        <v>2.0</v>
      </c>
      <c r="U1827" s="15" t="n">
        <v>1.0</v>
      </c>
      <c r="V1827" s="15" t="n">
        <v>1.0</v>
      </c>
      <c r="W1827" s="15" t="n">
        <v>3.0</v>
      </c>
      <c r="X1827" s="15" t="n">
        <v>3.0</v>
      </c>
      <c r="Y1827" s="15" t="n">
        <v>3.0</v>
      </c>
      <c r="Z1827" s="15" t="n">
        <v>3.0</v>
      </c>
      <c r="AA1827" s="15" t="n">
        <v>2.0</v>
      </c>
      <c r="AB1827" s="15" t="n">
        <v>1.0</v>
      </c>
      <c r="AC1827" s="15" t="n">
        <v>2.0</v>
      </c>
      <c r="AD1827" s="15" t="n">
        <v>4.0</v>
      </c>
      <c r="AE1827" s="15" t="n">
        <v>3.0</v>
      </c>
      <c r="AF1827" s="15" t="n">
        <v>2.0</v>
      </c>
      <c r="AG1827" s="15" t="n">
        <v>2.0</v>
      </c>
      <c r="AH1827" s="15" t="n">
        <v>3.0</v>
      </c>
      <c r="AI1827" s="15" t="n">
        <v>3.0</v>
      </c>
      <c r="AJ1827" s="15" t="n">
        <v>2.0</v>
      </c>
    </row>
    <row r="1828">
      <c r="B1828" s="8" t="s">
        <v>110</v>
      </c>
      <c r="C1828" s="19" t="n">
        <v>4.0</v>
      </c>
      <c r="D1828" s="19" t="n">
        <v>4.0</v>
      </c>
      <c r="E1828" s="19" t="n">
        <v>4.0</v>
      </c>
      <c r="F1828" s="19" t="n">
        <v>4.0</v>
      </c>
      <c r="G1828" s="19" t="n">
        <v>4.0</v>
      </c>
      <c r="H1828" s="19" t="n">
        <v>4.0</v>
      </c>
      <c r="I1828" s="19" t="n">
        <v>4.0</v>
      </c>
      <c r="J1828" s="19" t="n">
        <v>4.0</v>
      </c>
      <c r="K1828" s="19" t="n">
        <v>4.0</v>
      </c>
      <c r="L1828" s="19" t="n">
        <v>4.0</v>
      </c>
      <c r="M1828" s="19" t="n">
        <v>4.0</v>
      </c>
      <c r="N1828" s="19" t="n">
        <v>4.0</v>
      </c>
      <c r="O1828" s="19" t="n">
        <v>4.0</v>
      </c>
      <c r="P1828" s="19" t="n">
        <v>4.0</v>
      </c>
      <c r="Q1828" s="19" t="n">
        <v>3.0</v>
      </c>
      <c r="R1828" s="19" t="n">
        <v>3.0</v>
      </c>
      <c r="S1828" s="19" t="n">
        <v>3.0</v>
      </c>
      <c r="T1828" s="19" t="n">
        <v>3.0</v>
      </c>
      <c r="U1828" s="19" t="n">
        <v>3.0</v>
      </c>
      <c r="V1828" s="19" t="n">
        <v>3.0</v>
      </c>
      <c r="W1828" s="19" t="n">
        <v>3.0</v>
      </c>
      <c r="X1828" s="19" t="n">
        <v>3.0</v>
      </c>
      <c r="Y1828" s="19" t="n">
        <v>3.0</v>
      </c>
      <c r="Z1828" s="19" t="n">
        <v>3.0</v>
      </c>
      <c r="AA1828" s="19" t="n">
        <v>3.0</v>
      </c>
      <c r="AB1828" s="19" t="n">
        <v>3.0</v>
      </c>
      <c r="AC1828" s="19" t="n">
        <v>3.0</v>
      </c>
      <c r="AD1828" s="19" t="n">
        <v>3.0</v>
      </c>
      <c r="AE1828" s="19" t="n">
        <v>3.0</v>
      </c>
      <c r="AF1828" s="19" t="n">
        <v>3.0</v>
      </c>
      <c r="AG1828" s="19" t="n">
        <v>3.0</v>
      </c>
      <c r="AH1828" s="19" t="n">
        <v>3.0</v>
      </c>
      <c r="AI1828" s="19" t="n">
        <v>3.0</v>
      </c>
      <c r="AJ1828" s="19" t="n">
        <v>3.0</v>
      </c>
    </row>
    <row r="1829">
      <c r="B1829" s="8" t="s">
        <v>111</v>
      </c>
      <c r="C1829" s="15" t="n">
        <v>3.0</v>
      </c>
      <c r="D1829" s="15" t="n">
        <v>3.0</v>
      </c>
      <c r="E1829" s="15" t="n">
        <v>3.0</v>
      </c>
      <c r="F1829" s="15" t="n">
        <v>3.0</v>
      </c>
      <c r="G1829" s="15" t="n">
        <v>3.0</v>
      </c>
      <c r="H1829" s="15" t="n">
        <v>3.0</v>
      </c>
      <c r="I1829" s="15" t="n">
        <v>3.0</v>
      </c>
      <c r="J1829" s="15" t="n">
        <v>3.0</v>
      </c>
      <c r="K1829" s="15" t="n">
        <v>3.0</v>
      </c>
      <c r="L1829" s="15" t="n">
        <v>3.0</v>
      </c>
      <c r="M1829" s="15" t="n">
        <v>3.0</v>
      </c>
      <c r="N1829" s="15" t="n">
        <v>3.0</v>
      </c>
      <c r="O1829" s="15" t="n">
        <v>3.0</v>
      </c>
      <c r="P1829" s="15" t="n">
        <v>3.0</v>
      </c>
      <c r="Q1829" s="15" t="n">
        <v>3.0</v>
      </c>
      <c r="R1829" s="15" t="n">
        <v>3.0</v>
      </c>
      <c r="S1829" s="15" t="n">
        <v>3.0</v>
      </c>
      <c r="T1829" s="15" t="n">
        <v>3.0</v>
      </c>
      <c r="U1829" s="15" t="n">
        <v>3.0</v>
      </c>
      <c r="V1829" s="15" t="n">
        <v>3.0</v>
      </c>
      <c r="W1829" s="15" t="n">
        <v>3.0</v>
      </c>
      <c r="X1829" s="15" t="n">
        <v>3.0</v>
      </c>
      <c r="Y1829" s="15" t="n">
        <v>3.0</v>
      </c>
      <c r="Z1829" s="15" t="n">
        <v>3.0</v>
      </c>
      <c r="AA1829" s="15" t="n">
        <v>3.0</v>
      </c>
      <c r="AB1829" s="15" t="n">
        <v>3.0</v>
      </c>
      <c r="AC1829" s="15" t="n">
        <v>3.0</v>
      </c>
      <c r="AD1829" s="15" t="n">
        <v>3.0</v>
      </c>
      <c r="AE1829" s="15" t="n">
        <v>3.0</v>
      </c>
      <c r="AF1829" s="15" t="n">
        <v>3.0</v>
      </c>
      <c r="AG1829" s="15" t="n">
        <v>3.0</v>
      </c>
      <c r="AH1829" s="15" t="n">
        <v>3.0</v>
      </c>
      <c r="AI1829" s="15" t="n">
        <v>3.0</v>
      </c>
      <c r="AJ1829" s="15" t="n">
        <v>3.0</v>
      </c>
    </row>
    <row r="1830">
      <c r="B1830" s="8" t="s">
        <v>112</v>
      </c>
      <c r="C1830" s="19" t="n">
        <v>3.0</v>
      </c>
      <c r="D1830" s="19" t="n">
        <v>3.0</v>
      </c>
      <c r="E1830" s="19" t="n">
        <v>3.0</v>
      </c>
      <c r="F1830" s="19" t="n">
        <v>3.0</v>
      </c>
      <c r="G1830" s="19" t="n">
        <v>3.0</v>
      </c>
      <c r="H1830" s="19" t="n">
        <v>3.0</v>
      </c>
      <c r="I1830" s="19" t="n">
        <v>3.0</v>
      </c>
      <c r="J1830" s="19" t="n">
        <v>3.0</v>
      </c>
      <c r="K1830" s="19" t="n">
        <v>4.0</v>
      </c>
      <c r="L1830" s="19" t="n">
        <v>2.0</v>
      </c>
      <c r="M1830" s="19" t="n">
        <v>4.0</v>
      </c>
      <c r="N1830" s="19" t="n">
        <v>3.0</v>
      </c>
      <c r="O1830" s="19" t="n">
        <v>2.0</v>
      </c>
      <c r="P1830" s="19" t="n">
        <v>2.0</v>
      </c>
      <c r="Q1830" s="19" t="n">
        <v>4.0</v>
      </c>
      <c r="R1830" s="19" t="n">
        <v>5.0</v>
      </c>
      <c r="S1830" s="19" t="n">
        <v>3.0</v>
      </c>
      <c r="T1830" s="19" t="n">
        <v>5.0</v>
      </c>
      <c r="U1830" s="19" t="n">
        <v>4.0</v>
      </c>
      <c r="V1830" s="19" t="n">
        <v>5.0</v>
      </c>
      <c r="W1830" s="19" t="n">
        <v>5.0</v>
      </c>
      <c r="X1830" s="19" t="n">
        <v>4.0</v>
      </c>
      <c r="Y1830" s="19" t="n">
        <v>4.0</v>
      </c>
      <c r="Z1830" s="19" t="n">
        <v>3.0</v>
      </c>
      <c r="AA1830" s="19" t="n">
        <v>3.0</v>
      </c>
      <c r="AB1830" s="19" t="n">
        <v>4.0</v>
      </c>
      <c r="AC1830" s="19" t="n">
        <v>5.0</v>
      </c>
      <c r="AD1830" s="19" t="n">
        <v>6.0</v>
      </c>
      <c r="AE1830" s="19" t="n">
        <v>3.0</v>
      </c>
      <c r="AF1830" s="19" t="n">
        <v>4.0</v>
      </c>
      <c r="AG1830" s="19" t="n">
        <v>4.0</v>
      </c>
      <c r="AH1830" s="19" t="n">
        <v>5.0</v>
      </c>
      <c r="AI1830" s="19" t="n">
        <v>4.0</v>
      </c>
      <c r="AJ1830" s="19" t="n">
        <v>5.0</v>
      </c>
    </row>
    <row r="1831">
      <c r="B1831" s="8" t="s">
        <v>113</v>
      </c>
      <c r="C1831" s="15" t="n">
        <v>3.0</v>
      </c>
      <c r="D1831" s="15" t="n">
        <v>3.0</v>
      </c>
      <c r="E1831" s="15" t="n">
        <v>3.0</v>
      </c>
      <c r="F1831" s="15" t="n">
        <v>3.0</v>
      </c>
      <c r="G1831" s="15" t="n">
        <v>3.0</v>
      </c>
      <c r="H1831" s="15" t="n">
        <v>4.0</v>
      </c>
      <c r="I1831" s="15" t="n">
        <v>4.0</v>
      </c>
      <c r="J1831" s="15" t="n">
        <v>4.0</v>
      </c>
      <c r="K1831" s="15" t="n">
        <v>4.0</v>
      </c>
      <c r="L1831" s="15" t="n">
        <v>4.0</v>
      </c>
      <c r="M1831" s="15" t="n">
        <v>4.0</v>
      </c>
      <c r="N1831" s="15" t="n">
        <v>4.0</v>
      </c>
      <c r="O1831" s="15" t="n">
        <v>4.0</v>
      </c>
      <c r="P1831" s="15" t="n">
        <v>4.0</v>
      </c>
      <c r="Q1831" s="15" t="n">
        <v>3.0</v>
      </c>
      <c r="R1831" s="15" t="n">
        <v>3.0</v>
      </c>
      <c r="S1831" s="15" t="n">
        <v>3.0</v>
      </c>
      <c r="T1831" s="15" t="n">
        <v>1.0</v>
      </c>
      <c r="U1831" s="15" t="n">
        <v>1.0</v>
      </c>
      <c r="V1831" s="15" t="n">
        <v>1.0</v>
      </c>
      <c r="W1831" s="15" t="n">
        <v>3.0</v>
      </c>
      <c r="X1831" s="15" t="n">
        <v>3.0</v>
      </c>
      <c r="Y1831" s="15" t="n">
        <v>2.0</v>
      </c>
      <c r="Z1831" s="15" t="n">
        <v>3.0</v>
      </c>
      <c r="AA1831" s="15" t="n">
        <v>1.0</v>
      </c>
      <c r="AB1831" s="15" t="n">
        <v>1.0</v>
      </c>
      <c r="AC1831" s="15" t="n">
        <v>1.0</v>
      </c>
      <c r="AD1831" s="15" t="n">
        <v>1.0</v>
      </c>
      <c r="AE1831" s="15" t="n">
        <v>1.0</v>
      </c>
      <c r="AF1831" s="15" t="n">
        <v>1.0</v>
      </c>
      <c r="AG1831" s="15" t="n">
        <v>2.0</v>
      </c>
      <c r="AH1831" s="15" t="n">
        <v>2.0</v>
      </c>
      <c r="AI1831" s="15" t="n">
        <v>1.0</v>
      </c>
      <c r="AJ1831" s="15" t="n">
        <v>5.0</v>
      </c>
    </row>
    <row r="1832">
      <c r="B1832" s="8" t="s">
        <v>114</v>
      </c>
      <c r="C1832" s="19" t="n">
        <v>5.0</v>
      </c>
      <c r="D1832" s="19" t="n">
        <v>5.0</v>
      </c>
      <c r="E1832" s="19" t="n">
        <v>3.0</v>
      </c>
      <c r="F1832" s="19" t="n">
        <v>4.0</v>
      </c>
      <c r="G1832" s="19" t="n">
        <v>5.0</v>
      </c>
      <c r="H1832" s="19" t="n">
        <v>5.0</v>
      </c>
      <c r="I1832" s="19" t="n">
        <v>3.0</v>
      </c>
      <c r="J1832" s="19" t="n">
        <v>5.0</v>
      </c>
      <c r="K1832" s="19" t="n">
        <v>5.0</v>
      </c>
      <c r="L1832" s="19" t="n">
        <v>3.0</v>
      </c>
      <c r="M1832" s="19" t="n">
        <v>5.0</v>
      </c>
      <c r="N1832" s="19" t="n">
        <v>5.0</v>
      </c>
      <c r="O1832" s="19" t="n">
        <v>3.0</v>
      </c>
      <c r="P1832" s="19" t="n">
        <v>4.0</v>
      </c>
      <c r="Q1832" s="19" t="n">
        <v>4.0</v>
      </c>
      <c r="R1832" s="19" t="n">
        <v>4.0</v>
      </c>
      <c r="S1832" s="19" t="n">
        <v>4.0</v>
      </c>
      <c r="T1832" s="19" t="n">
        <v>3.0</v>
      </c>
      <c r="U1832" s="19" t="n">
        <v>3.0</v>
      </c>
      <c r="V1832" s="19" t="n">
        <v>2.0</v>
      </c>
      <c r="W1832" s="19" t="n">
        <v>3.0</v>
      </c>
      <c r="X1832" s="19" t="n">
        <v>5.0</v>
      </c>
      <c r="Y1832" s="19" t="n">
        <v>2.0</v>
      </c>
      <c r="Z1832" s="19" t="n">
        <v>3.0</v>
      </c>
      <c r="AA1832" s="19" t="n">
        <v>3.0</v>
      </c>
      <c r="AB1832" s="19" t="n">
        <v>2.0</v>
      </c>
      <c r="AC1832" s="19" t="n">
        <v>2.0</v>
      </c>
      <c r="AD1832" s="19" t="n">
        <v>3.0</v>
      </c>
      <c r="AE1832" s="19" t="n">
        <v>2.0</v>
      </c>
      <c r="AF1832" s="19" t="n">
        <v>2.0</v>
      </c>
      <c r="AG1832" s="19" t="n">
        <v>5.0</v>
      </c>
      <c r="AH1832" s="19" t="n">
        <v>5.0</v>
      </c>
      <c r="AI1832" s="19" t="n">
        <v>2.0</v>
      </c>
      <c r="AJ1832" s="19" t="n">
        <v>4.0</v>
      </c>
    </row>
    <row r="1833">
      <c r="B1833" s="8" t="s">
        <v>115</v>
      </c>
      <c r="C1833" s="15" t="n">
        <v>3.0</v>
      </c>
      <c r="D1833" s="15" t="n">
        <v>3.0</v>
      </c>
      <c r="E1833" s="15" t="n">
        <v>3.0</v>
      </c>
      <c r="F1833" s="15" t="n">
        <v>3.0</v>
      </c>
      <c r="G1833" s="15" t="n">
        <v>3.0</v>
      </c>
      <c r="H1833" s="15" t="n">
        <v>5.0</v>
      </c>
      <c r="I1833" s="15" t="n">
        <v>5.0</v>
      </c>
      <c r="J1833" s="15" t="n">
        <v>5.0</v>
      </c>
      <c r="K1833" s="15" t="n">
        <v>5.0</v>
      </c>
      <c r="L1833" s="15" t="n">
        <v>5.0</v>
      </c>
      <c r="M1833" s="15" t="n">
        <v>5.0</v>
      </c>
      <c r="N1833" s="15" t="n">
        <v>5.0</v>
      </c>
      <c r="O1833" s="15" t="n">
        <v>5.0</v>
      </c>
      <c r="P1833" s="15" t="n">
        <v>5.0</v>
      </c>
      <c r="Q1833" s="15" t="n">
        <v>5.0</v>
      </c>
      <c r="R1833" s="15" t="n">
        <v>2.0</v>
      </c>
      <c r="S1833" s="15" t="n">
        <v>3.0</v>
      </c>
      <c r="T1833" s="15" t="n">
        <v>3.0</v>
      </c>
      <c r="U1833" s="15" t="n">
        <v>1.0</v>
      </c>
      <c r="V1833" s="15" t="n">
        <v>1.0</v>
      </c>
      <c r="W1833" s="15" t="n">
        <v>5.0</v>
      </c>
      <c r="X1833" s="15" t="n">
        <v>3.0</v>
      </c>
      <c r="Y1833" s="15" t="n">
        <v>4.0</v>
      </c>
      <c r="Z1833" s="15" t="n">
        <v>3.0</v>
      </c>
      <c r="AA1833" s="15" t="n">
        <v>4.0</v>
      </c>
      <c r="AB1833" s="15" t="n">
        <v>4.0</v>
      </c>
      <c r="AC1833" s="15" t="n">
        <v>3.0</v>
      </c>
      <c r="AD1833" s="15" t="n">
        <v>4.0</v>
      </c>
      <c r="AE1833" s="15" t="n">
        <v>3.0</v>
      </c>
      <c r="AF1833" s="15" t="n">
        <v>3.0</v>
      </c>
      <c r="AG1833" s="15" t="n">
        <v>4.0</v>
      </c>
      <c r="AH1833" s="15" t="n">
        <v>3.0</v>
      </c>
      <c r="AI1833" s="15" t="n">
        <v>3.0</v>
      </c>
      <c r="AJ1833" s="15" t="n">
        <v>4.0</v>
      </c>
    </row>
    <row r="1834">
      <c r="B1834" s="8" t="s">
        <v>116</v>
      </c>
      <c r="C1834" s="19" t="n">
        <v>4.0</v>
      </c>
      <c r="D1834" s="19" t="n">
        <v>4.0</v>
      </c>
      <c r="E1834" s="19" t="n">
        <v>4.0</v>
      </c>
      <c r="F1834" s="19" t="n">
        <v>4.0</v>
      </c>
      <c r="G1834" s="19" t="n">
        <v>4.0</v>
      </c>
      <c r="H1834" s="19" t="n">
        <v>3.0</v>
      </c>
      <c r="I1834" s="19" t="n">
        <v>3.0</v>
      </c>
      <c r="J1834" s="19" t="n">
        <v>3.0</v>
      </c>
      <c r="K1834" s="19" t="n">
        <v>4.0</v>
      </c>
      <c r="L1834" s="19" t="n">
        <v>4.0</v>
      </c>
      <c r="M1834" s="19" t="n">
        <v>4.0</v>
      </c>
      <c r="N1834" s="19" t="n">
        <v>4.0</v>
      </c>
      <c r="O1834" s="19" t="n">
        <v>4.0</v>
      </c>
      <c r="P1834" s="19" t="n">
        <v>4.0</v>
      </c>
      <c r="Q1834" s="19" t="n">
        <v>4.0</v>
      </c>
      <c r="R1834" s="19" t="n">
        <v>4.0</v>
      </c>
      <c r="S1834" s="19" t="n">
        <v>4.0</v>
      </c>
      <c r="T1834" s="19" t="n">
        <v>3.0</v>
      </c>
      <c r="U1834" s="19" t="n">
        <v>3.0</v>
      </c>
      <c r="V1834" s="19" t="n">
        <v>3.0</v>
      </c>
      <c r="W1834" s="19" t="n">
        <v>4.0</v>
      </c>
      <c r="X1834" s="19" t="n">
        <v>4.0</v>
      </c>
      <c r="Y1834" s="19" t="n">
        <v>3.0</v>
      </c>
      <c r="Z1834" s="19" t="n">
        <v>3.0</v>
      </c>
      <c r="AA1834" s="19" t="n">
        <v>3.0</v>
      </c>
      <c r="AB1834" s="19" t="n">
        <v>3.0</v>
      </c>
      <c r="AC1834" s="19" t="n">
        <v>3.0</v>
      </c>
      <c r="AD1834" s="19" t="n">
        <v>3.0</v>
      </c>
      <c r="AE1834" s="19" t="n">
        <v>3.0</v>
      </c>
      <c r="AF1834" s="19" t="n">
        <v>4.0</v>
      </c>
      <c r="AG1834" s="19" t="n">
        <v>3.0</v>
      </c>
      <c r="AH1834" s="19" t="n">
        <v>3.0</v>
      </c>
      <c r="AI1834" s="19" t="n">
        <v>3.0</v>
      </c>
      <c r="AJ1834" s="19" t="n">
        <v>3.0</v>
      </c>
    </row>
    <row r="1835">
      <c r="B1835" s="8" t="s">
        <v>117</v>
      </c>
      <c r="C1835" s="15" t="n">
        <v>4.0</v>
      </c>
      <c r="D1835" s="15" t="n">
        <v>3.0</v>
      </c>
      <c r="E1835" s="15" t="n">
        <v>4.0</v>
      </c>
      <c r="F1835" s="15" t="n">
        <v>3.0</v>
      </c>
      <c r="G1835" s="15" t="n">
        <v>4.0</v>
      </c>
      <c r="H1835" s="15" t="n">
        <v>4.0</v>
      </c>
      <c r="I1835" s="15" t="n">
        <v>3.0</v>
      </c>
      <c r="J1835" s="15" t="n">
        <v>4.0</v>
      </c>
      <c r="K1835" s="15" t="n">
        <v>3.0</v>
      </c>
      <c r="L1835" s="15" t="n">
        <v>4.0</v>
      </c>
      <c r="M1835" s="15" t="n">
        <v>3.0</v>
      </c>
      <c r="N1835" s="15" t="n">
        <v>3.0</v>
      </c>
      <c r="O1835" s="15" t="n">
        <v>4.0</v>
      </c>
      <c r="P1835" s="15" t="n">
        <v>4.0</v>
      </c>
      <c r="Q1835" s="15" t="n">
        <v>4.0</v>
      </c>
      <c r="R1835" s="15" t="n">
        <v>3.0</v>
      </c>
      <c r="S1835" s="15" t="n">
        <v>3.0</v>
      </c>
      <c r="T1835" s="15" t="n">
        <v>3.0</v>
      </c>
      <c r="U1835" s="15" t="n">
        <v>4.0</v>
      </c>
      <c r="V1835" s="15" t="n">
        <v>3.0</v>
      </c>
      <c r="W1835" s="15" t="n">
        <v>4.0</v>
      </c>
      <c r="X1835" s="15" t="n">
        <v>4.0</v>
      </c>
      <c r="Y1835" s="15" t="n">
        <v>3.0</v>
      </c>
      <c r="Z1835" s="15" t="n">
        <v>4.0</v>
      </c>
      <c r="AA1835" s="15" t="n">
        <v>3.0</v>
      </c>
      <c r="AB1835" s="15" t="n">
        <v>3.0</v>
      </c>
      <c r="AC1835" s="15" t="n">
        <v>4.0</v>
      </c>
      <c r="AD1835" s="15" t="n">
        <v>4.0</v>
      </c>
      <c r="AE1835" s="15" t="n">
        <v>3.0</v>
      </c>
      <c r="AF1835" s="15" t="n">
        <v>4.0</v>
      </c>
      <c r="AG1835" s="15" t="n">
        <v>3.0</v>
      </c>
      <c r="AH1835" s="15" t="n">
        <v>4.0</v>
      </c>
      <c r="AI1835" s="15" t="n">
        <v>3.0</v>
      </c>
      <c r="AJ1835" s="15" t="n">
        <v>3.0</v>
      </c>
    </row>
    <row r="1836">
      <c r="B1836" s="8" t="s">
        <v>118</v>
      </c>
      <c r="C1836" s="19" t="n">
        <v>6.0</v>
      </c>
      <c r="D1836" s="19" t="n">
        <v>5.0</v>
      </c>
      <c r="E1836" s="19" t="n">
        <v>1.0</v>
      </c>
      <c r="F1836" s="19" t="n">
        <v>1.0</v>
      </c>
      <c r="G1836" s="19" t="n">
        <v>5.0</v>
      </c>
      <c r="H1836" s="19" t="n">
        <v>4.0</v>
      </c>
      <c r="I1836" s="19" t="n">
        <v>4.0</v>
      </c>
      <c r="J1836" s="19" t="n">
        <v>5.0</v>
      </c>
      <c r="K1836" s="19" t="n">
        <v>5.0</v>
      </c>
      <c r="L1836" s="19" t="n">
        <v>4.0</v>
      </c>
      <c r="M1836" s="19" t="n">
        <v>5.0</v>
      </c>
      <c r="N1836" s="19" t="n">
        <v>5.0</v>
      </c>
      <c r="O1836" s="19" t="n">
        <v>5.0</v>
      </c>
      <c r="P1836" s="19" t="n">
        <v>5.0</v>
      </c>
      <c r="Q1836" s="19" t="n">
        <v>4.0</v>
      </c>
      <c r="R1836" s="19" t="n">
        <v>4.0</v>
      </c>
      <c r="S1836" s="19" t="n">
        <v>5.0</v>
      </c>
      <c r="T1836" s="19" t="n">
        <v>4.0</v>
      </c>
      <c r="U1836" s="19" t="n">
        <v>4.0</v>
      </c>
      <c r="V1836" s="19" t="n">
        <v>1.0</v>
      </c>
      <c r="W1836" s="19" t="n">
        <v>4.0</v>
      </c>
      <c r="X1836" s="19" t="n">
        <v>4.0</v>
      </c>
      <c r="Y1836" s="19" t="n">
        <v>4.0</v>
      </c>
      <c r="Z1836" s="19" t="n">
        <v>4.0</v>
      </c>
      <c r="AA1836" s="19" t="n">
        <v>4.0</v>
      </c>
      <c r="AB1836" s="19" t="n">
        <v>4.0</v>
      </c>
      <c r="AC1836" s="19" t="n">
        <v>5.0</v>
      </c>
      <c r="AD1836" s="19" t="n">
        <v>4.0</v>
      </c>
      <c r="AE1836" s="19" t="n">
        <v>5.0</v>
      </c>
      <c r="AF1836" s="19" t="n">
        <v>5.0</v>
      </c>
      <c r="AG1836" s="19" t="n">
        <v>5.0</v>
      </c>
      <c r="AH1836" s="19" t="n">
        <v>5.0</v>
      </c>
      <c r="AI1836" s="19" t="n">
        <v>5.0</v>
      </c>
      <c r="AJ1836" s="19" t="n">
        <v>5.0</v>
      </c>
    </row>
    <row r="1837">
      <c r="B1837" s="8" t="s">
        <v>119</v>
      </c>
      <c r="C1837" s="15" t="n">
        <v>3.0</v>
      </c>
      <c r="D1837" s="15" t="n">
        <v>3.0</v>
      </c>
      <c r="E1837" s="15" t="n">
        <v>4.0</v>
      </c>
      <c r="F1837" s="15" t="n">
        <v>3.0</v>
      </c>
      <c r="G1837" s="15" t="n">
        <v>4.0</v>
      </c>
      <c r="H1837" s="15" t="n">
        <v>4.0</v>
      </c>
      <c r="I1837" s="15" t="n">
        <v>3.0</v>
      </c>
      <c r="J1837" s="15" t="n">
        <v>4.0</v>
      </c>
      <c r="K1837" s="15" t="n">
        <v>4.0</v>
      </c>
      <c r="L1837" s="15" t="n">
        <v>3.0</v>
      </c>
      <c r="M1837" s="15" t="n">
        <v>5.0</v>
      </c>
      <c r="N1837" s="15" t="n">
        <v>5.0</v>
      </c>
      <c r="O1837" s="15" t="n">
        <v>5.0</v>
      </c>
      <c r="P1837" s="15" t="n">
        <v>3.0</v>
      </c>
      <c r="Q1837" s="15" t="n">
        <v>2.0</v>
      </c>
      <c r="R1837" s="15" t="n">
        <v>6.0</v>
      </c>
      <c r="S1837" s="15" t="n">
        <v>6.0</v>
      </c>
      <c r="T1837" s="15" t="n">
        <v>3.0</v>
      </c>
      <c r="U1837" s="15" t="n">
        <v>2.0</v>
      </c>
      <c r="V1837" s="15" t="n">
        <v>2.0</v>
      </c>
      <c r="W1837" s="15" t="n">
        <v>6.0</v>
      </c>
      <c r="X1837" s="15" t="n">
        <v>6.0</v>
      </c>
      <c r="Y1837" s="15" t="n">
        <v>3.0</v>
      </c>
      <c r="Z1837" s="15" t="n">
        <v>3.0</v>
      </c>
      <c r="AA1837" s="15" t="n">
        <v>3.0</v>
      </c>
      <c r="AB1837" s="15" t="n">
        <v>3.0</v>
      </c>
      <c r="AC1837" s="15" t="n">
        <v>2.0</v>
      </c>
      <c r="AD1837" s="15" t="n">
        <v>3.0</v>
      </c>
      <c r="AE1837" s="15" t="n">
        <v>3.0</v>
      </c>
      <c r="AF1837" s="15" t="n">
        <v>3.0</v>
      </c>
      <c r="AG1837" s="15" t="n">
        <v>5.0</v>
      </c>
      <c r="AH1837" s="15" t="n">
        <v>5.0</v>
      </c>
      <c r="AI1837" s="15" t="n">
        <v>3.0</v>
      </c>
      <c r="AJ1837" s="15" t="n">
        <v>3.0</v>
      </c>
    </row>
    <row r="1838">
      <c r="B1838" s="8" t="s">
        <v>120</v>
      </c>
      <c r="C1838" s="19" t="n">
        <v>3.0</v>
      </c>
      <c r="D1838" s="19" t="n">
        <v>3.0</v>
      </c>
      <c r="E1838" s="19" t="n">
        <v>3.0</v>
      </c>
      <c r="F1838" s="19" t="n">
        <v>4.0</v>
      </c>
      <c r="G1838" s="19" t="n">
        <v>4.0</v>
      </c>
      <c r="H1838" s="19" t="n">
        <v>3.0</v>
      </c>
      <c r="I1838" s="19" t="n">
        <v>3.0</v>
      </c>
      <c r="J1838" s="19" t="n">
        <v>4.0</v>
      </c>
      <c r="K1838" s="19" t="n">
        <v>4.0</v>
      </c>
      <c r="L1838" s="19" t="n">
        <v>4.0</v>
      </c>
      <c r="M1838" s="19" t="n">
        <v>4.0</v>
      </c>
      <c r="N1838" s="19" t="n">
        <v>4.0</v>
      </c>
      <c r="O1838" s="19" t="n">
        <v>4.0</v>
      </c>
      <c r="P1838" s="19" t="n">
        <v>4.0</v>
      </c>
      <c r="Q1838" s="19" t="n">
        <v>2.0</v>
      </c>
      <c r="R1838" s="19" t="n">
        <v>4.0</v>
      </c>
      <c r="S1838" s="19" t="n">
        <v>4.0</v>
      </c>
      <c r="T1838" s="19" t="n">
        <v>3.0</v>
      </c>
      <c r="U1838" s="19" t="n">
        <v>3.0</v>
      </c>
      <c r="V1838" s="19" t="n">
        <v>3.0</v>
      </c>
      <c r="W1838" s="19" t="n">
        <v>3.0</v>
      </c>
      <c r="X1838" s="19" t="n">
        <v>4.0</v>
      </c>
      <c r="Y1838" s="19" t="n">
        <v>3.0</v>
      </c>
      <c r="Z1838" s="19" t="n">
        <v>3.0</v>
      </c>
      <c r="AA1838" s="19" t="n">
        <v>3.0</v>
      </c>
      <c r="AB1838" s="19" t="n">
        <v>3.0</v>
      </c>
      <c r="AC1838" s="19" t="n">
        <v>3.0</v>
      </c>
      <c r="AD1838" s="19" t="n">
        <v>5.0</v>
      </c>
      <c r="AE1838" s="19" t="n">
        <v>3.0</v>
      </c>
      <c r="AF1838" s="19" t="n">
        <v>4.0</v>
      </c>
      <c r="AG1838" s="19" t="n">
        <v>4.0</v>
      </c>
      <c r="AH1838" s="19" t="n">
        <v>4.0</v>
      </c>
      <c r="AI1838" s="19" t="n">
        <v>3.0</v>
      </c>
      <c r="AJ1838" s="19" t="n">
        <v>4.0</v>
      </c>
    </row>
    <row r="1839">
      <c r="B1839" s="8" t="s">
        <v>121</v>
      </c>
      <c r="C1839" s="15" t="n">
        <v>4.0</v>
      </c>
      <c r="D1839" s="15" t="n">
        <v>4.0</v>
      </c>
      <c r="E1839" s="15" t="n">
        <v>4.0</v>
      </c>
      <c r="F1839" s="15" t="n">
        <v>4.0</v>
      </c>
      <c r="G1839" s="15" t="n">
        <v>4.0</v>
      </c>
      <c r="H1839" s="15" t="n">
        <v>4.0</v>
      </c>
      <c r="I1839" s="15" t="n">
        <v>4.0</v>
      </c>
      <c r="J1839" s="15" t="n">
        <v>4.0</v>
      </c>
      <c r="K1839" s="15" t="n">
        <v>4.0</v>
      </c>
      <c r="L1839" s="15" t="n">
        <v>4.0</v>
      </c>
      <c r="M1839" s="15" t="n">
        <v>4.0</v>
      </c>
      <c r="N1839" s="15" t="n">
        <v>4.0</v>
      </c>
      <c r="O1839" s="15" t="n">
        <v>4.0</v>
      </c>
      <c r="P1839" s="15" t="n">
        <v>4.0</v>
      </c>
      <c r="Q1839" s="15" t="n">
        <v>4.0</v>
      </c>
      <c r="R1839" s="15" t="n">
        <v>4.0</v>
      </c>
      <c r="S1839" s="15" t="n">
        <v>4.0</v>
      </c>
      <c r="T1839" s="15" t="n">
        <v>4.0</v>
      </c>
      <c r="U1839" s="15" t="n">
        <v>4.0</v>
      </c>
      <c r="V1839" s="15" t="n">
        <v>4.0</v>
      </c>
      <c r="W1839" s="15" t="n">
        <v>4.0</v>
      </c>
      <c r="X1839" s="15" t="n">
        <v>4.0</v>
      </c>
      <c r="Y1839" s="15" t="n">
        <v>4.0</v>
      </c>
      <c r="Z1839" s="15" t="n">
        <v>4.0</v>
      </c>
      <c r="AA1839" s="15" t="n">
        <v>4.0</v>
      </c>
      <c r="AB1839" s="15" t="n">
        <v>4.0</v>
      </c>
      <c r="AC1839" s="15" t="n">
        <v>4.0</v>
      </c>
      <c r="AD1839" s="15" t="n">
        <v>4.0</v>
      </c>
      <c r="AE1839" s="15" t="n">
        <v>4.0</v>
      </c>
      <c r="AF1839" s="15" t="n">
        <v>4.0</v>
      </c>
      <c r="AG1839" s="15" t="n">
        <v>4.0</v>
      </c>
      <c r="AH1839" s="15" t="n">
        <v>4.0</v>
      </c>
      <c r="AI1839" s="15" t="n">
        <v>3.0</v>
      </c>
      <c r="AJ1839" s="15" t="n">
        <v>4.0</v>
      </c>
    </row>
    <row r="1840">
      <c r="B1840" s="8" t="s">
        <v>122</v>
      </c>
      <c r="C1840" s="19" t="n">
        <v>4.0</v>
      </c>
      <c r="D1840" s="19" t="n">
        <v>5.0</v>
      </c>
      <c r="E1840" s="19" t="n">
        <v>3.0</v>
      </c>
      <c r="F1840" s="19" t="n">
        <v>5.0</v>
      </c>
      <c r="G1840" s="19" t="n">
        <v>5.0</v>
      </c>
      <c r="H1840" s="19" t="n">
        <v>4.0</v>
      </c>
      <c r="I1840" s="19" t="n">
        <v>4.0</v>
      </c>
      <c r="J1840" s="19" t="n">
        <v>5.0</v>
      </c>
      <c r="K1840" s="19" t="n">
        <v>4.0</v>
      </c>
      <c r="L1840" s="19" t="n">
        <v>4.0</v>
      </c>
      <c r="M1840" s="19" t="n">
        <v>4.0</v>
      </c>
      <c r="N1840" s="19" t="n">
        <v>4.0</v>
      </c>
      <c r="O1840" s="19" t="n">
        <v>4.0</v>
      </c>
      <c r="P1840" s="19" t="n">
        <v>4.0</v>
      </c>
      <c r="Q1840" s="19" t="n">
        <v>4.0</v>
      </c>
      <c r="R1840" s="19" t="n">
        <v>4.0</v>
      </c>
      <c r="S1840" s="19" t="n">
        <v>5.0</v>
      </c>
      <c r="T1840" s="19" t="n">
        <v>4.0</v>
      </c>
      <c r="U1840" s="19" t="n">
        <v>5.0</v>
      </c>
      <c r="V1840" s="19" t="n">
        <v>4.0</v>
      </c>
      <c r="W1840" s="19" t="n">
        <v>5.0</v>
      </c>
      <c r="X1840" s="19" t="n">
        <v>6.0</v>
      </c>
      <c r="Y1840" s="19" t="n">
        <v>2.0</v>
      </c>
      <c r="Z1840" s="19" t="n">
        <v>3.0</v>
      </c>
      <c r="AA1840" s="19" t="n">
        <v>3.0</v>
      </c>
      <c r="AB1840" s="19" t="n">
        <v>3.0</v>
      </c>
      <c r="AC1840" s="19" t="n">
        <v>3.0</v>
      </c>
      <c r="AD1840" s="19" t="n">
        <v>4.0</v>
      </c>
      <c r="AE1840" s="19" t="n">
        <v>3.0</v>
      </c>
      <c r="AF1840" s="19" t="n">
        <v>3.0</v>
      </c>
      <c r="AG1840" s="19" t="n">
        <v>4.0</v>
      </c>
      <c r="AH1840" s="19" t="n">
        <v>5.0</v>
      </c>
      <c r="AI1840" s="19" t="n">
        <v>5.0</v>
      </c>
      <c r="AJ1840" s="19" t="n">
        <v>6.0</v>
      </c>
    </row>
    <row r="1841">
      <c r="B1841" s="8" t="s">
        <v>123</v>
      </c>
      <c r="C1841" s="15" t="n">
        <v>3.0</v>
      </c>
      <c r="D1841" s="15" t="n">
        <v>3.0</v>
      </c>
      <c r="E1841" s="15" t="n">
        <v>3.0</v>
      </c>
      <c r="F1841" s="15" t="n">
        <v>3.0</v>
      </c>
      <c r="G1841" s="15" t="n">
        <v>3.0</v>
      </c>
      <c r="H1841" s="15" t="n">
        <v>4.0</v>
      </c>
      <c r="I1841" s="15" t="n">
        <v>4.0</v>
      </c>
      <c r="J1841" s="15" t="n">
        <v>4.0</v>
      </c>
      <c r="K1841" s="15" t="n">
        <v>4.0</v>
      </c>
      <c r="L1841" s="15" t="n">
        <v>4.0</v>
      </c>
      <c r="M1841" s="15" t="n">
        <v>4.0</v>
      </c>
      <c r="N1841" s="15" t="n">
        <v>4.0</v>
      </c>
      <c r="O1841" s="15" t="n">
        <v>4.0</v>
      </c>
      <c r="P1841" s="15" t="n">
        <v>4.0</v>
      </c>
      <c r="Q1841" s="15" t="n">
        <v>3.0</v>
      </c>
      <c r="R1841" s="15" t="n">
        <v>3.0</v>
      </c>
      <c r="S1841" s="15" t="n">
        <v>3.0</v>
      </c>
      <c r="T1841" s="15" t="n">
        <v>4.0</v>
      </c>
      <c r="U1841" s="15" t="n">
        <v>2.0</v>
      </c>
      <c r="V1841" s="15" t="n">
        <v>2.0</v>
      </c>
      <c r="W1841" s="15" t="n">
        <v>4.0</v>
      </c>
      <c r="X1841" s="15" t="n">
        <v>3.0</v>
      </c>
      <c r="Y1841" s="15" t="n">
        <v>3.0</v>
      </c>
      <c r="Z1841" s="15" t="n">
        <v>3.0</v>
      </c>
      <c r="AA1841" s="15" t="n">
        <v>3.0</v>
      </c>
      <c r="AB1841" s="15" t="n">
        <v>3.0</v>
      </c>
      <c r="AC1841" s="15" t="n">
        <v>3.0</v>
      </c>
      <c r="AD1841" s="15" t="n">
        <v>3.0</v>
      </c>
      <c r="AE1841" s="15" t="n">
        <v>1.0</v>
      </c>
      <c r="AF1841" s="15" t="n">
        <v>1.0</v>
      </c>
      <c r="AG1841" s="15" t="n">
        <v>4.0</v>
      </c>
      <c r="AH1841" s="15" t="n">
        <v>4.0</v>
      </c>
      <c r="AI1841" s="15" t="n">
        <v>3.0</v>
      </c>
      <c r="AJ1841" s="15" t="n">
        <v>3.0</v>
      </c>
    </row>
    <row r="1842">
      <c r="B1842" s="8" t="s">
        <v>124</v>
      </c>
      <c r="C1842" s="19" t="n">
        <v>6.0</v>
      </c>
      <c r="D1842" s="19" t="n">
        <v>6.0</v>
      </c>
      <c r="E1842" s="19" t="n">
        <v>6.0</v>
      </c>
      <c r="F1842" s="19" t="n">
        <v>6.0</v>
      </c>
      <c r="G1842" s="19" t="n">
        <v>6.0</v>
      </c>
      <c r="H1842" s="19" t="n">
        <v>6.0</v>
      </c>
      <c r="I1842" s="19" t="n">
        <v>3.0</v>
      </c>
      <c r="J1842" s="19" t="n">
        <v>5.0</v>
      </c>
      <c r="K1842" s="19" t="n">
        <v>6.0</v>
      </c>
      <c r="L1842" s="19" t="n">
        <v>6.0</v>
      </c>
      <c r="M1842" s="19" t="n">
        <v>6.0</v>
      </c>
      <c r="N1842" s="19" t="n">
        <v>6.0</v>
      </c>
      <c r="O1842" s="19" t="n">
        <v>4.0</v>
      </c>
      <c r="P1842" s="19" t="n">
        <v>5.0</v>
      </c>
      <c r="Q1842" s="19" t="n">
        <v>3.0</v>
      </c>
      <c r="R1842" s="19" t="n">
        <v>3.0</v>
      </c>
      <c r="S1842" s="19" t="n">
        <v>3.0</v>
      </c>
      <c r="T1842" s="19" t="n">
        <v>3.0</v>
      </c>
      <c r="U1842" s="19" t="n">
        <v>2.0</v>
      </c>
      <c r="V1842" s="19" t="n">
        <v>3.0</v>
      </c>
      <c r="W1842" s="19" t="n">
        <v>4.0</v>
      </c>
      <c r="X1842" s="19" t="n">
        <v>4.0</v>
      </c>
      <c r="Y1842" s="19" t="n">
        <v>2.0</v>
      </c>
      <c r="Z1842" s="19" t="n">
        <v>4.0</v>
      </c>
      <c r="AA1842" s="19" t="n">
        <v>3.0</v>
      </c>
      <c r="AB1842" s="19" t="n">
        <v>3.0</v>
      </c>
      <c r="AC1842" s="19" t="n">
        <v>3.0</v>
      </c>
      <c r="AD1842" s="19" t="n">
        <v>2.0</v>
      </c>
      <c r="AE1842" s="19" t="n">
        <v>2.0</v>
      </c>
      <c r="AF1842" s="19" t="n">
        <v>2.0</v>
      </c>
      <c r="AG1842" s="19" t="n">
        <v>5.0</v>
      </c>
      <c r="AH1842" s="19" t="n">
        <v>5.0</v>
      </c>
      <c r="AI1842" s="19" t="n">
        <v>4.0</v>
      </c>
      <c r="AJ1842" s="19" t="n">
        <v>5.0</v>
      </c>
    </row>
    <row r="1843">
      <c r="B1843" s="8" t="s">
        <v>125</v>
      </c>
      <c r="C1843" s="15" t="n">
        <v>3.0</v>
      </c>
      <c r="D1843" s="15" t="n">
        <v>3.0</v>
      </c>
      <c r="E1843" s="15" t="n">
        <v>3.0</v>
      </c>
      <c r="F1843" s="15" t="n">
        <v>3.0</v>
      </c>
      <c r="G1843" s="15" t="n">
        <v>3.0</v>
      </c>
      <c r="H1843" s="15" t="n">
        <v>4.0</v>
      </c>
      <c r="I1843" s="15" t="n">
        <v>2.0</v>
      </c>
      <c r="J1843" s="15" t="n">
        <v>3.0</v>
      </c>
      <c r="K1843" s="15" t="n">
        <v>3.0</v>
      </c>
      <c r="L1843" s="15" t="n">
        <v>3.0</v>
      </c>
      <c r="M1843" s="15" t="n">
        <v>3.0</v>
      </c>
      <c r="N1843" s="15" t="n">
        <v>4.0</v>
      </c>
      <c r="O1843" s="15" t="n">
        <v>2.0</v>
      </c>
      <c r="P1843" s="15" t="n">
        <v>4.0</v>
      </c>
      <c r="Q1843" s="15" t="n">
        <v>3.0</v>
      </c>
      <c r="R1843" s="15" t="n">
        <v>3.0</v>
      </c>
      <c r="S1843" s="15" t="n">
        <v>5.0</v>
      </c>
      <c r="T1843" s="15" t="n">
        <v>3.0</v>
      </c>
      <c r="U1843" s="15" t="n">
        <v>4.0</v>
      </c>
      <c r="V1843" s="15" t="n">
        <v>3.0</v>
      </c>
      <c r="W1843" s="15" t="n">
        <v>4.0</v>
      </c>
      <c r="X1843" s="15" t="n">
        <v>3.0</v>
      </c>
      <c r="Y1843" s="15" t="n">
        <v>3.0</v>
      </c>
      <c r="Z1843" s="15" t="n">
        <v>3.0</v>
      </c>
      <c r="AA1843" s="15" t="n">
        <v>3.0</v>
      </c>
      <c r="AB1843" s="15" t="n">
        <v>3.0</v>
      </c>
      <c r="AC1843" s="15" t="n">
        <v>3.0</v>
      </c>
      <c r="AD1843" s="15" t="n">
        <v>2.0</v>
      </c>
      <c r="AE1843" s="15" t="n">
        <v>2.0</v>
      </c>
      <c r="AF1843" s="15" t="n">
        <v>2.0</v>
      </c>
      <c r="AG1843" s="15" t="n">
        <v>3.0</v>
      </c>
      <c r="AH1843" s="15" t="n">
        <v>5.0</v>
      </c>
      <c r="AI1843" s="15" t="n">
        <v>3.0</v>
      </c>
      <c r="AJ1843" s="15" t="n">
        <v>3.0</v>
      </c>
    </row>
    <row r="1844">
      <c r="B1844" s="8" t="s">
        <v>126</v>
      </c>
      <c r="C1844" s="19" t="n">
        <v>4.0</v>
      </c>
      <c r="D1844" s="19" t="n">
        <v>4.0</v>
      </c>
      <c r="E1844" s="19" t="n">
        <v>6.0</v>
      </c>
      <c r="F1844" s="19" t="n">
        <v>5.0</v>
      </c>
      <c r="G1844" s="19" t="n">
        <v>4.0</v>
      </c>
      <c r="H1844" s="19" t="n">
        <v>4.0</v>
      </c>
      <c r="I1844" s="19" t="n">
        <v>4.0</v>
      </c>
      <c r="J1844" s="19" t="n">
        <v>4.0</v>
      </c>
      <c r="K1844" s="19" t="n">
        <v>5.0</v>
      </c>
      <c r="L1844" s="19" t="n">
        <v>4.0</v>
      </c>
      <c r="M1844" s="19" t="n">
        <v>5.0</v>
      </c>
      <c r="N1844" s="19" t="n">
        <v>5.0</v>
      </c>
      <c r="O1844" s="19" t="n">
        <v>5.0</v>
      </c>
      <c r="P1844" s="19" t="n">
        <v>5.0</v>
      </c>
      <c r="Q1844" s="19" t="n">
        <v>1.0</v>
      </c>
      <c r="R1844" s="19" t="n">
        <v>1.0</v>
      </c>
      <c r="S1844" s="19" t="n">
        <v>2.0</v>
      </c>
      <c r="T1844" s="19" t="n">
        <v>1.0</v>
      </c>
      <c r="U1844" s="19" t="n">
        <v>1.0</v>
      </c>
      <c r="V1844" s="19" t="n">
        <v>1.0</v>
      </c>
      <c r="W1844" s="19" t="n">
        <v>4.0</v>
      </c>
      <c r="X1844" s="19" t="n">
        <v>6.0</v>
      </c>
      <c r="Y1844" s="19" t="n">
        <v>2.0</v>
      </c>
      <c r="Z1844" s="19" t="n">
        <v>2.0</v>
      </c>
      <c r="AA1844" s="19" t="n">
        <v>1.0</v>
      </c>
      <c r="AB1844" s="19" t="n">
        <v>1.0</v>
      </c>
      <c r="AC1844" s="19" t="n">
        <v>1.0</v>
      </c>
      <c r="AD1844" s="19" t="n">
        <v>1.0</v>
      </c>
      <c r="AE1844" s="19" t="n">
        <v>1.0</v>
      </c>
      <c r="AF1844" s="19" t="n">
        <v>2.0</v>
      </c>
      <c r="AG1844" s="19" t="n">
        <v>5.0</v>
      </c>
      <c r="AH1844" s="19" t="n">
        <v>5.0</v>
      </c>
      <c r="AI1844" s="19" t="n">
        <v>1.0</v>
      </c>
      <c r="AJ1844" s="19" t="n">
        <v>3.0</v>
      </c>
    </row>
    <row r="1845">
      <c r="B1845" s="8" t="s">
        <v>127</v>
      </c>
      <c r="C1845" s="15" t="n">
        <v>3.0</v>
      </c>
      <c r="D1845" s="15" t="n">
        <v>4.0</v>
      </c>
      <c r="E1845" s="15" t="n">
        <v>4.0</v>
      </c>
      <c r="F1845" s="15" t="n">
        <v>3.0</v>
      </c>
      <c r="G1845" s="15" t="n">
        <v>4.0</v>
      </c>
      <c r="H1845" s="15" t="n">
        <v>4.0</v>
      </c>
      <c r="I1845" s="15" t="n">
        <v>3.0</v>
      </c>
      <c r="J1845" s="15" t="n">
        <v>3.0</v>
      </c>
      <c r="K1845" s="15" t="n">
        <v>4.0</v>
      </c>
      <c r="L1845" s="15" t="n">
        <v>3.0</v>
      </c>
      <c r="M1845" s="15" t="n">
        <v>6.0</v>
      </c>
      <c r="N1845" s="15" t="n">
        <v>3.0</v>
      </c>
      <c r="O1845" s="15" t="n">
        <v>3.0</v>
      </c>
      <c r="P1845" s="15" t="n">
        <v>4.0</v>
      </c>
      <c r="Q1845" s="15" t="n">
        <v>3.0</v>
      </c>
      <c r="R1845" s="15" t="n">
        <v>4.0</v>
      </c>
      <c r="S1845" s="15" t="n">
        <v>3.0</v>
      </c>
      <c r="T1845" s="15" t="n">
        <v>3.0</v>
      </c>
      <c r="U1845" s="15" t="n">
        <v>3.0</v>
      </c>
      <c r="V1845" s="15" t="n">
        <v>3.0</v>
      </c>
      <c r="W1845" s="15" t="n">
        <v>3.0</v>
      </c>
      <c r="X1845" s="15" t="n">
        <v>6.0</v>
      </c>
      <c r="Y1845" s="15" t="n">
        <v>3.0</v>
      </c>
      <c r="Z1845" s="15" t="n">
        <v>5.0</v>
      </c>
      <c r="AA1845" s="15" t="n">
        <v>3.0</v>
      </c>
      <c r="AB1845" s="15" t="n">
        <v>3.0</v>
      </c>
      <c r="AC1845" s="15" t="n">
        <v>3.0</v>
      </c>
      <c r="AD1845" s="15" t="n">
        <v>3.0</v>
      </c>
      <c r="AE1845" s="15" t="n">
        <v>1.0</v>
      </c>
      <c r="AF1845" s="15" t="n">
        <v>2.0</v>
      </c>
      <c r="AG1845" s="15" t="n">
        <v>5.0</v>
      </c>
      <c r="AH1845" s="15" t="n">
        <v>5.0</v>
      </c>
      <c r="AI1845" s="15" t="n">
        <v>4.0</v>
      </c>
      <c r="AJ1845" s="15" t="n">
        <v>4.0</v>
      </c>
    </row>
    <row r="1846">
      <c r="B1846" s="8" t="s">
        <v>128</v>
      </c>
      <c r="C1846" s="19" t="n">
        <v>4.0</v>
      </c>
      <c r="D1846" s="19" t="n">
        <v>4.0</v>
      </c>
      <c r="E1846" s="19" t="n">
        <v>3.0</v>
      </c>
      <c r="F1846" s="19" t="n">
        <v>3.0</v>
      </c>
      <c r="G1846" s="19" t="n">
        <v>3.0</v>
      </c>
      <c r="H1846" s="19" t="n">
        <v>3.0</v>
      </c>
      <c r="I1846" s="19" t="n">
        <v>3.0</v>
      </c>
      <c r="J1846" s="19" t="n">
        <v>3.0</v>
      </c>
      <c r="K1846" s="19" t="n">
        <v>3.0</v>
      </c>
      <c r="L1846" s="19" t="n">
        <v>3.0</v>
      </c>
      <c r="M1846" s="19" t="n">
        <v>3.0</v>
      </c>
      <c r="N1846" s="19" t="n">
        <v>4.0</v>
      </c>
      <c r="O1846" s="19" t="n">
        <v>4.0</v>
      </c>
      <c r="P1846" s="19" t="n">
        <v>4.0</v>
      </c>
      <c r="Q1846" s="19" t="n">
        <v>5.0</v>
      </c>
      <c r="R1846" s="19" t="n">
        <v>5.0</v>
      </c>
      <c r="S1846" s="19" t="n">
        <v>5.0</v>
      </c>
      <c r="T1846" s="19" t="n">
        <v>5.0</v>
      </c>
      <c r="U1846" s="19" t="n">
        <v>5.0</v>
      </c>
      <c r="V1846" s="19" t="n">
        <v>5.0</v>
      </c>
      <c r="W1846" s="19" t="n">
        <v>3.0</v>
      </c>
      <c r="X1846" s="19" t="n">
        <v>3.0</v>
      </c>
      <c r="Y1846" s="19" t="n">
        <v>5.0</v>
      </c>
      <c r="Z1846" s="19" t="n">
        <v>3.0</v>
      </c>
      <c r="AA1846" s="19" t="n">
        <v>5.0</v>
      </c>
      <c r="AB1846" s="19" t="n">
        <v>5.0</v>
      </c>
      <c r="AC1846" s="19" t="n">
        <v>5.0</v>
      </c>
      <c r="AD1846" s="19" t="n">
        <v>4.0</v>
      </c>
      <c r="AE1846" s="19" t="n">
        <v>4.0</v>
      </c>
      <c r="AF1846" s="19" t="n">
        <v>4.0</v>
      </c>
      <c r="AG1846" s="19" t="n">
        <v>2.0</v>
      </c>
      <c r="AH1846" s="19" t="n">
        <v>2.0</v>
      </c>
      <c r="AI1846" s="19" t="n">
        <v>2.0</v>
      </c>
      <c r="AJ1846" s="19" t="n">
        <v>2.0</v>
      </c>
    </row>
    <row r="1847">
      <c r="B1847" s="8" t="s">
        <v>129</v>
      </c>
      <c r="C1847" s="15" t="n">
        <v>5.0</v>
      </c>
      <c r="D1847" s="15" t="n">
        <v>5.0</v>
      </c>
      <c r="E1847" s="15" t="n">
        <v>5.0</v>
      </c>
      <c r="F1847" s="15" t="n">
        <v>5.0</v>
      </c>
      <c r="G1847" s="15" t="n">
        <v>5.0</v>
      </c>
      <c r="H1847" s="15" t="n">
        <v>4.0</v>
      </c>
      <c r="I1847" s="15" t="n">
        <v>4.0</v>
      </c>
      <c r="J1847" s="15" t="n">
        <v>4.0</v>
      </c>
      <c r="K1847" s="15" t="n">
        <v>5.0</v>
      </c>
      <c r="L1847" s="15" t="n">
        <v>4.0</v>
      </c>
      <c r="M1847" s="15" t="n">
        <v>5.0</v>
      </c>
      <c r="N1847" s="15" t="n">
        <v>4.0</v>
      </c>
      <c r="O1847" s="15" t="n">
        <v>4.0</v>
      </c>
      <c r="P1847" s="15" t="n">
        <v>4.0</v>
      </c>
      <c r="Q1847" s="15" t="n">
        <v>5.0</v>
      </c>
      <c r="R1847" s="15" t="n">
        <v>5.0</v>
      </c>
      <c r="S1847" s="15" t="n">
        <v>5.0</v>
      </c>
      <c r="T1847" s="15" t="n">
        <v>3.0</v>
      </c>
      <c r="U1847" s="15" t="n">
        <v>3.0</v>
      </c>
      <c r="V1847" s="15" t="n">
        <v>3.0</v>
      </c>
      <c r="W1847" s="15" t="n">
        <v>5.0</v>
      </c>
      <c r="X1847" s="15" t="n">
        <v>5.0</v>
      </c>
      <c r="Y1847" s="15" t="n">
        <v>3.0</v>
      </c>
      <c r="Z1847" s="15" t="n">
        <v>3.0</v>
      </c>
      <c r="AA1847" s="15" t="n">
        <v>3.0</v>
      </c>
      <c r="AB1847" s="15" t="n">
        <v>3.0</v>
      </c>
      <c r="AC1847" s="15" t="n">
        <v>3.0</v>
      </c>
      <c r="AD1847" s="15" t="n">
        <v>3.0</v>
      </c>
      <c r="AE1847" s="15" t="n">
        <v>3.0</v>
      </c>
      <c r="AF1847" s="15" t="n">
        <v>3.0</v>
      </c>
      <c r="AG1847" s="15" t="n">
        <v>4.0</v>
      </c>
      <c r="AH1847" s="15" t="n">
        <v>4.0</v>
      </c>
      <c r="AI1847" s="15" t="n">
        <v>3.0</v>
      </c>
      <c r="AJ1847" s="15" t="n">
        <v>4.0</v>
      </c>
    </row>
    <row r="1848">
      <c r="B1848" s="8" t="s">
        <v>130</v>
      </c>
      <c r="C1848" s="19" t="n">
        <v>4.0</v>
      </c>
      <c r="D1848" s="19" t="n">
        <v>4.0</v>
      </c>
      <c r="E1848" s="19" t="n">
        <v>4.0</v>
      </c>
      <c r="F1848" s="19" t="n">
        <v>4.0</v>
      </c>
      <c r="G1848" s="19" t="n">
        <v>4.0</v>
      </c>
      <c r="H1848" s="19" t="n">
        <v>4.0</v>
      </c>
      <c r="I1848" s="19" t="n">
        <v>4.0</v>
      </c>
      <c r="J1848" s="19" t="n">
        <v>4.0</v>
      </c>
      <c r="K1848" s="19" t="n">
        <v>4.0</v>
      </c>
      <c r="L1848" s="19" t="n">
        <v>4.0</v>
      </c>
      <c r="M1848" s="19" t="n">
        <v>4.0</v>
      </c>
      <c r="N1848" s="19" t="n">
        <v>4.0</v>
      </c>
      <c r="O1848" s="19" t="n">
        <v>4.0</v>
      </c>
      <c r="P1848" s="19" t="n">
        <v>4.0</v>
      </c>
      <c r="Q1848" s="19" t="n">
        <v>4.0</v>
      </c>
      <c r="R1848" s="19" t="n">
        <v>4.0</v>
      </c>
      <c r="S1848" s="19" t="n">
        <v>4.0</v>
      </c>
      <c r="T1848" s="19" t="n">
        <v>4.0</v>
      </c>
      <c r="U1848" s="19" t="n">
        <v>4.0</v>
      </c>
      <c r="V1848" s="19" t="n">
        <v>4.0</v>
      </c>
      <c r="W1848" s="19" t="n">
        <v>4.0</v>
      </c>
      <c r="X1848" s="19" t="n">
        <v>4.0</v>
      </c>
      <c r="Y1848" s="19" t="n">
        <v>4.0</v>
      </c>
      <c r="Z1848" s="19" t="n">
        <v>4.0</v>
      </c>
      <c r="AA1848" s="19" t="n">
        <v>4.0</v>
      </c>
      <c r="AB1848" s="19" t="n">
        <v>4.0</v>
      </c>
      <c r="AC1848" s="19" t="n">
        <v>4.0</v>
      </c>
      <c r="AD1848" s="19" t="n">
        <v>4.0</v>
      </c>
      <c r="AE1848" s="19" t="n">
        <v>4.0</v>
      </c>
      <c r="AF1848" s="19" t="n">
        <v>4.0</v>
      </c>
      <c r="AG1848" s="19" t="n">
        <v>4.0</v>
      </c>
      <c r="AH1848" s="19" t="n">
        <v>4.0</v>
      </c>
      <c r="AI1848" s="19" t="n">
        <v>4.0</v>
      </c>
      <c r="AJ1848" s="19" t="n">
        <v>4.0</v>
      </c>
    </row>
    <row r="1849">
      <c r="B1849" s="8" t="s">
        <v>131</v>
      </c>
      <c r="C1849" s="15" t="n">
        <v>4.0</v>
      </c>
      <c r="D1849" s="15" t="n">
        <v>4.0</v>
      </c>
      <c r="E1849" s="15" t="n">
        <v>4.0</v>
      </c>
      <c r="F1849" s="15" t="n">
        <v>4.0</v>
      </c>
      <c r="G1849" s="15" t="n">
        <v>4.0</v>
      </c>
      <c r="H1849" s="15" t="n">
        <v>3.0</v>
      </c>
      <c r="I1849" s="15" t="n">
        <v>3.0</v>
      </c>
      <c r="J1849" s="15" t="n">
        <v>3.0</v>
      </c>
      <c r="K1849" s="15" t="n">
        <v>4.0</v>
      </c>
      <c r="L1849" s="15" t="n">
        <v>4.0</v>
      </c>
      <c r="M1849" s="15" t="n">
        <v>4.0</v>
      </c>
      <c r="N1849" s="15" t="n">
        <v>4.0</v>
      </c>
      <c r="O1849" s="15" t="n">
        <v>4.0</v>
      </c>
      <c r="P1849" s="15" t="n">
        <v>4.0</v>
      </c>
      <c r="Q1849" s="15" t="n">
        <v>4.0</v>
      </c>
      <c r="R1849" s="15" t="n">
        <v>4.0</v>
      </c>
      <c r="S1849" s="15" t="n">
        <v>4.0</v>
      </c>
      <c r="T1849" s="15" t="n">
        <v>3.0</v>
      </c>
      <c r="U1849" s="15" t="n">
        <v>3.0</v>
      </c>
      <c r="V1849" s="15" t="n">
        <v>3.0</v>
      </c>
      <c r="W1849" s="15" t="n">
        <v>4.0</v>
      </c>
      <c r="X1849" s="15" t="n">
        <v>4.0</v>
      </c>
      <c r="Y1849" s="15" t="n">
        <v>4.0</v>
      </c>
      <c r="Z1849" s="15" t="n">
        <v>4.0</v>
      </c>
      <c r="AA1849" s="15" t="n">
        <v>4.0</v>
      </c>
      <c r="AB1849" s="15" t="n">
        <v>4.0</v>
      </c>
      <c r="AC1849" s="15" t="n">
        <v>4.0</v>
      </c>
      <c r="AD1849" s="15" t="n">
        <v>4.0</v>
      </c>
      <c r="AE1849" s="15" t="n">
        <v>4.0</v>
      </c>
      <c r="AF1849" s="15" t="n">
        <v>4.0</v>
      </c>
      <c r="AG1849" s="15" t="n">
        <v>4.0</v>
      </c>
      <c r="AH1849" s="15" t="n">
        <v>3.0</v>
      </c>
      <c r="AI1849" s="15" t="n">
        <v>4.0</v>
      </c>
      <c r="AJ1849" s="15" t="n">
        <v>3.0</v>
      </c>
    </row>
    <row r="1850">
      <c r="B1850" s="8" t="s">
        <v>132</v>
      </c>
      <c r="C1850" s="19" t="n">
        <v>4.0</v>
      </c>
      <c r="D1850" s="19" t="n">
        <v>4.0</v>
      </c>
      <c r="E1850" s="19" t="n">
        <v>3.0</v>
      </c>
      <c r="F1850" s="19" t="n">
        <v>3.0</v>
      </c>
      <c r="G1850" s="19" t="n">
        <v>3.0</v>
      </c>
      <c r="H1850" s="19" t="n">
        <v>4.0</v>
      </c>
      <c r="I1850" s="19" t="n">
        <v>3.0</v>
      </c>
      <c r="J1850" s="19" t="n">
        <v>4.0</v>
      </c>
      <c r="K1850" s="19" t="n">
        <v>4.0</v>
      </c>
      <c r="L1850" s="19" t="n">
        <v>3.0</v>
      </c>
      <c r="M1850" s="19" t="n">
        <v>5.0</v>
      </c>
      <c r="N1850" s="19" t="n">
        <v>4.0</v>
      </c>
      <c r="O1850" s="19" t="n">
        <v>4.0</v>
      </c>
      <c r="P1850" s="19" t="n">
        <v>5.0</v>
      </c>
      <c r="Q1850" s="19" t="n">
        <v>5.0</v>
      </c>
      <c r="R1850" s="19" t="n">
        <v>5.0</v>
      </c>
      <c r="S1850" s="19" t="n">
        <v>5.0</v>
      </c>
      <c r="T1850" s="19" t="n">
        <v>5.0</v>
      </c>
      <c r="U1850" s="19" t="n">
        <v>5.0</v>
      </c>
      <c r="V1850" s="19" t="n">
        <v>5.0</v>
      </c>
      <c r="W1850" s="19" t="n">
        <v>4.0</v>
      </c>
      <c r="X1850" s="19" t="n">
        <v>5.0</v>
      </c>
      <c r="Y1850" s="19" t="n">
        <v>4.0</v>
      </c>
      <c r="Z1850" s="19" t="n">
        <v>3.0</v>
      </c>
      <c r="AA1850" s="19" t="n">
        <v>3.0</v>
      </c>
      <c r="AB1850" s="19" t="n">
        <v>3.0</v>
      </c>
      <c r="AC1850" s="19" t="n">
        <v>3.0</v>
      </c>
      <c r="AD1850" s="19" t="n">
        <v>4.0</v>
      </c>
      <c r="AE1850" s="19" t="n">
        <v>4.0</v>
      </c>
      <c r="AF1850" s="19" t="n">
        <v>4.0</v>
      </c>
      <c r="AG1850" s="19" t="n">
        <v>3.0</v>
      </c>
      <c r="AH1850" s="19" t="n">
        <v>4.0</v>
      </c>
      <c r="AI1850" s="19" t="n">
        <v>3.0</v>
      </c>
      <c r="AJ1850" s="19" t="n">
        <v>3.0</v>
      </c>
    </row>
    <row r="1851">
      <c r="B1851" s="8" t="s">
        <v>133</v>
      </c>
      <c r="C1851" s="15" t="n">
        <v>4.0</v>
      </c>
      <c r="D1851" s="15" t="n">
        <v>4.0</v>
      </c>
      <c r="E1851" s="15" t="n">
        <v>4.0</v>
      </c>
      <c r="F1851" s="15" t="n">
        <v>4.0</v>
      </c>
      <c r="G1851" s="15" t="n">
        <v>4.0</v>
      </c>
      <c r="H1851" s="15" t="n">
        <v>3.0</v>
      </c>
      <c r="I1851" s="15" t="n">
        <v>2.0</v>
      </c>
      <c r="J1851" s="15" t="n">
        <v>4.0</v>
      </c>
      <c r="K1851" s="15" t="n">
        <v>4.0</v>
      </c>
      <c r="L1851" s="15" t="n">
        <v>4.0</v>
      </c>
      <c r="M1851" s="15" t="n">
        <v>4.0</v>
      </c>
      <c r="N1851" s="15" t="n">
        <v>4.0</v>
      </c>
      <c r="O1851" s="15" t="n">
        <v>2.0</v>
      </c>
      <c r="P1851" s="15" t="n">
        <v>3.0</v>
      </c>
      <c r="Q1851" s="15" t="n">
        <v>3.0</v>
      </c>
      <c r="R1851" s="15" t="n">
        <v>3.0</v>
      </c>
      <c r="S1851" s="15" t="n">
        <v>3.0</v>
      </c>
      <c r="T1851" s="15" t="n">
        <v>4.0</v>
      </c>
      <c r="U1851" s="15" t="n">
        <v>4.0</v>
      </c>
      <c r="V1851" s="15" t="n">
        <v>4.0</v>
      </c>
      <c r="W1851" s="15" t="n">
        <v>4.0</v>
      </c>
      <c r="X1851" s="15" t="n">
        <v>4.0</v>
      </c>
      <c r="Y1851" s="15" t="n">
        <v>3.0</v>
      </c>
      <c r="Z1851" s="15" t="n">
        <v>3.0</v>
      </c>
      <c r="AA1851" s="15" t="n">
        <v>4.0</v>
      </c>
      <c r="AB1851" s="15" t="n">
        <v>4.0</v>
      </c>
      <c r="AC1851" s="15" t="n">
        <v>4.0</v>
      </c>
      <c r="AD1851" s="15" t="n">
        <v>4.0</v>
      </c>
      <c r="AE1851" s="15" t="n">
        <v>4.0</v>
      </c>
      <c r="AF1851" s="15" t="n">
        <v>4.0</v>
      </c>
      <c r="AG1851" s="15" t="n">
        <v>4.0</v>
      </c>
      <c r="AH1851" s="15" t="n">
        <v>4.0</v>
      </c>
      <c r="AI1851" s="15" t="n">
        <v>4.0</v>
      </c>
      <c r="AJ1851" s="15" t="n">
        <v>4.0</v>
      </c>
    </row>
    <row r="1852">
      <c r="B1852" s="8" t="s">
        <v>134</v>
      </c>
      <c r="C1852" s="19" t="n">
        <v>3.0</v>
      </c>
      <c r="D1852" s="19" t="n">
        <v>2.0</v>
      </c>
      <c r="E1852" s="19" t="n">
        <v>3.0</v>
      </c>
      <c r="F1852" s="19" t="n">
        <v>3.0</v>
      </c>
      <c r="G1852" s="19" t="n">
        <v>3.0</v>
      </c>
      <c r="H1852" s="19" t="n">
        <v>4.0</v>
      </c>
      <c r="I1852" s="19" t="n">
        <v>3.0</v>
      </c>
      <c r="J1852" s="19" t="n">
        <v>3.0</v>
      </c>
      <c r="K1852" s="19" t="n">
        <v>4.0</v>
      </c>
      <c r="L1852" s="19" t="n">
        <v>3.0</v>
      </c>
      <c r="M1852" s="19" t="n">
        <v>5.0</v>
      </c>
      <c r="N1852" s="19" t="n">
        <v>4.0</v>
      </c>
      <c r="O1852" s="19" t="n">
        <v>3.0</v>
      </c>
      <c r="P1852" s="19" t="n">
        <v>3.0</v>
      </c>
      <c r="Q1852" s="19" t="n">
        <v>2.0</v>
      </c>
      <c r="R1852" s="19" t="n">
        <v>2.0</v>
      </c>
      <c r="S1852" s="19" t="n">
        <v>3.0</v>
      </c>
      <c r="T1852" s="19" t="n">
        <v>3.0</v>
      </c>
      <c r="U1852" s="19" t="n">
        <v>2.0</v>
      </c>
      <c r="V1852" s="19" t="n">
        <v>2.0</v>
      </c>
      <c r="W1852" s="19" t="n">
        <v>4.0</v>
      </c>
      <c r="X1852" s="19" t="n">
        <v>4.0</v>
      </c>
      <c r="Y1852" s="19" t="n">
        <v>3.0</v>
      </c>
      <c r="Z1852" s="19" t="n">
        <v>3.0</v>
      </c>
      <c r="AA1852" s="19" t="n">
        <v>2.0</v>
      </c>
      <c r="AB1852" s="19" t="n">
        <v>2.0</v>
      </c>
      <c r="AC1852" s="19" t="n">
        <v>2.0</v>
      </c>
      <c r="AD1852" s="19" t="n">
        <v>1.0</v>
      </c>
      <c r="AE1852" s="19" t="n">
        <v>1.0</v>
      </c>
      <c r="AF1852" s="19" t="n">
        <v>1.0</v>
      </c>
      <c r="AG1852" s="19" t="n">
        <v>4.0</v>
      </c>
      <c r="AH1852" s="19" t="n">
        <v>4.0</v>
      </c>
      <c r="AI1852" s="19" t="n">
        <v>3.0</v>
      </c>
      <c r="AJ1852" s="19" t="n">
        <v>4.0</v>
      </c>
    </row>
    <row r="1853">
      <c r="B1853" s="8" t="s">
        <v>135</v>
      </c>
      <c r="C1853" s="15" t="n">
        <v>4.0</v>
      </c>
      <c r="D1853" s="15" t="n">
        <v>5.0</v>
      </c>
      <c r="E1853" s="15" t="n">
        <v>5.0</v>
      </c>
      <c r="F1853" s="15" t="n">
        <v>5.0</v>
      </c>
      <c r="G1853" s="15" t="n">
        <v>5.0</v>
      </c>
      <c r="H1853" s="15" t="n">
        <v>5.0</v>
      </c>
      <c r="I1853" s="15" t="n">
        <v>5.0</v>
      </c>
      <c r="J1853" s="15" t="n">
        <v>5.0</v>
      </c>
      <c r="K1853" s="15" t="n">
        <v>5.0</v>
      </c>
      <c r="L1853" s="15" t="n">
        <v>5.0</v>
      </c>
      <c r="M1853" s="15" t="n">
        <v>5.0</v>
      </c>
      <c r="N1853" s="15" t="n">
        <v>5.0</v>
      </c>
      <c r="O1853" s="15" t="n">
        <v>5.0</v>
      </c>
      <c r="P1853" s="15" t="n">
        <v>5.0</v>
      </c>
      <c r="Q1853" s="15" t="n">
        <v>5.0</v>
      </c>
      <c r="R1853" s="15" t="n">
        <v>5.0</v>
      </c>
      <c r="S1853" s="15" t="n">
        <v>5.0</v>
      </c>
      <c r="T1853" s="15" t="n">
        <v>4.0</v>
      </c>
      <c r="U1853" s="15" t="n">
        <v>4.0</v>
      </c>
      <c r="V1853" s="15" t="n">
        <v>4.0</v>
      </c>
      <c r="W1853" s="15" t="n">
        <v>5.0</v>
      </c>
      <c r="X1853" s="15" t="n">
        <v>5.0</v>
      </c>
      <c r="Y1853" s="15" t="n">
        <v>4.0</v>
      </c>
      <c r="Z1853" s="15" t="n">
        <v>4.0</v>
      </c>
      <c r="AA1853" s="15" t="n">
        <v>2.0</v>
      </c>
      <c r="AB1853" s="15" t="n">
        <v>3.0</v>
      </c>
      <c r="AC1853" s="15" t="n">
        <v>3.0</v>
      </c>
      <c r="AD1853" s="15" t="n">
        <v>3.0</v>
      </c>
      <c r="AE1853" s="15" t="n">
        <v>3.0</v>
      </c>
      <c r="AF1853" s="15" t="n">
        <v>3.0</v>
      </c>
      <c r="AG1853" s="15" t="n">
        <v>4.0</v>
      </c>
      <c r="AH1853" s="15" t="n">
        <v>4.0</v>
      </c>
      <c r="AI1853" s="15" t="n">
        <v>4.0</v>
      </c>
      <c r="AJ1853" s="15" t="n">
        <v>5.0</v>
      </c>
    </row>
    <row r="1854">
      <c r="B1854" s="8" t="s">
        <v>136</v>
      </c>
      <c r="C1854" s="19" t="n">
        <v>6.0</v>
      </c>
      <c r="D1854" s="19" t="n">
        <v>6.0</v>
      </c>
      <c r="E1854" s="19" t="n">
        <v>6.0</v>
      </c>
      <c r="F1854" s="19" t="n">
        <v>6.0</v>
      </c>
      <c r="G1854" s="19" t="n">
        <v>6.0</v>
      </c>
      <c r="H1854" s="19" t="n">
        <v>6.0</v>
      </c>
      <c r="I1854" s="19" t="n">
        <v>6.0</v>
      </c>
      <c r="J1854" s="19" t="n">
        <v>6.0</v>
      </c>
      <c r="K1854" s="19" t="n">
        <v>6.0</v>
      </c>
      <c r="L1854" s="19" t="n">
        <v>6.0</v>
      </c>
      <c r="M1854" s="19" t="n">
        <v>6.0</v>
      </c>
      <c r="N1854" s="19" t="n">
        <v>6.0</v>
      </c>
      <c r="O1854" s="19" t="n">
        <v>6.0</v>
      </c>
      <c r="P1854" s="19" t="n">
        <v>6.0</v>
      </c>
      <c r="Q1854" s="19" t="n">
        <v>6.0</v>
      </c>
      <c r="R1854" s="19" t="n">
        <v>6.0</v>
      </c>
      <c r="S1854" s="19" t="n">
        <v>6.0</v>
      </c>
      <c r="T1854" s="19" t="n">
        <v>6.0</v>
      </c>
      <c r="U1854" s="19" t="n">
        <v>6.0</v>
      </c>
      <c r="V1854" s="19" t="n">
        <v>6.0</v>
      </c>
      <c r="W1854" s="19" t="n">
        <v>6.0</v>
      </c>
      <c r="X1854" s="19" t="n">
        <v>6.0</v>
      </c>
      <c r="Y1854" s="19" t="n">
        <v>6.0</v>
      </c>
      <c r="Z1854" s="19" t="n">
        <v>6.0</v>
      </c>
      <c r="AA1854" s="19" t="n">
        <v>6.0</v>
      </c>
      <c r="AB1854" s="19" t="n">
        <v>6.0</v>
      </c>
      <c r="AC1854" s="19" t="n">
        <v>6.0</v>
      </c>
      <c r="AD1854" s="19" t="n">
        <v>6.0</v>
      </c>
      <c r="AE1854" s="19" t="n">
        <v>6.0</v>
      </c>
      <c r="AF1854" s="19" t="n">
        <v>6.0</v>
      </c>
      <c r="AG1854" s="19" t="n">
        <v>6.0</v>
      </c>
      <c r="AH1854" s="19" t="n">
        <v>6.0</v>
      </c>
      <c r="AI1854" s="19" t="n">
        <v>6.0</v>
      </c>
      <c r="AJ1854" s="19" t="n">
        <v>6.0</v>
      </c>
    </row>
    <row r="1855">
      <c r="B1855" s="8" t="s">
        <v>137</v>
      </c>
      <c r="C1855" s="15" t="n">
        <v>4.0</v>
      </c>
      <c r="D1855" s="15" t="n">
        <v>3.0</v>
      </c>
      <c r="E1855" s="15" t="n">
        <v>3.0</v>
      </c>
      <c r="F1855" s="15" t="n">
        <v>3.0</v>
      </c>
      <c r="G1855" s="15" t="n">
        <v>3.0</v>
      </c>
      <c r="H1855" s="15" t="n">
        <v>2.0</v>
      </c>
      <c r="I1855" s="15" t="n">
        <v>2.0</v>
      </c>
      <c r="J1855" s="15" t="n">
        <v>4.0</v>
      </c>
      <c r="K1855" s="15" t="n">
        <v>4.0</v>
      </c>
      <c r="L1855" s="15" t="n">
        <v>3.0</v>
      </c>
      <c r="M1855" s="15" t="n">
        <v>3.0</v>
      </c>
      <c r="N1855" s="15" t="n">
        <v>3.0</v>
      </c>
      <c r="O1855" s="15" t="n">
        <v>3.0</v>
      </c>
      <c r="P1855" s="15" t="n">
        <v>3.0</v>
      </c>
      <c r="Q1855" s="15" t="n">
        <v>6.0</v>
      </c>
      <c r="R1855" s="15" t="n">
        <v>5.0</v>
      </c>
      <c r="S1855" s="15" t="n">
        <v>6.0</v>
      </c>
      <c r="T1855" s="15" t="n">
        <v>6.0</v>
      </c>
      <c r="U1855" s="15" t="n">
        <v>1.0</v>
      </c>
      <c r="V1855" s="15" t="n">
        <v>3.0</v>
      </c>
      <c r="W1855" s="15" t="n">
        <v>6.0</v>
      </c>
      <c r="X1855" s="15" t="n">
        <v>6.0</v>
      </c>
      <c r="Y1855" s="15" t="n">
        <v>3.0</v>
      </c>
      <c r="Z1855" s="15" t="n">
        <v>3.0</v>
      </c>
      <c r="AA1855" s="15" t="n">
        <v>1.0</v>
      </c>
      <c r="AB1855" s="15" t="n">
        <v>1.0</v>
      </c>
      <c r="AC1855" s="15" t="n">
        <v>1.0</v>
      </c>
      <c r="AD1855" s="15" t="n">
        <v>1.0</v>
      </c>
      <c r="AE1855" s="15" t="n">
        <v>1.0</v>
      </c>
      <c r="AF1855" s="15" t="n">
        <v>1.0</v>
      </c>
      <c r="AG1855" s="15" t="n">
        <v>4.0</v>
      </c>
      <c r="AH1855" s="15" t="n">
        <v>4.0</v>
      </c>
      <c r="AI1855" s="15" t="n">
        <v>1.0</v>
      </c>
      <c r="AJ1855" s="15" t="n">
        <v>6.0</v>
      </c>
    </row>
    <row r="1856">
      <c r="B1856" s="8" t="s">
        <v>138</v>
      </c>
      <c r="C1856" s="19" t="n">
        <v>6.0</v>
      </c>
      <c r="D1856" s="19" t="n">
        <v>6.0</v>
      </c>
      <c r="E1856" s="19" t="n">
        <v>5.0</v>
      </c>
      <c r="F1856" s="19" t="n">
        <v>5.0</v>
      </c>
      <c r="G1856" s="19" t="n">
        <v>6.0</v>
      </c>
      <c r="H1856" s="19" t="n">
        <v>4.0</v>
      </c>
      <c r="I1856" s="19" t="n">
        <v>3.0</v>
      </c>
      <c r="J1856" s="19" t="n">
        <v>5.0</v>
      </c>
      <c r="K1856" s="19" t="n">
        <v>6.0</v>
      </c>
      <c r="L1856" s="19" t="n">
        <v>5.0</v>
      </c>
      <c r="M1856" s="19" t="n">
        <v>5.0</v>
      </c>
      <c r="N1856" s="19" t="n">
        <v>5.0</v>
      </c>
      <c r="O1856" s="19" t="n">
        <v>4.0</v>
      </c>
      <c r="P1856" s="19" t="n">
        <v>4.0</v>
      </c>
      <c r="Q1856" s="19" t="n">
        <v>3.0</v>
      </c>
      <c r="R1856" s="19" t="n">
        <v>5.0</v>
      </c>
      <c r="S1856" s="19" t="n">
        <v>6.0</v>
      </c>
      <c r="T1856" s="19" t="n">
        <v>5.0</v>
      </c>
      <c r="U1856" s="19" t="n">
        <v>4.0</v>
      </c>
      <c r="V1856" s="19" t="n">
        <v>3.0</v>
      </c>
      <c r="W1856" s="19" t="n">
        <v>5.0</v>
      </c>
      <c r="X1856" s="19" t="n">
        <v>5.0</v>
      </c>
      <c r="Y1856" s="19" t="n">
        <v>4.0</v>
      </c>
      <c r="Z1856" s="19" t="n">
        <v>3.0</v>
      </c>
      <c r="AA1856" s="19" t="n">
        <v>2.0</v>
      </c>
      <c r="AB1856" s="19" t="n">
        <v>2.0</v>
      </c>
      <c r="AC1856" s="19" t="n">
        <v>2.0</v>
      </c>
      <c r="AD1856" s="19" t="n">
        <v>3.0</v>
      </c>
      <c r="AE1856" s="19" t="n">
        <v>3.0</v>
      </c>
      <c r="AF1856" s="19" t="n">
        <v>3.0</v>
      </c>
      <c r="AG1856" s="19" t="n">
        <v>5.0</v>
      </c>
      <c r="AH1856" s="19" t="n">
        <v>5.0</v>
      </c>
      <c r="AI1856" s="19" t="n">
        <v>3.0</v>
      </c>
      <c r="AJ1856" s="19" t="n">
        <v>5.0</v>
      </c>
    </row>
    <row r="1857">
      <c r="B1857" s="8" t="s">
        <v>139</v>
      </c>
      <c r="C1857" s="15" t="n">
        <v>3.0</v>
      </c>
      <c r="D1857" s="15" t="n">
        <v>3.0</v>
      </c>
      <c r="E1857" s="15" t="n">
        <v>3.0</v>
      </c>
      <c r="F1857" s="15" t="n">
        <v>3.0</v>
      </c>
      <c r="G1857" s="15" t="n">
        <v>3.0</v>
      </c>
      <c r="H1857" s="15" t="n">
        <v>3.0</v>
      </c>
      <c r="I1857" s="15" t="n">
        <v>3.0</v>
      </c>
      <c r="J1857" s="15" t="n">
        <v>3.0</v>
      </c>
      <c r="K1857" s="15" t="n">
        <v>3.0</v>
      </c>
      <c r="L1857" s="15" t="n">
        <v>4.0</v>
      </c>
      <c r="M1857" s="15" t="n">
        <v>4.0</v>
      </c>
      <c r="N1857" s="15" t="n">
        <v>4.0</v>
      </c>
      <c r="O1857" s="15" t="n">
        <v>2.0</v>
      </c>
      <c r="P1857" s="15" t="n">
        <v>3.0</v>
      </c>
      <c r="Q1857" s="15" t="n">
        <v>3.0</v>
      </c>
      <c r="R1857" s="15" t="n">
        <v>4.0</v>
      </c>
      <c r="S1857" s="15" t="n">
        <v>5.0</v>
      </c>
      <c r="T1857" s="15" t="n">
        <v>3.0</v>
      </c>
      <c r="U1857" s="15" t="n">
        <v>3.0</v>
      </c>
      <c r="V1857" s="15" t="n">
        <v>3.0</v>
      </c>
      <c r="W1857" s="15" t="n">
        <v>4.0</v>
      </c>
      <c r="X1857" s="15" t="n">
        <v>4.0</v>
      </c>
      <c r="Y1857" s="15" t="n">
        <v>3.0</v>
      </c>
      <c r="Z1857" s="15" t="n">
        <v>3.0</v>
      </c>
      <c r="AA1857" s="15" t="n">
        <v>3.0</v>
      </c>
      <c r="AB1857" s="15" t="n">
        <v>2.0</v>
      </c>
      <c r="AC1857" s="15" t="n">
        <v>3.0</v>
      </c>
      <c r="AD1857" s="15" t="n">
        <v>4.0</v>
      </c>
      <c r="AE1857" s="15" t="n">
        <v>3.0</v>
      </c>
      <c r="AF1857" s="15" t="n">
        <v>3.0</v>
      </c>
      <c r="AG1857" s="15" t="n">
        <v>4.0</v>
      </c>
      <c r="AH1857" s="15" t="n">
        <v>4.0</v>
      </c>
      <c r="AI1857" s="15" t="n">
        <v>3.0</v>
      </c>
      <c r="AJ1857" s="15" t="n">
        <v>3.0</v>
      </c>
    </row>
    <row r="1858">
      <c r="B1858" s="8" t="s">
        <v>140</v>
      </c>
      <c r="C1858" s="19" t="n">
        <v>1.0</v>
      </c>
      <c r="D1858" s="19" t="n">
        <v>1.0</v>
      </c>
      <c r="E1858" s="19" t="n">
        <v>1.0</v>
      </c>
      <c r="F1858" s="19" t="n">
        <v>1.0</v>
      </c>
      <c r="G1858" s="19" t="n">
        <v>1.0</v>
      </c>
      <c r="H1858" s="19" t="n">
        <v>1.0</v>
      </c>
      <c r="I1858" s="19" t="n">
        <v>1.0</v>
      </c>
      <c r="J1858" s="19" t="n">
        <v>1.0</v>
      </c>
      <c r="K1858" s="19" t="n">
        <v>1.0</v>
      </c>
      <c r="L1858" s="19" t="n">
        <v>1.0</v>
      </c>
      <c r="M1858" s="19" t="n">
        <v>1.0</v>
      </c>
      <c r="N1858" s="19" t="n">
        <v>1.0</v>
      </c>
      <c r="O1858" s="19" t="n">
        <v>1.0</v>
      </c>
      <c r="P1858" s="19" t="n">
        <v>1.0</v>
      </c>
      <c r="Q1858" s="19" t="n">
        <v>1.0</v>
      </c>
      <c r="R1858" s="19" t="n">
        <v>1.0</v>
      </c>
      <c r="S1858" s="19" t="n">
        <v>1.0</v>
      </c>
      <c r="T1858" s="19" t="n">
        <v>1.0</v>
      </c>
      <c r="U1858" s="19" t="n">
        <v>1.0</v>
      </c>
      <c r="V1858" s="19" t="n">
        <v>1.0</v>
      </c>
      <c r="W1858" s="19" t="n">
        <v>1.0</v>
      </c>
      <c r="X1858" s="19" t="n">
        <v>1.0</v>
      </c>
      <c r="Y1858" s="19" t="n">
        <v>1.0</v>
      </c>
      <c r="Z1858" s="19" t="n">
        <v>1.0</v>
      </c>
      <c r="AA1858" s="19" t="n">
        <v>6.0</v>
      </c>
      <c r="AB1858" s="19" t="n">
        <v>6.0</v>
      </c>
      <c r="AC1858" s="19" t="n">
        <v>6.0</v>
      </c>
      <c r="AD1858" s="19" t="n">
        <v>6.0</v>
      </c>
      <c r="AE1858" s="19" t="n">
        <v>6.0</v>
      </c>
      <c r="AF1858" s="19" t="n">
        <v>6.0</v>
      </c>
      <c r="AG1858" s="19" t="n">
        <v>1.0</v>
      </c>
      <c r="AH1858" s="19" t="n">
        <v>1.0</v>
      </c>
      <c r="AI1858" s="19" t="n">
        <v>1.0</v>
      </c>
      <c r="AJ1858" s="19" t="n">
        <v>1.0</v>
      </c>
    </row>
    <row r="1859">
      <c r="B1859" s="8" t="s">
        <v>141</v>
      </c>
      <c r="C1859" s="15" t="n">
        <v>3.0</v>
      </c>
      <c r="D1859" s="15" t="n">
        <v>3.0</v>
      </c>
      <c r="E1859" s="15" t="n">
        <v>3.0</v>
      </c>
      <c r="F1859" s="15" t="n">
        <v>3.0</v>
      </c>
      <c r="G1859" s="15" t="n">
        <v>3.0</v>
      </c>
      <c r="H1859" s="15" t="n">
        <v>4.0</v>
      </c>
      <c r="I1859" s="15" t="n">
        <v>3.0</v>
      </c>
      <c r="J1859" s="15" t="n">
        <v>4.0</v>
      </c>
      <c r="K1859" s="15" t="n">
        <v>3.0</v>
      </c>
      <c r="L1859" s="15" t="n">
        <v>3.0</v>
      </c>
      <c r="M1859" s="15" t="n">
        <v>4.0</v>
      </c>
      <c r="N1859" s="15" t="n">
        <v>3.0</v>
      </c>
      <c r="O1859" s="15" t="n">
        <v>3.0</v>
      </c>
      <c r="P1859" s="15" t="n">
        <v>3.0</v>
      </c>
      <c r="Q1859" s="15" t="n">
        <v>2.0</v>
      </c>
      <c r="R1859" s="15" t="n">
        <v>3.0</v>
      </c>
      <c r="S1859" s="15" t="n">
        <v>3.0</v>
      </c>
      <c r="T1859" s="15" t="n">
        <v>4.0</v>
      </c>
      <c r="U1859" s="15" t="n">
        <v>1.0</v>
      </c>
      <c r="V1859" s="15" t="n">
        <v>3.0</v>
      </c>
      <c r="W1859" s="15" t="n">
        <v>3.0</v>
      </c>
      <c r="X1859" s="15" t="n">
        <v>4.0</v>
      </c>
      <c r="Y1859" s="15" t="n">
        <v>3.0</v>
      </c>
      <c r="Z1859" s="15" t="n">
        <v>3.0</v>
      </c>
      <c r="AA1859" s="15" t="n">
        <v>3.0</v>
      </c>
      <c r="AB1859" s="15" t="n">
        <v>3.0</v>
      </c>
      <c r="AC1859" s="15" t="n">
        <v>3.0</v>
      </c>
      <c r="AD1859" s="15" t="n">
        <v>3.0</v>
      </c>
      <c r="AE1859" s="15" t="n">
        <v>3.0</v>
      </c>
      <c r="AF1859" s="15" t="n">
        <v>3.0</v>
      </c>
      <c r="AG1859" s="15" t="n">
        <v>4.0</v>
      </c>
      <c r="AH1859" s="15" t="n">
        <v>4.0</v>
      </c>
      <c r="AI1859" s="15" t="n">
        <v>1.0</v>
      </c>
      <c r="AJ1859" s="15" t="n">
        <v>3.0</v>
      </c>
    </row>
    <row r="1860">
      <c r="B1860" s="8" t="s">
        <v>142</v>
      </c>
      <c r="C1860" s="19" t="n">
        <v>5.0</v>
      </c>
      <c r="D1860" s="19" t="n">
        <v>5.0</v>
      </c>
      <c r="E1860" s="19" t="n">
        <v>4.0</v>
      </c>
      <c r="F1860" s="19" t="n">
        <v>4.0</v>
      </c>
      <c r="G1860" s="19" t="n">
        <v>4.0</v>
      </c>
      <c r="H1860" s="19" t="n">
        <v>5.0</v>
      </c>
      <c r="I1860" s="19" t="n">
        <v>3.0</v>
      </c>
      <c r="J1860" s="19" t="n">
        <v>5.0</v>
      </c>
      <c r="K1860" s="19" t="n">
        <v>5.0</v>
      </c>
      <c r="L1860" s="19" t="n">
        <v>4.0</v>
      </c>
      <c r="M1860" s="19" t="n">
        <v>5.0</v>
      </c>
      <c r="N1860" s="19" t="n">
        <v>4.0</v>
      </c>
      <c r="O1860" s="19" t="n">
        <v>4.0</v>
      </c>
      <c r="P1860" s="19" t="n">
        <v>5.0</v>
      </c>
      <c r="Q1860" s="19" t="n">
        <v>3.0</v>
      </c>
      <c r="R1860" s="19" t="n">
        <v>3.0</v>
      </c>
      <c r="S1860" s="19" t="n">
        <v>2.0</v>
      </c>
      <c r="T1860" s="19" t="n">
        <v>4.0</v>
      </c>
      <c r="U1860" s="19" t="n">
        <v>1.0</v>
      </c>
      <c r="V1860" s="19" t="n">
        <v>1.0</v>
      </c>
      <c r="W1860" s="19" t="n">
        <v>4.0</v>
      </c>
      <c r="X1860" s="19" t="n">
        <v>1.0</v>
      </c>
      <c r="Y1860" s="19" t="n">
        <v>1.0</v>
      </c>
      <c r="Z1860" s="19" t="n">
        <v>3.0</v>
      </c>
      <c r="AA1860" s="19" t="n">
        <v>1.0</v>
      </c>
      <c r="AB1860" s="19" t="n">
        <v>1.0</v>
      </c>
      <c r="AC1860" s="19" t="n">
        <v>1.0</v>
      </c>
      <c r="AD1860" s="19" t="n">
        <v>1.0</v>
      </c>
      <c r="AE1860" s="19" t="n">
        <v>1.0</v>
      </c>
      <c r="AF1860" s="19" t="n">
        <v>1.0</v>
      </c>
      <c r="AG1860" s="19" t="n">
        <v>6.0</v>
      </c>
      <c r="AH1860" s="19" t="n">
        <v>6.0</v>
      </c>
      <c r="AI1860" s="19" t="n">
        <v>1.0</v>
      </c>
      <c r="AJ1860" s="19" t="n">
        <v>4.0</v>
      </c>
    </row>
    <row r="1861">
      <c r="B1861" s="8" t="s">
        <v>143</v>
      </c>
      <c r="C1861" s="15" t="n">
        <v>5.0</v>
      </c>
      <c r="D1861" s="15" t="n">
        <v>4.0</v>
      </c>
      <c r="E1861" s="15" t="n">
        <v>4.0</v>
      </c>
      <c r="F1861" s="15" t="n">
        <v>5.0</v>
      </c>
      <c r="G1861" s="15" t="n">
        <v>5.0</v>
      </c>
      <c r="H1861" s="15" t="n">
        <v>6.0</v>
      </c>
      <c r="I1861" s="15" t="n">
        <v>2.0</v>
      </c>
      <c r="J1861" s="15" t="n">
        <v>4.0</v>
      </c>
      <c r="K1861" s="15" t="n">
        <v>5.0</v>
      </c>
      <c r="L1861" s="15" t="n">
        <v>5.0</v>
      </c>
      <c r="M1861" s="15" t="n">
        <v>5.0</v>
      </c>
      <c r="N1861" s="15" t="n">
        <v>5.0</v>
      </c>
      <c r="O1861" s="15" t="n">
        <v>3.0</v>
      </c>
      <c r="P1861" s="15" t="n">
        <v>5.0</v>
      </c>
      <c r="Q1861" s="15" t="n">
        <v>2.0</v>
      </c>
      <c r="R1861" s="15" t="n">
        <v>2.0</v>
      </c>
      <c r="S1861" s="15" t="n">
        <v>2.0</v>
      </c>
      <c r="T1861" s="15" t="n">
        <v>2.0</v>
      </c>
      <c r="U1861" s="15" t="n">
        <v>2.0</v>
      </c>
      <c r="V1861" s="15" t="n">
        <v>2.0</v>
      </c>
      <c r="W1861" s="15" t="n">
        <v>5.0</v>
      </c>
      <c r="X1861" s="15" t="n">
        <v>4.0</v>
      </c>
      <c r="Y1861" s="15" t="n">
        <v>2.0</v>
      </c>
      <c r="Z1861" s="15" t="n">
        <v>2.0</v>
      </c>
      <c r="AA1861" s="15" t="n">
        <v>2.0</v>
      </c>
      <c r="AB1861" s="15" t="n">
        <v>2.0</v>
      </c>
      <c r="AC1861" s="15" t="n">
        <v>2.0</v>
      </c>
      <c r="AD1861" s="15" t="n">
        <v>2.0</v>
      </c>
      <c r="AE1861" s="15" t="n">
        <v>2.0</v>
      </c>
      <c r="AF1861" s="15" t="n">
        <v>2.0</v>
      </c>
      <c r="AG1861" s="15" t="n">
        <v>3.0</v>
      </c>
      <c r="AH1861" s="15" t="n">
        <v>3.0</v>
      </c>
      <c r="AI1861" s="15" t="n">
        <v>3.0</v>
      </c>
      <c r="AJ1861" s="15" t="n">
        <v>3.0</v>
      </c>
    </row>
    <row r="1862">
      <c r="B1862" s="8" t="s">
        <v>144</v>
      </c>
      <c r="C1862" s="19" t="n">
        <v>5.0</v>
      </c>
      <c r="D1862" s="19" t="n">
        <v>5.0</v>
      </c>
      <c r="E1862" s="19" t="n">
        <v>5.0</v>
      </c>
      <c r="F1862" s="19" t="n">
        <v>5.0</v>
      </c>
      <c r="G1862" s="19" t="n">
        <v>5.0</v>
      </c>
      <c r="H1862" s="19" t="n">
        <v>5.0</v>
      </c>
      <c r="I1862" s="19" t="n">
        <v>5.0</v>
      </c>
      <c r="J1862" s="19" t="n">
        <v>5.0</v>
      </c>
      <c r="K1862" s="19" t="n">
        <v>5.0</v>
      </c>
      <c r="L1862" s="19" t="n">
        <v>5.0</v>
      </c>
      <c r="M1862" s="19" t="n">
        <v>5.0</v>
      </c>
      <c r="N1862" s="19" t="n">
        <v>5.0</v>
      </c>
      <c r="O1862" s="19" t="n">
        <v>5.0</v>
      </c>
      <c r="P1862" s="19" t="n">
        <v>5.0</v>
      </c>
      <c r="Q1862" s="19" t="n">
        <v>4.0</v>
      </c>
      <c r="R1862" s="19" t="n">
        <v>4.0</v>
      </c>
      <c r="S1862" s="19" t="n">
        <v>4.0</v>
      </c>
      <c r="T1862" s="19" t="n">
        <v>4.0</v>
      </c>
      <c r="U1862" s="19" t="n">
        <v>4.0</v>
      </c>
      <c r="V1862" s="19" t="n">
        <v>4.0</v>
      </c>
      <c r="W1862" s="19" t="n">
        <v>4.0</v>
      </c>
      <c r="X1862" s="19" t="n">
        <v>4.0</v>
      </c>
      <c r="Y1862" s="19" t="n">
        <v>4.0</v>
      </c>
      <c r="Z1862" s="19" t="n">
        <v>4.0</v>
      </c>
      <c r="AA1862" s="19" t="n">
        <v>5.0</v>
      </c>
      <c r="AB1862" s="19" t="n">
        <v>5.0</v>
      </c>
      <c r="AC1862" s="19" t="n">
        <v>4.0</v>
      </c>
      <c r="AD1862" s="19" t="n">
        <v>4.0</v>
      </c>
      <c r="AE1862" s="19" t="n">
        <v>4.0</v>
      </c>
      <c r="AF1862" s="19" t="n">
        <v>4.0</v>
      </c>
      <c r="AG1862" s="19" t="n">
        <v>4.0</v>
      </c>
      <c r="AH1862" s="19" t="n">
        <v>4.0</v>
      </c>
      <c r="AI1862" s="19" t="n">
        <v>4.0</v>
      </c>
      <c r="AJ1862" s="19" t="n">
        <v>4.0</v>
      </c>
    </row>
    <row r="1863">
      <c r="B1863" s="8" t="s">
        <v>145</v>
      </c>
      <c r="C1863" s="15" t="n">
        <v>4.0</v>
      </c>
      <c r="D1863" s="15" t="n">
        <v>4.0</v>
      </c>
      <c r="E1863" s="15" t="n">
        <v>4.0</v>
      </c>
      <c r="F1863" s="15" t="n">
        <v>4.0</v>
      </c>
      <c r="G1863" s="15" t="n">
        <v>4.0</v>
      </c>
      <c r="H1863" s="15" t="n">
        <v>5.0</v>
      </c>
      <c r="I1863" s="15" t="n">
        <v>4.0</v>
      </c>
      <c r="J1863" s="15" t="n">
        <v>5.0</v>
      </c>
      <c r="K1863" s="15" t="n">
        <v>5.0</v>
      </c>
      <c r="L1863" s="15" t="n">
        <v>4.0</v>
      </c>
      <c r="M1863" s="15" t="n">
        <v>5.0</v>
      </c>
      <c r="N1863" s="15" t="n">
        <v>5.0</v>
      </c>
      <c r="O1863" s="15" t="n">
        <v>4.0</v>
      </c>
      <c r="P1863" s="15" t="n">
        <v>5.0</v>
      </c>
      <c r="Q1863" s="15" t="n">
        <v>3.0</v>
      </c>
      <c r="R1863" s="15" t="n">
        <v>4.0</v>
      </c>
      <c r="S1863" s="15" t="n">
        <v>3.0</v>
      </c>
      <c r="T1863" s="15" t="n">
        <v>4.0</v>
      </c>
      <c r="U1863" s="15" t="n">
        <v>3.0</v>
      </c>
      <c r="V1863" s="15" t="n">
        <v>3.0</v>
      </c>
      <c r="W1863" s="15" t="n">
        <v>5.0</v>
      </c>
      <c r="X1863" s="15" t="n">
        <v>4.0</v>
      </c>
      <c r="Y1863" s="15" t="n">
        <v>3.0</v>
      </c>
      <c r="Z1863" s="15" t="n">
        <v>3.0</v>
      </c>
      <c r="AA1863" s="15" t="n">
        <v>3.0</v>
      </c>
      <c r="AB1863" s="15" t="n">
        <v>3.0</v>
      </c>
      <c r="AC1863" s="15" t="n">
        <v>3.0</v>
      </c>
      <c r="AD1863" s="15" t="n">
        <v>3.0</v>
      </c>
      <c r="AE1863" s="15" t="n">
        <v>3.0</v>
      </c>
      <c r="AF1863" s="15" t="n">
        <v>4.0</v>
      </c>
      <c r="AG1863" s="15" t="n">
        <v>4.0</v>
      </c>
      <c r="AH1863" s="15" t="n">
        <v>4.0</v>
      </c>
      <c r="AI1863" s="15" t="n">
        <v>3.0</v>
      </c>
      <c r="AJ1863" s="15" t="n">
        <v>4.0</v>
      </c>
    </row>
    <row r="1864">
      <c r="B1864" s="8" t="s">
        <v>146</v>
      </c>
      <c r="C1864" s="19" t="n">
        <v>4.0</v>
      </c>
      <c r="D1864" s="19" t="n">
        <v>5.0</v>
      </c>
      <c r="E1864" s="19" t="n">
        <v>5.0</v>
      </c>
      <c r="F1864" s="19" t="n">
        <v>5.0</v>
      </c>
      <c r="G1864" s="19" t="n">
        <v>5.0</v>
      </c>
      <c r="H1864" s="19" t="n">
        <v>4.0</v>
      </c>
      <c r="I1864" s="19" t="n">
        <v>4.0</v>
      </c>
      <c r="J1864" s="19" t="n">
        <v>4.0</v>
      </c>
      <c r="K1864" s="19" t="n">
        <v>4.0</v>
      </c>
      <c r="L1864" s="19" t="n">
        <v>4.0</v>
      </c>
      <c r="M1864" s="19" t="n">
        <v>5.0</v>
      </c>
      <c r="N1864" s="19" t="n">
        <v>4.0</v>
      </c>
      <c r="O1864" s="19" t="n">
        <v>4.0</v>
      </c>
      <c r="P1864" s="19" t="n">
        <v>4.0</v>
      </c>
      <c r="Q1864" s="19" t="n">
        <v>5.0</v>
      </c>
      <c r="R1864" s="19" t="n">
        <v>5.0</v>
      </c>
      <c r="S1864" s="19" t="n">
        <v>6.0</v>
      </c>
      <c r="T1864" s="19" t="n">
        <v>4.0</v>
      </c>
      <c r="U1864" s="19" t="n">
        <v>3.0</v>
      </c>
      <c r="V1864" s="19" t="n">
        <v>3.0</v>
      </c>
      <c r="W1864" s="19" t="n">
        <v>4.0</v>
      </c>
      <c r="X1864" s="19" t="n">
        <v>5.0</v>
      </c>
      <c r="Y1864" s="19" t="n">
        <v>3.0</v>
      </c>
      <c r="Z1864" s="19" t="n">
        <v>4.0</v>
      </c>
      <c r="AA1864" s="19" t="n">
        <v>3.0</v>
      </c>
      <c r="AB1864" s="19" t="n">
        <v>3.0</v>
      </c>
      <c r="AC1864" s="19" t="n">
        <v>3.0</v>
      </c>
      <c r="AD1864" s="19" t="n">
        <v>3.0</v>
      </c>
      <c r="AE1864" s="19" t="n">
        <v>3.0</v>
      </c>
      <c r="AF1864" s="19" t="n">
        <v>4.0</v>
      </c>
      <c r="AG1864" s="19" t="n">
        <v>3.0</v>
      </c>
      <c r="AH1864" s="19" t="n">
        <v>4.0</v>
      </c>
      <c r="AI1864" s="19" t="n">
        <v>3.0</v>
      </c>
      <c r="AJ1864" s="19" t="n">
        <v>4.0</v>
      </c>
    </row>
    <row r="1865">
      <c r="B1865" s="8" t="s">
        <v>147</v>
      </c>
      <c r="C1865" s="15" t="n">
        <v>4.0</v>
      </c>
      <c r="D1865" s="15" t="n">
        <v>4.0</v>
      </c>
      <c r="E1865" s="15" t="n">
        <v>4.0</v>
      </c>
      <c r="F1865" s="15" t="n">
        <v>4.0</v>
      </c>
      <c r="G1865" s="15" t="n">
        <v>4.0</v>
      </c>
      <c r="H1865" s="15" t="n">
        <v>4.0</v>
      </c>
      <c r="I1865" s="15" t="n">
        <v>3.0</v>
      </c>
      <c r="J1865" s="15" t="n">
        <v>3.0</v>
      </c>
      <c r="K1865" s="15" t="n">
        <v>4.0</v>
      </c>
      <c r="L1865" s="15" t="n">
        <v>4.0</v>
      </c>
      <c r="M1865" s="15" t="n">
        <v>5.0</v>
      </c>
      <c r="N1865" s="15" t="n">
        <v>4.0</v>
      </c>
      <c r="O1865" s="15" t="n">
        <v>5.0</v>
      </c>
      <c r="P1865" s="15" t="n">
        <v>4.0</v>
      </c>
      <c r="Q1865" s="15" t="n">
        <v>3.0</v>
      </c>
      <c r="R1865" s="15" t="n">
        <v>3.0</v>
      </c>
      <c r="S1865" s="15" t="n">
        <v>3.0</v>
      </c>
      <c r="T1865" s="15" t="n">
        <v>3.0</v>
      </c>
      <c r="U1865" s="15" t="n">
        <v>2.0</v>
      </c>
      <c r="V1865" s="15" t="n">
        <v>2.0</v>
      </c>
      <c r="W1865" s="15" t="n">
        <v>4.0</v>
      </c>
      <c r="X1865" s="15" t="n">
        <v>4.0</v>
      </c>
      <c r="Y1865" s="15" t="n">
        <v>2.0</v>
      </c>
      <c r="Z1865" s="15" t="n">
        <v>4.0</v>
      </c>
      <c r="AA1865" s="15" t="n">
        <v>3.0</v>
      </c>
      <c r="AB1865" s="15" t="n">
        <v>3.0</v>
      </c>
      <c r="AC1865" s="15" t="n">
        <v>2.0</v>
      </c>
      <c r="AD1865" s="15" t="n">
        <v>1.0</v>
      </c>
      <c r="AE1865" s="15" t="n">
        <v>1.0</v>
      </c>
      <c r="AF1865" s="15" t="n">
        <v>1.0</v>
      </c>
      <c r="AG1865" s="15" t="n">
        <v>4.0</v>
      </c>
      <c r="AH1865" s="15" t="n">
        <v>4.0</v>
      </c>
      <c r="AI1865" s="15" t="n">
        <v>3.0</v>
      </c>
      <c r="AJ1865" s="15" t="n">
        <v>4.0</v>
      </c>
    </row>
    <row r="1866">
      <c r="B1866" s="8" t="s">
        <v>148</v>
      </c>
      <c r="C1866" s="19" t="n">
        <v>5.0</v>
      </c>
      <c r="D1866" s="19" t="n">
        <v>5.0</v>
      </c>
      <c r="E1866" s="19" t="n">
        <v>5.0</v>
      </c>
      <c r="F1866" s="19" t="n">
        <v>5.0</v>
      </c>
      <c r="G1866" s="19" t="n">
        <v>5.0</v>
      </c>
      <c r="H1866" s="19" t="n">
        <v>4.0</v>
      </c>
      <c r="I1866" s="19" t="n">
        <v>4.0</v>
      </c>
      <c r="J1866" s="19" t="n">
        <v>4.0</v>
      </c>
      <c r="K1866" s="19" t="n">
        <v>5.0</v>
      </c>
      <c r="L1866" s="19" t="n">
        <v>4.0</v>
      </c>
      <c r="M1866" s="19" t="n">
        <v>5.0</v>
      </c>
      <c r="N1866" s="19" t="n">
        <v>5.0</v>
      </c>
      <c r="O1866" s="19" t="n">
        <v>4.0</v>
      </c>
      <c r="P1866" s="19" t="n">
        <v>4.0</v>
      </c>
      <c r="Q1866" s="19" t="n">
        <v>3.0</v>
      </c>
      <c r="R1866" s="19" t="n">
        <v>3.0</v>
      </c>
      <c r="S1866" s="19" t="n">
        <v>3.0</v>
      </c>
      <c r="T1866" s="19" t="n">
        <v>3.0</v>
      </c>
      <c r="U1866" s="19" t="n">
        <v>3.0</v>
      </c>
      <c r="V1866" s="19" t="n">
        <v>3.0</v>
      </c>
      <c r="W1866" s="19" t="n">
        <v>4.0</v>
      </c>
      <c r="X1866" s="19" t="n">
        <v>4.0</v>
      </c>
      <c r="Y1866" s="19" t="n">
        <v>3.0</v>
      </c>
      <c r="Z1866" s="19" t="n">
        <v>3.0</v>
      </c>
      <c r="AA1866" s="19" t="n">
        <v>3.0</v>
      </c>
      <c r="AB1866" s="19" t="n">
        <v>3.0</v>
      </c>
      <c r="AC1866" s="19" t="n">
        <v>3.0</v>
      </c>
      <c r="AD1866" s="19" t="n">
        <v>3.0</v>
      </c>
      <c r="AE1866" s="19" t="n">
        <v>3.0</v>
      </c>
      <c r="AF1866" s="19" t="n">
        <v>3.0</v>
      </c>
      <c r="AG1866" s="19" t="n">
        <v>4.0</v>
      </c>
      <c r="AH1866" s="19" t="n">
        <v>4.0</v>
      </c>
      <c r="AI1866" s="19" t="n">
        <v>4.0</v>
      </c>
      <c r="AJ1866" s="19" t="n">
        <v>3.0</v>
      </c>
    </row>
    <row r="1867">
      <c r="B1867" s="8" t="s">
        <v>149</v>
      </c>
      <c r="C1867" s="15" t="n">
        <v>4.0</v>
      </c>
      <c r="D1867" s="15" t="n">
        <v>4.0</v>
      </c>
      <c r="E1867" s="15" t="n">
        <v>4.0</v>
      </c>
      <c r="F1867" s="15" t="n">
        <v>4.0</v>
      </c>
      <c r="G1867" s="15" t="n">
        <v>4.0</v>
      </c>
      <c r="H1867" s="15" t="n">
        <v>3.0</v>
      </c>
      <c r="I1867" s="15" t="n">
        <v>3.0</v>
      </c>
      <c r="J1867" s="15" t="n">
        <v>4.0</v>
      </c>
      <c r="K1867" s="15" t="n">
        <v>4.0</v>
      </c>
      <c r="L1867" s="15" t="n">
        <v>4.0</v>
      </c>
      <c r="M1867" s="15" t="n">
        <v>5.0</v>
      </c>
      <c r="N1867" s="15" t="n">
        <v>5.0</v>
      </c>
      <c r="O1867" s="15" t="n">
        <v>4.0</v>
      </c>
      <c r="P1867" s="15" t="n">
        <v>4.0</v>
      </c>
      <c r="Q1867" s="15" t="n">
        <v>1.0</v>
      </c>
      <c r="R1867" s="15" t="n">
        <v>1.0</v>
      </c>
      <c r="S1867" s="15" t="n">
        <v>1.0</v>
      </c>
      <c r="T1867" s="15" t="n">
        <v>3.0</v>
      </c>
      <c r="U1867" s="15" t="n">
        <v>1.0</v>
      </c>
      <c r="V1867" s="15" t="n">
        <v>1.0</v>
      </c>
      <c r="W1867" s="15" t="n">
        <v>5.0</v>
      </c>
      <c r="X1867" s="15" t="n">
        <v>5.0</v>
      </c>
      <c r="Y1867" s="15" t="n">
        <v>2.0</v>
      </c>
      <c r="Z1867" s="15" t="n">
        <v>5.0</v>
      </c>
      <c r="AA1867" s="15" t="n">
        <v>1.0</v>
      </c>
      <c r="AB1867" s="15" t="n">
        <v>1.0</v>
      </c>
      <c r="AC1867" s="15" t="n">
        <v>1.0</v>
      </c>
      <c r="AD1867" s="15" t="n">
        <v>1.0</v>
      </c>
      <c r="AE1867" s="15" t="n">
        <v>3.0</v>
      </c>
      <c r="AF1867" s="15" t="n">
        <v>1.0</v>
      </c>
      <c r="AG1867" s="15" t="n">
        <v>5.0</v>
      </c>
      <c r="AH1867" s="15" t="n">
        <v>5.0</v>
      </c>
      <c r="AI1867" s="15" t="n">
        <v>2.0</v>
      </c>
      <c r="AJ1867" s="15" t="n">
        <v>4.0</v>
      </c>
    </row>
    <row r="1868">
      <c r="B1868" s="8" t="s">
        <v>150</v>
      </c>
      <c r="C1868" s="19" t="n">
        <v>4.0</v>
      </c>
      <c r="D1868" s="19" t="n">
        <v>4.0</v>
      </c>
      <c r="E1868" s="19" t="n">
        <v>4.0</v>
      </c>
      <c r="F1868" s="19" t="n">
        <v>4.0</v>
      </c>
      <c r="G1868" s="19" t="n">
        <v>4.0</v>
      </c>
      <c r="H1868" s="19" t="n">
        <v>6.0</v>
      </c>
      <c r="I1868" s="19" t="n">
        <v>6.0</v>
      </c>
      <c r="J1868" s="19" t="n">
        <v>6.0</v>
      </c>
      <c r="K1868" s="19" t="n">
        <v>6.0</v>
      </c>
      <c r="L1868" s="19" t="n">
        <v>5.0</v>
      </c>
      <c r="M1868" s="19" t="n">
        <v>5.0</v>
      </c>
      <c r="N1868" s="19" t="n">
        <v>5.0</v>
      </c>
      <c r="O1868" s="19" t="n">
        <v>6.0</v>
      </c>
      <c r="P1868" s="19" t="n">
        <v>6.0</v>
      </c>
      <c r="Q1868" s="19" t="n">
        <v>4.0</v>
      </c>
      <c r="R1868" s="19" t="n">
        <v>3.0</v>
      </c>
      <c r="S1868" s="19" t="n">
        <v>3.0</v>
      </c>
      <c r="T1868" s="19" t="n">
        <v>4.0</v>
      </c>
      <c r="U1868" s="19" t="n">
        <v>4.0</v>
      </c>
      <c r="V1868" s="19" t="n">
        <v>4.0</v>
      </c>
      <c r="W1868" s="19" t="n">
        <v>3.0</v>
      </c>
      <c r="X1868" s="19" t="n">
        <v>5.0</v>
      </c>
      <c r="Y1868" s="19" t="n">
        <v>3.0</v>
      </c>
      <c r="Z1868" s="19" t="n">
        <v>3.0</v>
      </c>
      <c r="AA1868" s="19" t="n">
        <v>4.0</v>
      </c>
      <c r="AB1868" s="19" t="n">
        <v>4.0</v>
      </c>
      <c r="AC1868" s="19" t="n">
        <v>4.0</v>
      </c>
      <c r="AD1868" s="19" t="n">
        <v>4.0</v>
      </c>
      <c r="AE1868" s="19" t="n">
        <v>4.0</v>
      </c>
      <c r="AF1868" s="19" t="n">
        <v>4.0</v>
      </c>
      <c r="AG1868" s="19" t="n">
        <v>5.0</v>
      </c>
      <c r="AH1868" s="19" t="n">
        <v>5.0</v>
      </c>
      <c r="AI1868" s="19" t="n">
        <v>5.0</v>
      </c>
      <c r="AJ1868" s="19" t="n">
        <v>5.0</v>
      </c>
    </row>
    <row r="1869">
      <c r="B1869" s="8" t="s">
        <v>151</v>
      </c>
      <c r="C1869" s="15" t="n">
        <v>4.0</v>
      </c>
      <c r="D1869" s="15" t="n">
        <v>4.0</v>
      </c>
      <c r="E1869" s="15" t="n">
        <v>4.0</v>
      </c>
      <c r="F1869" s="15" t="n">
        <v>5.0</v>
      </c>
      <c r="G1869" s="15" t="n">
        <v>4.0</v>
      </c>
      <c r="H1869" s="15" t="n">
        <v>4.0</v>
      </c>
      <c r="I1869" s="15" t="n">
        <v>3.0</v>
      </c>
      <c r="J1869" s="15" t="n">
        <v>5.0</v>
      </c>
      <c r="K1869" s="15" t="n">
        <v>5.0</v>
      </c>
      <c r="L1869" s="15" t="n">
        <v>4.0</v>
      </c>
      <c r="M1869" s="15" t="n">
        <v>5.0</v>
      </c>
      <c r="N1869" s="15" t="n">
        <v>6.0</v>
      </c>
      <c r="O1869" s="15" t="n">
        <v>6.0</v>
      </c>
      <c r="P1869" s="15" t="n">
        <v>6.0</v>
      </c>
      <c r="Q1869" s="15" t="n">
        <v>1.0</v>
      </c>
      <c r="R1869" s="15" t="n">
        <v>1.0</v>
      </c>
      <c r="S1869" s="15" t="n">
        <v>1.0</v>
      </c>
      <c r="T1869" s="15" t="n">
        <v>2.0</v>
      </c>
      <c r="U1869" s="15" t="n">
        <v>1.0</v>
      </c>
      <c r="V1869" s="15" t="n">
        <v>1.0</v>
      </c>
      <c r="W1869" s="15" t="n">
        <v>5.0</v>
      </c>
      <c r="X1869" s="15" t="n">
        <v>5.0</v>
      </c>
      <c r="Y1869" s="15" t="n">
        <v>2.0</v>
      </c>
      <c r="Z1869" s="15" t="n">
        <v>4.0</v>
      </c>
      <c r="AA1869" s="15" t="n">
        <v>1.0</v>
      </c>
      <c r="AB1869" s="15" t="n">
        <v>1.0</v>
      </c>
      <c r="AC1869" s="15" t="n">
        <v>1.0</v>
      </c>
      <c r="AD1869" s="15" t="n">
        <v>1.0</v>
      </c>
      <c r="AE1869" s="15" t="n">
        <v>1.0</v>
      </c>
      <c r="AF1869" s="15" t="n">
        <v>1.0</v>
      </c>
      <c r="AG1869" s="15" t="n">
        <v>4.0</v>
      </c>
      <c r="AH1869" s="15" t="n">
        <v>4.0</v>
      </c>
      <c r="AI1869" s="15" t="n">
        <v>4.0</v>
      </c>
      <c r="AJ1869" s="15" t="n">
        <v>5.0</v>
      </c>
    </row>
    <row r="1870">
      <c r="B1870" s="8" t="s">
        <v>152</v>
      </c>
      <c r="C1870" s="19" t="n">
        <v>6.0</v>
      </c>
      <c r="D1870" s="19" t="n">
        <v>6.0</v>
      </c>
      <c r="E1870" s="19" t="n">
        <v>6.0</v>
      </c>
      <c r="F1870" s="19" t="n">
        <v>6.0</v>
      </c>
      <c r="G1870" s="19" t="n">
        <v>6.0</v>
      </c>
      <c r="H1870" s="19" t="n">
        <v>6.0</v>
      </c>
      <c r="I1870" s="19" t="n">
        <v>6.0</v>
      </c>
      <c r="J1870" s="19" t="n">
        <v>6.0</v>
      </c>
      <c r="K1870" s="19" t="n">
        <v>6.0</v>
      </c>
      <c r="L1870" s="19" t="n">
        <v>6.0</v>
      </c>
      <c r="M1870" s="19" t="n">
        <v>6.0</v>
      </c>
      <c r="N1870" s="19" t="n">
        <v>5.0</v>
      </c>
      <c r="O1870" s="19" t="n">
        <v>5.0</v>
      </c>
      <c r="P1870" s="19" t="n">
        <v>6.0</v>
      </c>
      <c r="Q1870" s="19" t="n">
        <v>2.0</v>
      </c>
      <c r="R1870" s="19" t="n">
        <v>5.0</v>
      </c>
      <c r="S1870" s="19" t="n">
        <v>3.0</v>
      </c>
      <c r="T1870" s="19" t="n">
        <v>4.0</v>
      </c>
      <c r="U1870" s="19" t="n">
        <v>1.0</v>
      </c>
      <c r="V1870" s="19" t="n">
        <v>2.0</v>
      </c>
      <c r="W1870" s="19" t="n">
        <v>5.0</v>
      </c>
      <c r="X1870" s="19" t="n">
        <v>5.0</v>
      </c>
      <c r="Y1870" s="19" t="n">
        <v>2.0</v>
      </c>
      <c r="Z1870" s="19" t="n">
        <v>4.0</v>
      </c>
      <c r="AA1870" s="19" t="n">
        <v>1.0</v>
      </c>
      <c r="AB1870" s="19" t="n">
        <v>1.0</v>
      </c>
      <c r="AC1870" s="19" t="n">
        <v>1.0</v>
      </c>
      <c r="AD1870" s="19" t="n">
        <v>1.0</v>
      </c>
      <c r="AE1870" s="19" t="n">
        <v>1.0</v>
      </c>
      <c r="AF1870" s="19" t="n">
        <v>1.0</v>
      </c>
      <c r="AG1870" s="19" t="n">
        <v>6.0</v>
      </c>
      <c r="AH1870" s="19" t="n">
        <v>6.0</v>
      </c>
      <c r="AI1870" s="19" t="n">
        <v>2.0</v>
      </c>
      <c r="AJ1870" s="19" t="n">
        <v>6.0</v>
      </c>
    </row>
    <row r="1871">
      <c r="B1871" s="8" t="s">
        <v>153</v>
      </c>
      <c r="C1871" s="15" t="n">
        <v>4.0</v>
      </c>
      <c r="D1871" s="15" t="n">
        <v>4.0</v>
      </c>
      <c r="E1871" s="15" t="n">
        <v>4.0</v>
      </c>
      <c r="F1871" s="15" t="n">
        <v>4.0</v>
      </c>
      <c r="G1871" s="15" t="n">
        <v>4.0</v>
      </c>
      <c r="H1871" s="15" t="n">
        <v>4.0</v>
      </c>
      <c r="I1871" s="15" t="n">
        <v>4.0</v>
      </c>
      <c r="J1871" s="15" t="n">
        <v>4.0</v>
      </c>
      <c r="K1871" s="15" t="n">
        <v>4.0</v>
      </c>
      <c r="L1871" s="15" t="n">
        <v>4.0</v>
      </c>
      <c r="M1871" s="15" t="n">
        <v>4.0</v>
      </c>
      <c r="N1871" s="15" t="n">
        <v>4.0</v>
      </c>
      <c r="O1871" s="15" t="n">
        <v>4.0</v>
      </c>
      <c r="P1871" s="15" t="n">
        <v>4.0</v>
      </c>
      <c r="Q1871" s="15" t="n">
        <v>4.0</v>
      </c>
      <c r="R1871" s="15" t="n">
        <v>4.0</v>
      </c>
      <c r="S1871" s="15" t="n">
        <v>4.0</v>
      </c>
      <c r="T1871" s="15" t="n">
        <v>4.0</v>
      </c>
      <c r="U1871" s="15" t="n">
        <v>4.0</v>
      </c>
      <c r="V1871" s="15" t="n">
        <v>4.0</v>
      </c>
      <c r="W1871" s="15" t="n">
        <v>4.0</v>
      </c>
      <c r="X1871" s="15" t="n">
        <v>4.0</v>
      </c>
      <c r="Y1871" s="15" t="n">
        <v>4.0</v>
      </c>
      <c r="Z1871" s="15" t="n">
        <v>4.0</v>
      </c>
      <c r="AA1871" s="15" t="n">
        <v>2.0</v>
      </c>
      <c r="AB1871" s="15" t="n">
        <v>2.0</v>
      </c>
      <c r="AC1871" s="15" t="n">
        <v>3.0</v>
      </c>
      <c r="AD1871" s="15" t="n">
        <v>3.0</v>
      </c>
      <c r="AE1871" s="15" t="n">
        <v>3.0</v>
      </c>
      <c r="AF1871" s="15" t="n">
        <v>3.0</v>
      </c>
      <c r="AG1871" s="15" t="n">
        <v>4.0</v>
      </c>
      <c r="AH1871" s="15" t="n">
        <v>4.0</v>
      </c>
      <c r="AI1871" s="15" t="n">
        <v>4.0</v>
      </c>
      <c r="AJ1871" s="15" t="n">
        <v>4.0</v>
      </c>
    </row>
    <row r="1872">
      <c r="B1872" s="8" t="s">
        <v>154</v>
      </c>
      <c r="C1872" s="19" t="n">
        <v>5.0</v>
      </c>
      <c r="D1872" s="19" t="n">
        <v>5.0</v>
      </c>
      <c r="E1872" s="19" t="n">
        <v>5.0</v>
      </c>
      <c r="F1872" s="19" t="n">
        <v>5.0</v>
      </c>
      <c r="G1872" s="19" t="n">
        <v>5.0</v>
      </c>
      <c r="H1872" s="19" t="n">
        <v>4.0</v>
      </c>
      <c r="I1872" s="19" t="n">
        <v>3.0</v>
      </c>
      <c r="J1872" s="19" t="n">
        <v>4.0</v>
      </c>
      <c r="K1872" s="19" t="n">
        <v>5.0</v>
      </c>
      <c r="L1872" s="19" t="n">
        <v>3.0</v>
      </c>
      <c r="M1872" s="19" t="n">
        <v>5.0</v>
      </c>
      <c r="N1872" s="19" t="n">
        <v>5.0</v>
      </c>
      <c r="O1872" s="19" t="n">
        <v>4.0</v>
      </c>
      <c r="P1872" s="19" t="n">
        <v>4.0</v>
      </c>
      <c r="Q1872" s="19" t="n">
        <v>6.0</v>
      </c>
      <c r="R1872" s="19" t="n">
        <v>5.0</v>
      </c>
      <c r="S1872" s="19" t="n">
        <v>6.0</v>
      </c>
      <c r="T1872" s="19" t="n">
        <v>4.0</v>
      </c>
      <c r="U1872" s="19" t="n">
        <v>3.0</v>
      </c>
      <c r="V1872" s="19" t="n">
        <v>4.0</v>
      </c>
      <c r="W1872" s="19" t="n">
        <v>4.0</v>
      </c>
      <c r="X1872" s="19" t="n">
        <v>6.0</v>
      </c>
      <c r="Y1872" s="19" t="n">
        <v>4.0</v>
      </c>
      <c r="Z1872" s="19" t="n">
        <v>2.0</v>
      </c>
      <c r="AA1872" s="19" t="n">
        <v>4.0</v>
      </c>
      <c r="AB1872" s="19" t="n">
        <v>4.0</v>
      </c>
      <c r="AC1872" s="19" t="n">
        <v>4.0</v>
      </c>
      <c r="AD1872" s="19" t="n">
        <v>3.0</v>
      </c>
      <c r="AE1872" s="19" t="n">
        <v>5.0</v>
      </c>
      <c r="AF1872" s="19" t="n">
        <v>5.0</v>
      </c>
      <c r="AG1872" s="19" t="n">
        <v>3.0</v>
      </c>
      <c r="AH1872" s="19" t="n">
        <v>3.0</v>
      </c>
      <c r="AI1872" s="19" t="n">
        <v>3.0</v>
      </c>
      <c r="AJ1872" s="19" t="n">
        <v>4.0</v>
      </c>
    </row>
    <row r="1873">
      <c r="B1873" s="8" t="s">
        <v>155</v>
      </c>
      <c r="C1873" s="15" t="n">
        <v>4.0</v>
      </c>
      <c r="D1873" s="15" t="n">
        <v>4.0</v>
      </c>
      <c r="E1873" s="15" t="n">
        <v>5.0</v>
      </c>
      <c r="F1873" s="15" t="n">
        <v>4.0</v>
      </c>
      <c r="G1873" s="15" t="n">
        <v>4.0</v>
      </c>
      <c r="H1873" s="15" t="n">
        <v>4.0</v>
      </c>
      <c r="I1873" s="15" t="n">
        <v>3.0</v>
      </c>
      <c r="J1873" s="15" t="n">
        <v>4.0</v>
      </c>
      <c r="K1873" s="15" t="n">
        <v>5.0</v>
      </c>
      <c r="L1873" s="15" t="n">
        <v>3.0</v>
      </c>
      <c r="M1873" s="15" t="n">
        <v>4.0</v>
      </c>
      <c r="N1873" s="15" t="n">
        <v>3.0</v>
      </c>
      <c r="O1873" s="15" t="n">
        <v>3.0</v>
      </c>
      <c r="P1873" s="15" t="n">
        <v>4.0</v>
      </c>
      <c r="Q1873" s="15" t="n">
        <v>3.0</v>
      </c>
      <c r="R1873" s="15" t="n">
        <v>3.0</v>
      </c>
      <c r="S1873" s="15" t="n">
        <v>3.0</v>
      </c>
      <c r="T1873" s="15" t="n">
        <v>3.0</v>
      </c>
      <c r="U1873" s="15" t="n">
        <v>3.0</v>
      </c>
      <c r="V1873" s="15" t="n">
        <v>3.0</v>
      </c>
      <c r="W1873" s="15" t="n">
        <v>3.0</v>
      </c>
      <c r="X1873" s="15" t="n">
        <v>3.0</v>
      </c>
      <c r="Y1873" s="15" t="n">
        <v>2.0</v>
      </c>
      <c r="Z1873" s="15" t="n">
        <v>4.0</v>
      </c>
      <c r="AA1873" s="15" t="n">
        <v>3.0</v>
      </c>
      <c r="AB1873" s="15" t="n">
        <v>3.0</v>
      </c>
      <c r="AC1873" s="15" t="n">
        <v>2.0</v>
      </c>
      <c r="AD1873" s="15" t="n">
        <v>2.0</v>
      </c>
      <c r="AE1873" s="15" t="n">
        <v>2.0</v>
      </c>
      <c r="AF1873" s="15" t="n">
        <v>2.0</v>
      </c>
      <c r="AG1873" s="15" t="n">
        <v>4.0</v>
      </c>
      <c r="AH1873" s="15" t="n">
        <v>4.0</v>
      </c>
      <c r="AI1873" s="15" t="n">
        <v>2.0</v>
      </c>
      <c r="AJ1873" s="15" t="n">
        <v>4.0</v>
      </c>
    </row>
    <row r="1874">
      <c r="B1874" s="8" t="s">
        <v>156</v>
      </c>
      <c r="C1874" s="19" t="n">
        <v>5.0</v>
      </c>
      <c r="D1874" s="19" t="n">
        <v>5.0</v>
      </c>
      <c r="E1874" s="19" t="n">
        <v>4.0</v>
      </c>
      <c r="F1874" s="19" t="n">
        <v>5.0</v>
      </c>
      <c r="G1874" s="19" t="n">
        <v>5.0</v>
      </c>
      <c r="H1874" s="19" t="n">
        <v>5.0</v>
      </c>
      <c r="I1874" s="19" t="n">
        <v>5.0</v>
      </c>
      <c r="J1874" s="19" t="n">
        <v>5.0</v>
      </c>
      <c r="K1874" s="19" t="n">
        <v>5.0</v>
      </c>
      <c r="L1874" s="19" t="n">
        <v>5.0</v>
      </c>
      <c r="M1874" s="19" t="n">
        <v>5.0</v>
      </c>
      <c r="N1874" s="19" t="n">
        <v>4.0</v>
      </c>
      <c r="O1874" s="19" t="n">
        <v>4.0</v>
      </c>
      <c r="P1874" s="19" t="n">
        <v>5.0</v>
      </c>
      <c r="Q1874" s="19" t="n">
        <v>3.0</v>
      </c>
      <c r="R1874" s="19" t="n">
        <v>3.0</v>
      </c>
      <c r="S1874" s="19" t="n">
        <v>3.0</v>
      </c>
      <c r="T1874" s="19" t="n">
        <v>3.0</v>
      </c>
      <c r="U1874" s="19" t="n">
        <v>3.0</v>
      </c>
      <c r="V1874" s="19" t="n">
        <v>3.0</v>
      </c>
      <c r="W1874" s="19" t="n">
        <v>4.0</v>
      </c>
      <c r="X1874" s="19" t="n">
        <v>4.0</v>
      </c>
      <c r="Y1874" s="19" t="n">
        <v>3.0</v>
      </c>
      <c r="Z1874" s="19" t="n">
        <v>3.0</v>
      </c>
      <c r="AA1874" s="19" t="n">
        <v>3.0</v>
      </c>
      <c r="AB1874" s="19" t="n">
        <v>3.0</v>
      </c>
      <c r="AC1874" s="19" t="n">
        <v>3.0</v>
      </c>
      <c r="AD1874" s="19" t="n">
        <v>3.0</v>
      </c>
      <c r="AE1874" s="19" t="n">
        <v>3.0</v>
      </c>
      <c r="AF1874" s="19" t="n">
        <v>3.0</v>
      </c>
      <c r="AG1874" s="19" t="n">
        <v>3.0</v>
      </c>
      <c r="AH1874" s="19" t="n">
        <v>3.0</v>
      </c>
      <c r="AI1874" s="19" t="n">
        <v>3.0</v>
      </c>
      <c r="AJ1874" s="19" t="n">
        <v>3.0</v>
      </c>
    </row>
    <row r="1875">
      <c r="B1875" s="8" t="s">
        <v>157</v>
      </c>
      <c r="C1875" s="15" t="n">
        <v>3.0</v>
      </c>
      <c r="D1875" s="15" t="n">
        <v>4.0</v>
      </c>
      <c r="E1875" s="15" t="n">
        <v>4.0</v>
      </c>
      <c r="F1875" s="15" t="n">
        <v>4.0</v>
      </c>
      <c r="G1875" s="15" t="n">
        <v>4.0</v>
      </c>
      <c r="H1875" s="15" t="n">
        <v>4.0</v>
      </c>
      <c r="I1875" s="15" t="n">
        <v>3.0</v>
      </c>
      <c r="J1875" s="15" t="n">
        <v>5.0</v>
      </c>
      <c r="K1875" s="15" t="n">
        <v>4.0</v>
      </c>
      <c r="L1875" s="15" t="n">
        <v>4.0</v>
      </c>
      <c r="M1875" s="15" t="n">
        <v>4.0</v>
      </c>
      <c r="N1875" s="15" t="n">
        <v>4.0</v>
      </c>
      <c r="O1875" s="15" t="n">
        <v>5.0</v>
      </c>
      <c r="P1875" s="15" t="n">
        <v>5.0</v>
      </c>
      <c r="Q1875" s="15" t="n">
        <v>4.0</v>
      </c>
      <c r="R1875" s="15" t="n">
        <v>3.0</v>
      </c>
      <c r="S1875" s="15" t="n">
        <v>4.0</v>
      </c>
      <c r="T1875" s="15" t="n">
        <v>4.0</v>
      </c>
      <c r="U1875" s="15" t="n">
        <v>2.0</v>
      </c>
      <c r="V1875" s="15" t="n">
        <v>1.0</v>
      </c>
      <c r="W1875" s="15" t="n">
        <v>4.0</v>
      </c>
      <c r="X1875" s="15" t="n">
        <v>4.0</v>
      </c>
      <c r="Y1875" s="15" t="n">
        <v>3.0</v>
      </c>
      <c r="Z1875" s="15" t="n">
        <v>3.0</v>
      </c>
      <c r="AA1875" s="15" t="n">
        <v>2.0</v>
      </c>
      <c r="AB1875" s="15" t="n">
        <v>2.0</v>
      </c>
      <c r="AC1875" s="15" t="n">
        <v>2.0</v>
      </c>
      <c r="AD1875" s="15" t="n">
        <v>1.0</v>
      </c>
      <c r="AE1875" s="15" t="n">
        <v>2.0</v>
      </c>
      <c r="AF1875" s="15" t="n">
        <v>1.0</v>
      </c>
      <c r="AG1875" s="15" t="n">
        <v>2.0</v>
      </c>
      <c r="AH1875" s="15" t="n">
        <v>2.0</v>
      </c>
      <c r="AI1875" s="15" t="n">
        <v>2.0</v>
      </c>
      <c r="AJ1875" s="15" t="n">
        <v>4.0</v>
      </c>
    </row>
    <row r="1876">
      <c r="B1876" s="8" t="s">
        <v>158</v>
      </c>
      <c r="C1876" s="19" t="n">
        <v>3.0</v>
      </c>
      <c r="D1876" s="19" t="n">
        <v>3.0</v>
      </c>
      <c r="E1876" s="19" t="n">
        <v>3.0</v>
      </c>
      <c r="F1876" s="19" t="n">
        <v>3.0</v>
      </c>
      <c r="G1876" s="19" t="n">
        <v>3.0</v>
      </c>
      <c r="H1876" s="19" t="n">
        <v>3.0</v>
      </c>
      <c r="I1876" s="19" t="n">
        <v>3.0</v>
      </c>
      <c r="J1876" s="19" t="n">
        <v>3.0</v>
      </c>
      <c r="K1876" s="19" t="n">
        <v>2.0</v>
      </c>
      <c r="L1876" s="19" t="n">
        <v>3.0</v>
      </c>
      <c r="M1876" s="19" t="n">
        <v>2.0</v>
      </c>
      <c r="N1876" s="19" t="n">
        <v>3.0</v>
      </c>
      <c r="O1876" s="19" t="n">
        <v>3.0</v>
      </c>
      <c r="P1876" s="19" t="n">
        <v>3.0</v>
      </c>
      <c r="Q1876" s="19" t="n">
        <v>2.0</v>
      </c>
      <c r="R1876" s="19" t="n">
        <v>2.0</v>
      </c>
      <c r="S1876" s="19" t="n">
        <v>2.0</v>
      </c>
      <c r="T1876" s="19" t="n">
        <v>2.0</v>
      </c>
      <c r="U1876" s="19" t="n">
        <v>3.0</v>
      </c>
      <c r="V1876" s="19" t="n">
        <v>2.0</v>
      </c>
      <c r="W1876" s="19" t="n">
        <v>3.0</v>
      </c>
      <c r="X1876" s="19" t="n">
        <v>3.0</v>
      </c>
      <c r="Y1876" s="19" t="n">
        <v>3.0</v>
      </c>
      <c r="Z1876" s="19" t="n">
        <v>3.0</v>
      </c>
      <c r="AA1876" s="19" t="n">
        <v>3.0</v>
      </c>
      <c r="AB1876" s="19" t="n">
        <v>3.0</v>
      </c>
      <c r="AC1876" s="19" t="n">
        <v>3.0</v>
      </c>
      <c r="AD1876" s="19" t="n">
        <v>3.0</v>
      </c>
      <c r="AE1876" s="19" t="n">
        <v>3.0</v>
      </c>
      <c r="AF1876" s="19" t="n">
        <v>3.0</v>
      </c>
      <c r="AG1876" s="19" t="n">
        <v>3.0</v>
      </c>
      <c r="AH1876" s="19" t="n">
        <v>3.0</v>
      </c>
      <c r="AI1876" s="19" t="n">
        <v>3.0</v>
      </c>
      <c r="AJ1876" s="19" t="n">
        <v>3.0</v>
      </c>
    </row>
    <row r="1877">
      <c r="B1877" s="8" t="s">
        <v>159</v>
      </c>
      <c r="C1877" s="15" t="n">
        <v>3.0</v>
      </c>
      <c r="D1877" s="15" t="n">
        <v>3.0</v>
      </c>
      <c r="E1877" s="15" t="n">
        <v>3.0</v>
      </c>
      <c r="F1877" s="15" t="n">
        <v>3.0</v>
      </c>
      <c r="G1877" s="15" t="n">
        <v>3.0</v>
      </c>
      <c r="H1877" s="15" t="n">
        <v>3.0</v>
      </c>
      <c r="I1877" s="15" t="n">
        <v>3.0</v>
      </c>
      <c r="J1877" s="15" t="n">
        <v>4.0</v>
      </c>
      <c r="K1877" s="15" t="n">
        <v>4.0</v>
      </c>
      <c r="L1877" s="15" t="n">
        <v>4.0</v>
      </c>
      <c r="M1877" s="15" t="n">
        <v>4.0</v>
      </c>
      <c r="N1877" s="15" t="n">
        <v>4.0</v>
      </c>
      <c r="O1877" s="15" t="n">
        <v>4.0</v>
      </c>
      <c r="P1877" s="15" t="n">
        <v>4.0</v>
      </c>
      <c r="Q1877" s="15" t="n">
        <v>3.0</v>
      </c>
      <c r="R1877" s="15" t="n">
        <v>3.0</v>
      </c>
      <c r="S1877" s="15" t="n">
        <v>3.0</v>
      </c>
      <c r="T1877" s="15" t="n">
        <v>3.0</v>
      </c>
      <c r="U1877" s="15" t="n">
        <v>3.0</v>
      </c>
      <c r="V1877" s="15" t="n">
        <v>3.0</v>
      </c>
      <c r="W1877" s="15" t="n">
        <v>3.0</v>
      </c>
      <c r="X1877" s="15" t="n">
        <v>3.0</v>
      </c>
      <c r="Y1877" s="15" t="n">
        <v>3.0</v>
      </c>
      <c r="Z1877" s="15" t="n">
        <v>3.0</v>
      </c>
      <c r="AA1877" s="15" t="n">
        <v>3.0</v>
      </c>
      <c r="AB1877" s="15" t="n">
        <v>4.0</v>
      </c>
      <c r="AC1877" s="15" t="n">
        <v>4.0</v>
      </c>
      <c r="AD1877" s="15" t="n">
        <v>3.0</v>
      </c>
      <c r="AE1877" s="15" t="n">
        <v>3.0</v>
      </c>
      <c r="AF1877" s="15" t="n">
        <v>4.0</v>
      </c>
      <c r="AG1877" s="15" t="n">
        <v>4.0</v>
      </c>
      <c r="AH1877" s="15" t="n">
        <v>4.0</v>
      </c>
      <c r="AI1877" s="15" t="n">
        <v>4.0</v>
      </c>
      <c r="AJ1877" s="15" t="n">
        <v>4.0</v>
      </c>
    </row>
    <row r="1878">
      <c r="B1878" s="8" t="s">
        <v>160</v>
      </c>
      <c r="C1878" s="19" t="n">
        <v>4.0</v>
      </c>
      <c r="D1878" s="19" t="n">
        <v>4.0</v>
      </c>
      <c r="E1878" s="19" t="n">
        <v>4.0</v>
      </c>
      <c r="F1878" s="19" t="n">
        <v>4.0</v>
      </c>
      <c r="G1878" s="19" t="n">
        <v>4.0</v>
      </c>
      <c r="H1878" s="19" t="n">
        <v>3.0</v>
      </c>
      <c r="I1878" s="19" t="n">
        <v>3.0</v>
      </c>
      <c r="J1878" s="19" t="n">
        <v>3.0</v>
      </c>
      <c r="K1878" s="19" t="n">
        <v>4.0</v>
      </c>
      <c r="L1878" s="19" t="n">
        <v>4.0</v>
      </c>
      <c r="M1878" s="19" t="n">
        <v>4.0</v>
      </c>
      <c r="N1878" s="19" t="n">
        <v>4.0</v>
      </c>
      <c r="O1878" s="19" t="n">
        <v>4.0</v>
      </c>
      <c r="P1878" s="19" t="n">
        <v>4.0</v>
      </c>
      <c r="Q1878" s="19" t="n">
        <v>4.0</v>
      </c>
      <c r="R1878" s="19" t="n">
        <v>4.0</v>
      </c>
      <c r="S1878" s="19" t="n">
        <v>4.0</v>
      </c>
      <c r="T1878" s="19" t="n">
        <v>4.0</v>
      </c>
      <c r="U1878" s="19" t="n">
        <v>4.0</v>
      </c>
      <c r="V1878" s="19" t="n">
        <v>4.0</v>
      </c>
      <c r="W1878" s="19" t="n">
        <v>3.0</v>
      </c>
      <c r="X1878" s="19" t="n">
        <v>3.0</v>
      </c>
      <c r="Y1878" s="19" t="n">
        <v>4.0</v>
      </c>
      <c r="Z1878" s="19" t="n">
        <v>4.0</v>
      </c>
      <c r="AA1878" s="19" t="n">
        <v>3.0</v>
      </c>
      <c r="AB1878" s="19" t="n">
        <v>4.0</v>
      </c>
      <c r="AC1878" s="19" t="n">
        <v>3.0</v>
      </c>
      <c r="AD1878" s="19" t="n">
        <v>3.0</v>
      </c>
      <c r="AE1878" s="19" t="n">
        <v>3.0</v>
      </c>
      <c r="AF1878" s="19" t="n">
        <v>3.0</v>
      </c>
      <c r="AG1878" s="19" t="n">
        <v>4.0</v>
      </c>
      <c r="AH1878" s="19" t="n">
        <v>4.0</v>
      </c>
      <c r="AI1878" s="19" t="n">
        <v>3.0</v>
      </c>
      <c r="AJ1878" s="19" t="n">
        <v>4.0</v>
      </c>
    </row>
    <row r="1879">
      <c r="B1879" s="8" t="s">
        <v>161</v>
      </c>
      <c r="C1879" s="15" t="n">
        <v>3.0</v>
      </c>
      <c r="D1879" s="15" t="n">
        <v>3.0</v>
      </c>
      <c r="E1879" s="15" t="n">
        <v>3.0</v>
      </c>
      <c r="F1879" s="15" t="n">
        <v>3.0</v>
      </c>
      <c r="G1879" s="15" t="n">
        <v>3.0</v>
      </c>
      <c r="H1879" s="15" t="n">
        <v>3.0</v>
      </c>
      <c r="I1879" s="15" t="n">
        <v>3.0</v>
      </c>
      <c r="J1879" s="15" t="n">
        <v>3.0</v>
      </c>
      <c r="K1879" s="15" t="n">
        <v>3.0</v>
      </c>
      <c r="L1879" s="15" t="n">
        <v>3.0</v>
      </c>
      <c r="M1879" s="15" t="n">
        <v>3.0</v>
      </c>
      <c r="N1879" s="15" t="n">
        <v>3.0</v>
      </c>
      <c r="O1879" s="15" t="n">
        <v>3.0</v>
      </c>
      <c r="P1879" s="15" t="n">
        <v>3.0</v>
      </c>
      <c r="Q1879" s="15" t="n">
        <v>3.0</v>
      </c>
      <c r="R1879" s="15" t="n">
        <v>3.0</v>
      </c>
      <c r="S1879" s="15" t="n">
        <v>2.0</v>
      </c>
      <c r="T1879" s="15" t="n">
        <v>1.0</v>
      </c>
      <c r="U1879" s="15" t="n">
        <v>2.0</v>
      </c>
      <c r="V1879" s="15" t="n">
        <v>1.0</v>
      </c>
      <c r="W1879" s="15" t="n">
        <v>5.0</v>
      </c>
      <c r="X1879" s="15" t="n">
        <v>3.0</v>
      </c>
      <c r="Y1879" s="15" t="n">
        <v>4.0</v>
      </c>
      <c r="Z1879" s="15" t="n">
        <v>3.0</v>
      </c>
      <c r="AA1879" s="15" t="n">
        <v>3.0</v>
      </c>
      <c r="AB1879" s="15" t="n">
        <v>3.0</v>
      </c>
      <c r="AC1879" s="15" t="n">
        <v>2.0</v>
      </c>
      <c r="AD1879" s="15" t="n">
        <v>3.0</v>
      </c>
      <c r="AE1879" s="15" t="n">
        <v>1.0</v>
      </c>
      <c r="AF1879" s="15" t="n">
        <v>2.0</v>
      </c>
      <c r="AG1879" s="15" t="n">
        <v>2.0</v>
      </c>
      <c r="AH1879" s="15" t="n">
        <v>2.0</v>
      </c>
      <c r="AI1879" s="15" t="n">
        <v>1.0</v>
      </c>
      <c r="AJ1879" s="15" t="n">
        <v>2.0</v>
      </c>
    </row>
    <row r="1880">
      <c r="B1880" s="8" t="s">
        <v>162</v>
      </c>
      <c r="C1880" s="19" t="n">
        <v>3.0</v>
      </c>
      <c r="D1880" s="19" t="n">
        <v>3.0</v>
      </c>
      <c r="E1880" s="19" t="n">
        <v>3.0</v>
      </c>
      <c r="F1880" s="19" t="n">
        <v>3.0</v>
      </c>
      <c r="G1880" s="19" t="n">
        <v>3.0</v>
      </c>
      <c r="H1880" s="19" t="n">
        <v>2.0</v>
      </c>
      <c r="I1880" s="19" t="n">
        <v>2.0</v>
      </c>
      <c r="J1880" s="19" t="n">
        <v>2.0</v>
      </c>
      <c r="K1880" s="19" t="n">
        <v>2.0</v>
      </c>
      <c r="L1880" s="19" t="n">
        <v>2.0</v>
      </c>
      <c r="M1880" s="19" t="n">
        <v>2.0</v>
      </c>
      <c r="N1880" s="19" t="n">
        <v>3.0</v>
      </c>
      <c r="O1880" s="19" t="n">
        <v>3.0</v>
      </c>
      <c r="P1880" s="19" t="n">
        <v>3.0</v>
      </c>
      <c r="Q1880" s="19" t="n">
        <v>3.0</v>
      </c>
      <c r="R1880" s="19" t="n">
        <v>3.0</v>
      </c>
      <c r="S1880" s="19" t="n">
        <v>3.0</v>
      </c>
      <c r="T1880" s="19" t="n">
        <v>3.0</v>
      </c>
      <c r="U1880" s="19" t="n">
        <v>3.0</v>
      </c>
      <c r="V1880" s="19" t="n">
        <v>3.0</v>
      </c>
      <c r="W1880" s="19" t="n">
        <v>3.0</v>
      </c>
      <c r="X1880" s="19" t="n">
        <v>3.0</v>
      </c>
      <c r="Y1880" s="19" t="n">
        <v>3.0</v>
      </c>
      <c r="Z1880" s="19" t="n">
        <v>3.0</v>
      </c>
      <c r="AA1880" s="19" t="n">
        <v>3.0</v>
      </c>
      <c r="AB1880" s="19" t="n">
        <v>3.0</v>
      </c>
      <c r="AC1880" s="19" t="n">
        <v>3.0</v>
      </c>
      <c r="AD1880" s="19" t="n">
        <v>3.0</v>
      </c>
      <c r="AE1880" s="19" t="n">
        <v>3.0</v>
      </c>
      <c r="AF1880" s="19" t="n">
        <v>3.0</v>
      </c>
      <c r="AG1880" s="19" t="n">
        <v>3.0</v>
      </c>
      <c r="AH1880" s="19" t="n">
        <v>3.0</v>
      </c>
      <c r="AI1880" s="19" t="n">
        <v>3.0</v>
      </c>
      <c r="AJ1880" s="19" t="n">
        <v>3.0</v>
      </c>
    </row>
    <row r="1881">
      <c r="B1881" s="8" t="s">
        <v>163</v>
      </c>
      <c r="C1881" s="15" t="n">
        <v>1.0</v>
      </c>
      <c r="D1881" s="15" t="n">
        <v>1.0</v>
      </c>
      <c r="E1881" s="15" t="n">
        <v>1.0</v>
      </c>
      <c r="F1881" s="15" t="n">
        <v>1.0</v>
      </c>
      <c r="G1881" s="15" t="n">
        <v>1.0</v>
      </c>
      <c r="H1881" s="15" t="n">
        <v>1.0</v>
      </c>
      <c r="I1881" s="15" t="n">
        <v>1.0</v>
      </c>
      <c r="J1881" s="15" t="n">
        <v>1.0</v>
      </c>
      <c r="K1881" s="15" t="n">
        <v>1.0</v>
      </c>
      <c r="L1881" s="15" t="n">
        <v>1.0</v>
      </c>
      <c r="M1881" s="15" t="n">
        <v>1.0</v>
      </c>
      <c r="N1881" s="15" t="n">
        <v>1.0</v>
      </c>
      <c r="O1881" s="15" t="n">
        <v>1.0</v>
      </c>
      <c r="P1881" s="15" t="n">
        <v>1.0</v>
      </c>
      <c r="Q1881" s="15" t="n">
        <v>1.0</v>
      </c>
      <c r="R1881" s="15" t="n">
        <v>1.0</v>
      </c>
      <c r="S1881" s="15" t="n">
        <v>1.0</v>
      </c>
      <c r="T1881" s="15" t="n">
        <v>1.0</v>
      </c>
      <c r="U1881" s="15" t="n">
        <v>1.0</v>
      </c>
      <c r="V1881" s="15" t="n">
        <v>1.0</v>
      </c>
      <c r="W1881" s="15" t="n">
        <v>1.0</v>
      </c>
      <c r="X1881" s="15" t="n">
        <v>1.0</v>
      </c>
      <c r="Y1881" s="15" t="n">
        <v>1.0</v>
      </c>
      <c r="Z1881" s="15" t="n">
        <v>1.0</v>
      </c>
      <c r="AA1881" s="15" t="n">
        <v>1.0</v>
      </c>
      <c r="AB1881" s="15" t="n">
        <v>1.0</v>
      </c>
      <c r="AC1881" s="15" t="n">
        <v>1.0</v>
      </c>
      <c r="AD1881" s="15" t="n">
        <v>1.0</v>
      </c>
      <c r="AE1881" s="15" t="n">
        <v>1.0</v>
      </c>
      <c r="AF1881" s="15" t="n">
        <v>1.0</v>
      </c>
      <c r="AG1881" s="15" t="n">
        <v>1.0</v>
      </c>
      <c r="AH1881" s="15" t="n">
        <v>1.0</v>
      </c>
      <c r="AI1881" s="15" t="n">
        <v>1.0</v>
      </c>
      <c r="AJ1881" s="15" t="n">
        <v>1.0</v>
      </c>
    </row>
    <row r="1882">
      <c r="B1882" s="8" t="s">
        <v>164</v>
      </c>
      <c r="C1882" s="19" t="n">
        <v>5.0</v>
      </c>
      <c r="D1882" s="19" t="n">
        <v>5.0</v>
      </c>
      <c r="E1882" s="19" t="n">
        <v>4.0</v>
      </c>
      <c r="F1882" s="19" t="n">
        <v>5.0</v>
      </c>
      <c r="G1882" s="19" t="n">
        <v>5.0</v>
      </c>
      <c r="H1882" s="19" t="n">
        <v>4.0</v>
      </c>
      <c r="I1882" s="19" t="n">
        <v>5.0</v>
      </c>
      <c r="J1882" s="19" t="n">
        <v>6.0</v>
      </c>
      <c r="K1882" s="19" t="n">
        <v>6.0</v>
      </c>
      <c r="L1882" s="19" t="n">
        <v>6.0</v>
      </c>
      <c r="M1882" s="19" t="n">
        <v>5.0</v>
      </c>
      <c r="N1882" s="19" t="n">
        <v>6.0</v>
      </c>
      <c r="O1882" s="19" t="n">
        <v>5.0</v>
      </c>
      <c r="P1882" s="19" t="n">
        <v>5.0</v>
      </c>
      <c r="Q1882" s="19" t="n">
        <v>5.0</v>
      </c>
      <c r="R1882" s="19" t="n">
        <v>4.0</v>
      </c>
      <c r="S1882" s="19" t="n">
        <v>5.0</v>
      </c>
      <c r="T1882" s="19" t="n">
        <v>6.0</v>
      </c>
      <c r="U1882" s="19" t="n">
        <v>4.0</v>
      </c>
      <c r="V1882" s="19" t="n">
        <v>5.0</v>
      </c>
      <c r="W1882" s="19" t="n">
        <v>5.0</v>
      </c>
      <c r="X1882" s="19" t="n">
        <v>4.0</v>
      </c>
      <c r="Y1882" s="19" t="n">
        <v>5.0</v>
      </c>
      <c r="Z1882" s="19" t="n">
        <v>6.0</v>
      </c>
      <c r="AA1882" s="19" t="n">
        <v>5.0</v>
      </c>
      <c r="AB1882" s="19" t="n">
        <v>5.0</v>
      </c>
      <c r="AC1882" s="19" t="n">
        <v>5.0</v>
      </c>
      <c r="AD1882" s="19" t="n">
        <v>6.0</v>
      </c>
      <c r="AE1882" s="19" t="n">
        <v>4.0</v>
      </c>
      <c r="AF1882" s="19" t="n">
        <v>6.0</v>
      </c>
      <c r="AG1882" s="19" t="n">
        <v>6.0</v>
      </c>
      <c r="AH1882" s="19" t="n">
        <v>5.0</v>
      </c>
      <c r="AI1882" s="19" t="n">
        <v>4.0</v>
      </c>
      <c r="AJ1882" s="19" t="n">
        <v>6.0</v>
      </c>
    </row>
    <row r="1883">
      <c r="B1883" s="8" t="s">
        <v>165</v>
      </c>
      <c r="C1883" s="15" t="n">
        <v>5.0</v>
      </c>
      <c r="D1883" s="15" t="n">
        <v>5.0</v>
      </c>
      <c r="E1883" s="15" t="n">
        <v>3.0</v>
      </c>
      <c r="F1883" s="15" t="n">
        <v>5.0</v>
      </c>
      <c r="G1883" s="15" t="n">
        <v>5.0</v>
      </c>
      <c r="H1883" s="15" t="n">
        <v>4.0</v>
      </c>
      <c r="I1883" s="15" t="n">
        <v>3.0</v>
      </c>
      <c r="J1883" s="15" t="n">
        <v>5.0</v>
      </c>
      <c r="K1883" s="15" t="n">
        <v>5.0</v>
      </c>
      <c r="L1883" s="15" t="n">
        <v>4.0</v>
      </c>
      <c r="M1883" s="15" t="n">
        <v>4.0</v>
      </c>
      <c r="N1883" s="15" t="n">
        <v>5.0</v>
      </c>
      <c r="O1883" s="15" t="n">
        <v>5.0</v>
      </c>
      <c r="P1883" s="15" t="n">
        <v>5.0</v>
      </c>
      <c r="Q1883" s="15" t="n">
        <v>5.0</v>
      </c>
      <c r="R1883" s="15" t="n">
        <v>5.0</v>
      </c>
      <c r="S1883" s="15" t="n">
        <v>5.0</v>
      </c>
      <c r="T1883" s="15" t="n">
        <v>5.0</v>
      </c>
      <c r="U1883" s="15" t="n">
        <v>3.0</v>
      </c>
      <c r="V1883" s="15" t="n">
        <v>3.0</v>
      </c>
      <c r="W1883" s="15" t="n">
        <v>5.0</v>
      </c>
      <c r="X1883" s="15" t="n">
        <v>5.0</v>
      </c>
      <c r="Y1883" s="15" t="n">
        <v>5.0</v>
      </c>
      <c r="Z1883" s="15" t="n">
        <v>4.0</v>
      </c>
      <c r="AA1883" s="15" t="n">
        <v>3.0</v>
      </c>
      <c r="AB1883" s="15" t="n">
        <v>3.0</v>
      </c>
      <c r="AC1883" s="15" t="n">
        <v>3.0</v>
      </c>
      <c r="AD1883" s="15" t="n">
        <v>3.0</v>
      </c>
      <c r="AE1883" s="15" t="n">
        <v>3.0</v>
      </c>
      <c r="AF1883" s="15" t="n">
        <v>4.0</v>
      </c>
      <c r="AG1883" s="15" t="n">
        <v>5.0</v>
      </c>
      <c r="AH1883" s="15" t="n">
        <v>5.0</v>
      </c>
      <c r="AI1883" s="15" t="n">
        <v>3.0</v>
      </c>
      <c r="AJ1883" s="15" t="n">
        <v>5.0</v>
      </c>
    </row>
    <row r="1884">
      <c r="B1884" s="8" t="s">
        <v>166</v>
      </c>
      <c r="C1884" s="19" t="n">
        <v>4.0</v>
      </c>
      <c r="D1884" s="19" t="n">
        <v>4.0</v>
      </c>
      <c r="E1884" s="19" t="n">
        <v>4.0</v>
      </c>
      <c r="F1884" s="19" t="n">
        <v>5.0</v>
      </c>
      <c r="G1884" s="19" t="n">
        <v>5.0</v>
      </c>
      <c r="H1884" s="19" t="n">
        <v>4.0</v>
      </c>
      <c r="I1884" s="19" t="n">
        <v>3.0</v>
      </c>
      <c r="J1884" s="19" t="n">
        <v>4.0</v>
      </c>
      <c r="K1884" s="19" t="n">
        <v>4.0</v>
      </c>
      <c r="L1884" s="19" t="n">
        <v>3.0</v>
      </c>
      <c r="M1884" s="19" t="n">
        <v>5.0</v>
      </c>
      <c r="N1884" s="19" t="n">
        <v>4.0</v>
      </c>
      <c r="O1884" s="19" t="n">
        <v>4.0</v>
      </c>
      <c r="P1884" s="19" t="n">
        <v>5.0</v>
      </c>
      <c r="Q1884" s="19" t="n">
        <v>1.0</v>
      </c>
      <c r="R1884" s="19" t="n">
        <v>1.0</v>
      </c>
      <c r="S1884" s="19" t="n">
        <v>1.0</v>
      </c>
      <c r="T1884" s="19" t="n">
        <v>1.0</v>
      </c>
      <c r="U1884" s="19" t="n">
        <v>1.0</v>
      </c>
      <c r="V1884" s="19" t="n">
        <v>1.0</v>
      </c>
      <c r="W1884" s="19" t="n">
        <v>5.0</v>
      </c>
      <c r="X1884" s="19" t="n">
        <v>5.0</v>
      </c>
      <c r="Y1884" s="19" t="n">
        <v>2.0</v>
      </c>
      <c r="Z1884" s="19" t="n">
        <v>2.0</v>
      </c>
      <c r="AA1884" s="19" t="n">
        <v>1.0</v>
      </c>
      <c r="AB1884" s="19" t="n">
        <v>1.0</v>
      </c>
      <c r="AC1884" s="19" t="n">
        <v>2.0</v>
      </c>
      <c r="AD1884" s="19" t="n">
        <v>1.0</v>
      </c>
      <c r="AE1884" s="19" t="n">
        <v>1.0</v>
      </c>
      <c r="AF1884" s="19" t="n">
        <v>1.0</v>
      </c>
      <c r="AG1884" s="19" t="n">
        <v>5.0</v>
      </c>
      <c r="AH1884" s="19" t="n">
        <v>4.0</v>
      </c>
      <c r="AI1884" s="19" t="n">
        <v>2.0</v>
      </c>
      <c r="AJ1884" s="19" t="n">
        <v>5.0</v>
      </c>
    </row>
    <row r="1885">
      <c r="B1885" s="8" t="s">
        <v>167</v>
      </c>
      <c r="C1885" s="15" t="n">
        <v>3.0</v>
      </c>
      <c r="D1885" s="15" t="n">
        <v>3.0</v>
      </c>
      <c r="E1885" s="15" t="n">
        <v>3.0</v>
      </c>
      <c r="F1885" s="15" t="n">
        <v>3.0</v>
      </c>
      <c r="G1885" s="15" t="n">
        <v>3.0</v>
      </c>
      <c r="H1885" s="15" t="n">
        <v>2.0</v>
      </c>
      <c r="I1885" s="15" t="n">
        <v>2.0</v>
      </c>
      <c r="J1885" s="15" t="n">
        <v>2.0</v>
      </c>
      <c r="K1885" s="15" t="n">
        <v>6.0</v>
      </c>
      <c r="L1885" s="15" t="n">
        <v>5.0</v>
      </c>
      <c r="M1885" s="15" t="n">
        <v>6.0</v>
      </c>
      <c r="N1885" s="15" t="n">
        <v>6.0</v>
      </c>
      <c r="O1885" s="15" t="n">
        <v>6.0</v>
      </c>
      <c r="P1885" s="15" t="n">
        <v>6.0</v>
      </c>
      <c r="Q1885" s="15" t="n">
        <v>4.0</v>
      </c>
      <c r="R1885" s="15" t="n">
        <v>5.0</v>
      </c>
      <c r="S1885" s="15" t="n">
        <v>5.0</v>
      </c>
      <c r="T1885" s="15" t="n">
        <v>4.0</v>
      </c>
      <c r="U1885" s="15" t="n">
        <v>4.0</v>
      </c>
      <c r="V1885" s="15" t="n">
        <v>4.0</v>
      </c>
      <c r="W1885" s="15" t="n">
        <v>5.0</v>
      </c>
      <c r="X1885" s="15" t="n">
        <v>6.0</v>
      </c>
      <c r="Y1885" s="15" t="n">
        <v>4.0</v>
      </c>
      <c r="Z1885" s="15" t="n">
        <v>3.0</v>
      </c>
      <c r="AA1885" s="15" t="n">
        <v>4.0</v>
      </c>
      <c r="AB1885" s="15" t="n">
        <v>4.0</v>
      </c>
      <c r="AC1885" s="15" t="n">
        <v>4.0</v>
      </c>
      <c r="AD1885" s="15" t="n">
        <v>3.0</v>
      </c>
      <c r="AE1885" s="15" t="n">
        <v>3.0</v>
      </c>
      <c r="AF1885" s="15" t="n">
        <v>3.0</v>
      </c>
      <c r="AG1885" s="15" t="n">
        <v>5.0</v>
      </c>
      <c r="AH1885" s="15" t="n">
        <v>5.0</v>
      </c>
      <c r="AI1885" s="15" t="n">
        <v>5.0</v>
      </c>
      <c r="AJ1885" s="15" t="n">
        <v>5.0</v>
      </c>
    </row>
    <row r="1886">
      <c r="B1886" s="8" t="s">
        <v>168</v>
      </c>
      <c r="C1886" s="19" t="n">
        <v>3.0</v>
      </c>
      <c r="D1886" s="19" t="n">
        <v>2.0</v>
      </c>
      <c r="E1886" s="19" t="n">
        <v>4.0</v>
      </c>
      <c r="F1886" s="19" t="n">
        <v>3.0</v>
      </c>
      <c r="G1886" s="19" t="n">
        <v>3.0</v>
      </c>
      <c r="H1886" s="19" t="n">
        <v>4.0</v>
      </c>
      <c r="I1886" s="19" t="n">
        <v>3.0</v>
      </c>
      <c r="J1886" s="19" t="n">
        <v>3.0</v>
      </c>
      <c r="K1886" s="19" t="n">
        <v>2.0</v>
      </c>
      <c r="L1886" s="19" t="n">
        <v>2.0</v>
      </c>
      <c r="M1886" s="19" t="n">
        <v>2.0</v>
      </c>
      <c r="N1886" s="19" t="n">
        <v>2.0</v>
      </c>
      <c r="O1886" s="19" t="n">
        <v>2.0</v>
      </c>
      <c r="P1886" s="19" t="n">
        <v>2.0</v>
      </c>
      <c r="Q1886" s="19" t="n">
        <v>2.0</v>
      </c>
      <c r="R1886" s="19" t="n">
        <v>2.0</v>
      </c>
      <c r="S1886" s="19" t="n">
        <v>3.0</v>
      </c>
      <c r="T1886" s="19" t="n">
        <v>2.0</v>
      </c>
      <c r="U1886" s="19" t="n">
        <v>2.0</v>
      </c>
      <c r="V1886" s="19" t="n">
        <v>2.0</v>
      </c>
      <c r="W1886" s="19" t="n">
        <v>2.0</v>
      </c>
      <c r="X1886" s="19" t="n">
        <v>2.0</v>
      </c>
      <c r="Y1886" s="19" t="n">
        <v>2.0</v>
      </c>
      <c r="Z1886" s="19" t="n">
        <v>2.0</v>
      </c>
      <c r="AA1886" s="19" t="n">
        <v>3.0</v>
      </c>
      <c r="AB1886" s="19" t="n">
        <v>2.0</v>
      </c>
      <c r="AC1886" s="19" t="n">
        <v>2.0</v>
      </c>
      <c r="AD1886" s="19" t="n">
        <v>3.0</v>
      </c>
      <c r="AE1886" s="19" t="n">
        <v>2.0</v>
      </c>
      <c r="AF1886" s="19" t="n">
        <v>2.0</v>
      </c>
      <c r="AG1886" s="19" t="n">
        <v>3.0</v>
      </c>
      <c r="AH1886" s="19" t="n">
        <v>2.0</v>
      </c>
      <c r="AI1886" s="19" t="n">
        <v>2.0</v>
      </c>
      <c r="AJ1886" s="19" t="n">
        <v>2.0</v>
      </c>
    </row>
    <row r="1887">
      <c r="B1887" s="8" t="s">
        <v>169</v>
      </c>
      <c r="C1887" s="15" t="n">
        <v>5.0</v>
      </c>
      <c r="D1887" s="15" t="n">
        <v>4.0</v>
      </c>
      <c r="E1887" s="15" t="n">
        <v>4.0</v>
      </c>
      <c r="F1887" s="15" t="n">
        <v>4.0</v>
      </c>
      <c r="G1887" s="15" t="n">
        <v>4.0</v>
      </c>
      <c r="H1887" s="15" t="n">
        <v>4.0</v>
      </c>
      <c r="I1887" s="15" t="n">
        <v>4.0</v>
      </c>
      <c r="J1887" s="15" t="n">
        <v>4.0</v>
      </c>
      <c r="K1887" s="15" t="n">
        <v>4.0</v>
      </c>
      <c r="L1887" s="15" t="n">
        <v>4.0</v>
      </c>
      <c r="M1887" s="15" t="n">
        <v>4.0</v>
      </c>
      <c r="N1887" s="15" t="n">
        <v>4.0</v>
      </c>
      <c r="O1887" s="15" t="n">
        <v>4.0</v>
      </c>
      <c r="P1887" s="15" t="n">
        <v>4.0</v>
      </c>
      <c r="Q1887" s="15" t="n">
        <v>2.0</v>
      </c>
      <c r="R1887" s="15" t="n">
        <v>2.0</v>
      </c>
      <c r="S1887" s="15" t="n">
        <v>2.0</v>
      </c>
      <c r="T1887" s="15" t="n">
        <v>4.0</v>
      </c>
      <c r="U1887" s="15" t="n">
        <v>2.0</v>
      </c>
      <c r="V1887" s="15" t="n">
        <v>2.0</v>
      </c>
      <c r="W1887" s="15" t="n">
        <v>4.0</v>
      </c>
      <c r="X1887" s="15" t="n">
        <v>4.0</v>
      </c>
      <c r="Y1887" s="15" t="n">
        <v>3.0</v>
      </c>
      <c r="Z1887" s="15" t="n">
        <v>3.0</v>
      </c>
      <c r="AA1887" s="15" t="n">
        <v>1.0</v>
      </c>
      <c r="AB1887" s="15" t="n">
        <v>1.0</v>
      </c>
      <c r="AC1887" s="15" t="n">
        <v>1.0</v>
      </c>
      <c r="AD1887" s="15" t="n">
        <v>1.0</v>
      </c>
      <c r="AE1887" s="15" t="n">
        <v>1.0</v>
      </c>
      <c r="AF1887" s="15" t="n">
        <v>1.0</v>
      </c>
      <c r="AG1887" s="15" t="n">
        <v>3.0</v>
      </c>
      <c r="AH1887" s="15" t="n">
        <v>2.0</v>
      </c>
      <c r="AI1887" s="15" t="n">
        <v>2.0</v>
      </c>
      <c r="AJ1887" s="15" t="n">
        <v>4.0</v>
      </c>
    </row>
    <row r="1888">
      <c r="B1888" s="8" t="s">
        <v>170</v>
      </c>
      <c r="C1888" s="19" t="n">
        <v>5.0</v>
      </c>
      <c r="D1888" s="19" t="n">
        <v>5.0</v>
      </c>
      <c r="E1888" s="19" t="n">
        <v>5.0</v>
      </c>
      <c r="F1888" s="19" t="n">
        <v>5.0</v>
      </c>
      <c r="G1888" s="19" t="n">
        <v>5.0</v>
      </c>
      <c r="H1888" s="19" t="n">
        <v>5.0</v>
      </c>
      <c r="I1888" s="19" t="n">
        <v>5.0</v>
      </c>
      <c r="J1888" s="19" t="n">
        <v>5.0</v>
      </c>
      <c r="K1888" s="19" t="n">
        <v>5.0</v>
      </c>
      <c r="L1888" s="19" t="n">
        <v>5.0</v>
      </c>
      <c r="M1888" s="19" t="n">
        <v>5.0</v>
      </c>
      <c r="N1888" s="19" t="n">
        <v>5.0</v>
      </c>
      <c r="O1888" s="19" t="n">
        <v>5.0</v>
      </c>
      <c r="P1888" s="19" t="n">
        <v>5.0</v>
      </c>
      <c r="Q1888" s="19" t="n">
        <v>5.0</v>
      </c>
      <c r="R1888" s="19" t="n">
        <v>4.0</v>
      </c>
      <c r="S1888" s="19" t="n">
        <v>4.0</v>
      </c>
      <c r="T1888" s="19" t="n">
        <v>5.0</v>
      </c>
      <c r="U1888" s="19" t="n">
        <v>1.0</v>
      </c>
      <c r="V1888" s="19" t="n">
        <v>2.0</v>
      </c>
      <c r="W1888" s="19" t="n">
        <v>2.0</v>
      </c>
      <c r="X1888" s="19" t="n">
        <v>3.0</v>
      </c>
      <c r="Y1888" s="19" t="n">
        <v>2.0</v>
      </c>
      <c r="Z1888" s="19" t="n">
        <v>3.0</v>
      </c>
      <c r="AA1888" s="19" t="n">
        <v>2.0</v>
      </c>
      <c r="AB1888" s="19" t="n">
        <v>2.0</v>
      </c>
      <c r="AC1888" s="19" t="n">
        <v>2.0</v>
      </c>
      <c r="AD1888" s="19" t="n">
        <v>1.0</v>
      </c>
      <c r="AE1888" s="19" t="n">
        <v>1.0</v>
      </c>
      <c r="AF1888" s="19" t="n">
        <v>3.0</v>
      </c>
      <c r="AG1888" s="19" t="n">
        <v>5.0</v>
      </c>
      <c r="AH1888" s="19" t="n">
        <v>5.0</v>
      </c>
      <c r="AI1888" s="19" t="n">
        <v>5.0</v>
      </c>
      <c r="AJ1888" s="19" t="n">
        <v>5.0</v>
      </c>
    </row>
    <row r="1889">
      <c r="B1889" s="8" t="s">
        <v>171</v>
      </c>
      <c r="C1889" s="15" t="n">
        <v>3.0</v>
      </c>
      <c r="D1889" s="15" t="n">
        <v>2.0</v>
      </c>
      <c r="E1889" s="15" t="n">
        <v>3.0</v>
      </c>
      <c r="F1889" s="15" t="n">
        <v>4.0</v>
      </c>
      <c r="G1889" s="15" t="n">
        <v>3.0</v>
      </c>
      <c r="H1889" s="15" t="n">
        <v>4.0</v>
      </c>
      <c r="I1889" s="15" t="n">
        <v>4.0</v>
      </c>
      <c r="J1889" s="15" t="n">
        <v>5.0</v>
      </c>
      <c r="K1889" s="15" t="n">
        <v>4.0</v>
      </c>
      <c r="L1889" s="15" t="n">
        <v>3.0</v>
      </c>
      <c r="M1889" s="15" t="n">
        <v>4.0</v>
      </c>
      <c r="N1889" s="15" t="n">
        <v>5.0</v>
      </c>
      <c r="O1889" s="15" t="n">
        <v>4.0</v>
      </c>
      <c r="P1889" s="15" t="n">
        <v>5.0</v>
      </c>
      <c r="Q1889" s="15" t="n">
        <v>3.0</v>
      </c>
      <c r="R1889" s="15" t="n">
        <v>2.0</v>
      </c>
      <c r="S1889" s="15" t="n">
        <v>3.0</v>
      </c>
      <c r="T1889" s="15" t="n">
        <v>3.0</v>
      </c>
      <c r="U1889" s="15" t="n">
        <v>3.0</v>
      </c>
      <c r="V1889" s="15" t="n">
        <v>2.0</v>
      </c>
      <c r="W1889" s="15" t="n">
        <v>5.0</v>
      </c>
      <c r="X1889" s="15" t="n">
        <v>5.0</v>
      </c>
      <c r="Y1889" s="15" t="n">
        <v>4.0</v>
      </c>
      <c r="Z1889" s="15" t="n">
        <v>5.0</v>
      </c>
      <c r="AA1889" s="15" t="n">
        <v>2.0</v>
      </c>
      <c r="AB1889" s="15" t="n">
        <v>1.0</v>
      </c>
      <c r="AC1889" s="15" t="n">
        <v>2.0</v>
      </c>
      <c r="AD1889" s="15" t="n">
        <v>6.0</v>
      </c>
      <c r="AE1889" s="15" t="n">
        <v>4.0</v>
      </c>
      <c r="AF1889" s="15" t="n">
        <v>3.0</v>
      </c>
      <c r="AG1889" s="15" t="n">
        <v>4.0</v>
      </c>
      <c r="AH1889" s="15" t="n">
        <v>6.0</v>
      </c>
      <c r="AI1889" s="15" t="n">
        <v>4.0</v>
      </c>
      <c r="AJ1889" s="15" t="n">
        <v>6.0</v>
      </c>
    </row>
    <row r="1890">
      <c r="B1890" s="8" t="s">
        <v>172</v>
      </c>
      <c r="C1890" s="19" t="n">
        <v>4.0</v>
      </c>
      <c r="D1890" s="19" t="n">
        <v>4.0</v>
      </c>
      <c r="E1890" s="19" t="n">
        <v>4.0</v>
      </c>
      <c r="F1890" s="19" t="n">
        <v>4.0</v>
      </c>
      <c r="G1890" s="19" t="n">
        <v>4.0</v>
      </c>
      <c r="H1890" s="19" t="n">
        <v>4.0</v>
      </c>
      <c r="I1890" s="19" t="n">
        <v>4.0</v>
      </c>
      <c r="J1890" s="19" t="n">
        <v>4.0</v>
      </c>
      <c r="K1890" s="19" t="n">
        <v>4.0</v>
      </c>
      <c r="L1890" s="19" t="n">
        <v>4.0</v>
      </c>
      <c r="M1890" s="19" t="n">
        <v>4.0</v>
      </c>
      <c r="N1890" s="19" t="n">
        <v>4.0</v>
      </c>
      <c r="O1890" s="19" t="n">
        <v>4.0</v>
      </c>
      <c r="P1890" s="19" t="n">
        <v>4.0</v>
      </c>
      <c r="Q1890" s="19" t="n">
        <v>1.0</v>
      </c>
      <c r="R1890" s="19" t="n">
        <v>1.0</v>
      </c>
      <c r="S1890" s="19" t="n">
        <v>1.0</v>
      </c>
      <c r="T1890" s="19" t="n">
        <v>1.0</v>
      </c>
      <c r="U1890" s="19" t="n">
        <v>1.0</v>
      </c>
      <c r="V1890" s="19" t="n">
        <v>1.0</v>
      </c>
      <c r="W1890" s="19" t="n">
        <v>3.0</v>
      </c>
      <c r="X1890" s="19" t="n">
        <v>3.0</v>
      </c>
      <c r="Y1890" s="19" t="n">
        <v>3.0</v>
      </c>
      <c r="Z1890" s="19" t="n">
        <v>3.0</v>
      </c>
      <c r="AA1890" s="19" t="n">
        <v>1.0</v>
      </c>
      <c r="AB1890" s="19" t="n">
        <v>1.0</v>
      </c>
      <c r="AC1890" s="19" t="n">
        <v>3.0</v>
      </c>
      <c r="AD1890" s="19" t="n">
        <v>3.0</v>
      </c>
      <c r="AE1890" s="19" t="n">
        <v>3.0</v>
      </c>
      <c r="AF1890" s="19" t="n">
        <v>3.0</v>
      </c>
      <c r="AG1890" s="19" t="n">
        <v>4.0</v>
      </c>
      <c r="AH1890" s="19" t="n">
        <v>4.0</v>
      </c>
      <c r="AI1890" s="19" t="n">
        <v>4.0</v>
      </c>
      <c r="AJ1890" s="19" t="n">
        <v>4.0</v>
      </c>
    </row>
    <row r="1891">
      <c r="B1891" s="8" t="s">
        <v>173</v>
      </c>
      <c r="C1891" s="15" t="n">
        <v>4.0</v>
      </c>
      <c r="D1891" s="15" t="n">
        <v>4.0</v>
      </c>
      <c r="E1891" s="15" t="n">
        <v>4.0</v>
      </c>
      <c r="F1891" s="15" t="n">
        <v>3.0</v>
      </c>
      <c r="G1891" s="15" t="n">
        <v>3.0</v>
      </c>
      <c r="H1891" s="15" t="n">
        <v>4.0</v>
      </c>
      <c r="I1891" s="15" t="n">
        <v>3.0</v>
      </c>
      <c r="J1891" s="15" t="n">
        <v>4.0</v>
      </c>
      <c r="K1891" s="15" t="n">
        <v>4.0</v>
      </c>
      <c r="L1891" s="15" t="n">
        <v>4.0</v>
      </c>
      <c r="M1891" s="15" t="n">
        <v>4.0</v>
      </c>
      <c r="N1891" s="15" t="n">
        <v>4.0</v>
      </c>
      <c r="O1891" s="15" t="n">
        <v>3.0</v>
      </c>
      <c r="P1891" s="15" t="n">
        <v>3.0</v>
      </c>
      <c r="Q1891" s="15" t="n">
        <v>4.0</v>
      </c>
      <c r="R1891" s="15" t="n">
        <v>4.0</v>
      </c>
      <c r="S1891" s="15" t="n">
        <v>4.0</v>
      </c>
      <c r="T1891" s="15" t="n">
        <v>4.0</v>
      </c>
      <c r="U1891" s="15" t="n">
        <v>4.0</v>
      </c>
      <c r="V1891" s="15" t="n">
        <v>4.0</v>
      </c>
      <c r="W1891" s="15" t="n">
        <v>3.0</v>
      </c>
      <c r="X1891" s="15" t="n">
        <v>4.0</v>
      </c>
      <c r="Y1891" s="15" t="n">
        <v>4.0</v>
      </c>
      <c r="Z1891" s="15" t="n">
        <v>4.0</v>
      </c>
      <c r="AA1891" s="15" t="n">
        <v>3.0</v>
      </c>
      <c r="AB1891" s="15" t="n">
        <v>3.0</v>
      </c>
      <c r="AC1891" s="15" t="n">
        <v>3.0</v>
      </c>
      <c r="AD1891" s="15" t="n">
        <v>3.0</v>
      </c>
      <c r="AE1891" s="15" t="n">
        <v>3.0</v>
      </c>
      <c r="AF1891" s="15" t="n">
        <v>3.0</v>
      </c>
      <c r="AG1891" s="15" t="n">
        <v>3.0</v>
      </c>
      <c r="AH1891" s="15" t="n">
        <v>4.0</v>
      </c>
      <c r="AI1891" s="15" t="n">
        <v>3.0</v>
      </c>
      <c r="AJ1891" s="15" t="n">
        <v>4.0</v>
      </c>
    </row>
    <row r="1892">
      <c r="B1892" s="8" t="s">
        <v>174</v>
      </c>
      <c r="C1892" s="19" t="n">
        <v>3.0</v>
      </c>
      <c r="D1892" s="19" t="n">
        <v>3.0</v>
      </c>
      <c r="E1892" s="19" t="n">
        <v>4.0</v>
      </c>
      <c r="F1892" s="19" t="n">
        <v>3.0</v>
      </c>
      <c r="G1892" s="19" t="n">
        <v>3.0</v>
      </c>
      <c r="H1892" s="19" t="n">
        <v>3.0</v>
      </c>
      <c r="I1892" s="19" t="n">
        <v>3.0</v>
      </c>
      <c r="J1892" s="19" t="n">
        <v>3.0</v>
      </c>
      <c r="K1892" s="19" t="n">
        <v>5.0</v>
      </c>
      <c r="L1892" s="19" t="n">
        <v>3.0</v>
      </c>
      <c r="M1892" s="19" t="n">
        <v>5.0</v>
      </c>
      <c r="N1892" s="19" t="n">
        <v>5.0</v>
      </c>
      <c r="O1892" s="19" t="n">
        <v>3.0</v>
      </c>
      <c r="P1892" s="19" t="n">
        <v>4.0</v>
      </c>
      <c r="Q1892" s="19" t="n">
        <v>4.0</v>
      </c>
      <c r="R1892" s="19" t="n">
        <v>4.0</v>
      </c>
      <c r="S1892" s="19" t="n">
        <v>4.0</v>
      </c>
      <c r="T1892" s="19" t="n">
        <v>3.0</v>
      </c>
      <c r="U1892" s="19" t="n">
        <v>1.0</v>
      </c>
      <c r="V1892" s="19" t="n">
        <v>3.0</v>
      </c>
      <c r="W1892" s="19" t="n">
        <v>3.0</v>
      </c>
      <c r="X1892" s="19" t="n">
        <v>5.0</v>
      </c>
      <c r="Y1892" s="19" t="n">
        <v>4.0</v>
      </c>
      <c r="Z1892" s="19" t="n">
        <v>3.0</v>
      </c>
      <c r="AA1892" s="19" t="n">
        <v>3.0</v>
      </c>
      <c r="AB1892" s="19" t="n">
        <v>2.0</v>
      </c>
      <c r="AC1892" s="19" t="n">
        <v>2.0</v>
      </c>
      <c r="AD1892" s="19" t="n">
        <v>3.0</v>
      </c>
      <c r="AE1892" s="19" t="n">
        <v>4.0</v>
      </c>
      <c r="AF1892" s="19" t="n">
        <v>4.0</v>
      </c>
      <c r="AG1892" s="19" t="n">
        <v>3.0</v>
      </c>
      <c r="AH1892" s="19" t="n">
        <v>3.0</v>
      </c>
      <c r="AI1892" s="19" t="n">
        <v>3.0</v>
      </c>
      <c r="AJ1892" s="19" t="n">
        <v>4.0</v>
      </c>
    </row>
    <row r="1893">
      <c r="B1893" s="8" t="s">
        <v>175</v>
      </c>
      <c r="C1893" s="15" t="n">
        <v>2.0</v>
      </c>
      <c r="D1893" s="15" t="n">
        <v>2.0</v>
      </c>
      <c r="E1893" s="15" t="n">
        <v>2.0</v>
      </c>
      <c r="F1893" s="15" t="n">
        <v>2.0</v>
      </c>
      <c r="G1893" s="15" t="n">
        <v>2.0</v>
      </c>
      <c r="H1893" s="15" t="n">
        <v>2.0</v>
      </c>
      <c r="I1893" s="15" t="n">
        <v>2.0</v>
      </c>
      <c r="J1893" s="15" t="n">
        <v>2.0</v>
      </c>
      <c r="K1893" s="15" t="n">
        <v>2.0</v>
      </c>
      <c r="L1893" s="15" t="n">
        <v>2.0</v>
      </c>
      <c r="M1893" s="15" t="n">
        <v>2.0</v>
      </c>
      <c r="N1893" s="15" t="n">
        <v>2.0</v>
      </c>
      <c r="O1893" s="15" t="n">
        <v>2.0</v>
      </c>
      <c r="P1893" s="15" t="n">
        <v>2.0</v>
      </c>
      <c r="Q1893" s="15" t="n">
        <v>2.0</v>
      </c>
      <c r="R1893" s="15" t="n">
        <v>2.0</v>
      </c>
      <c r="S1893" s="15" t="n">
        <v>2.0</v>
      </c>
      <c r="T1893" s="15" t="n">
        <v>2.0</v>
      </c>
      <c r="U1893" s="15" t="n">
        <v>2.0</v>
      </c>
      <c r="V1893" s="15" t="n">
        <v>2.0</v>
      </c>
      <c r="W1893" s="15" t="n">
        <v>2.0</v>
      </c>
      <c r="X1893" s="15" t="n">
        <v>2.0</v>
      </c>
      <c r="Y1893" s="15" t="n">
        <v>2.0</v>
      </c>
      <c r="Z1893" s="15" t="n">
        <v>2.0</v>
      </c>
      <c r="AA1893" s="15" t="n">
        <v>2.0</v>
      </c>
      <c r="AB1893" s="15" t="n">
        <v>2.0</v>
      </c>
      <c r="AC1893" s="15" t="n">
        <v>2.0</v>
      </c>
      <c r="AD1893" s="15" t="n">
        <v>2.0</v>
      </c>
      <c r="AE1893" s="15" t="n">
        <v>2.0</v>
      </c>
      <c r="AF1893" s="15" t="n">
        <v>2.0</v>
      </c>
      <c r="AG1893" s="15" t="n">
        <v>2.0</v>
      </c>
      <c r="AH1893" s="15" t="n">
        <v>2.0</v>
      </c>
      <c r="AI1893" s="15" t="n">
        <v>2.0</v>
      </c>
      <c r="AJ1893" s="15" t="n">
        <v>2.0</v>
      </c>
    </row>
    <row r="1894">
      <c r="B1894" s="8" t="s">
        <v>176</v>
      </c>
      <c r="C1894" s="19" t="n">
        <v>4.0</v>
      </c>
      <c r="D1894" s="19" t="n">
        <v>4.0</v>
      </c>
      <c r="E1894" s="19" t="n">
        <v>4.0</v>
      </c>
      <c r="F1894" s="19" t="n">
        <v>5.0</v>
      </c>
      <c r="G1894" s="19" t="n">
        <v>4.0</v>
      </c>
      <c r="H1894" s="19" t="n">
        <v>3.0</v>
      </c>
      <c r="I1894" s="19" t="n">
        <v>3.0</v>
      </c>
      <c r="J1894" s="19" t="n">
        <v>4.0</v>
      </c>
      <c r="K1894" s="19" t="n">
        <v>4.0</v>
      </c>
      <c r="L1894" s="19" t="n">
        <v>4.0</v>
      </c>
      <c r="M1894" s="19" t="n">
        <v>5.0</v>
      </c>
      <c r="N1894" s="19" t="n">
        <v>4.0</v>
      </c>
      <c r="O1894" s="19" t="n">
        <v>4.0</v>
      </c>
      <c r="P1894" s="19" t="n">
        <v>4.0</v>
      </c>
      <c r="Q1894" s="19" t="n">
        <v>3.0</v>
      </c>
      <c r="R1894" s="19" t="n">
        <v>4.0</v>
      </c>
      <c r="S1894" s="19" t="n">
        <v>4.0</v>
      </c>
      <c r="T1894" s="19" t="n">
        <v>3.0</v>
      </c>
      <c r="U1894" s="19" t="n">
        <v>3.0</v>
      </c>
      <c r="V1894" s="19" t="n">
        <v>3.0</v>
      </c>
      <c r="W1894" s="19" t="n">
        <v>3.0</v>
      </c>
      <c r="X1894" s="19" t="n">
        <v>3.0</v>
      </c>
      <c r="Y1894" s="19" t="n">
        <v>4.0</v>
      </c>
      <c r="Z1894" s="19" t="n">
        <v>3.0</v>
      </c>
      <c r="AA1894" s="19" t="n">
        <v>3.0</v>
      </c>
      <c r="AB1894" s="19" t="n">
        <v>3.0</v>
      </c>
      <c r="AC1894" s="19" t="n">
        <v>3.0</v>
      </c>
      <c r="AD1894" s="19" t="n">
        <v>3.0</v>
      </c>
      <c r="AE1894" s="19" t="n">
        <v>3.0</v>
      </c>
      <c r="AF1894" s="19" t="n">
        <v>3.0</v>
      </c>
      <c r="AG1894" s="19" t="n">
        <v>4.0</v>
      </c>
      <c r="AH1894" s="19" t="n">
        <v>4.0</v>
      </c>
      <c r="AI1894" s="19" t="n">
        <v>3.0</v>
      </c>
      <c r="AJ1894" s="19" t="n">
        <v>4.0</v>
      </c>
    </row>
    <row r="1895">
      <c r="B1895" s="8" t="s">
        <v>177</v>
      </c>
      <c r="C1895" s="15" t="n">
        <v>3.0</v>
      </c>
      <c r="D1895" s="15" t="n">
        <v>3.0</v>
      </c>
      <c r="E1895" s="15" t="n">
        <v>3.0</v>
      </c>
      <c r="F1895" s="15" t="n">
        <v>4.0</v>
      </c>
      <c r="G1895" s="15" t="n">
        <v>3.0</v>
      </c>
      <c r="H1895" s="15" t="n">
        <v>3.0</v>
      </c>
      <c r="I1895" s="15" t="n">
        <v>3.0</v>
      </c>
      <c r="J1895" s="15" t="n">
        <v>3.0</v>
      </c>
      <c r="K1895" s="15" t="n">
        <v>3.0</v>
      </c>
      <c r="L1895" s="15" t="n">
        <v>2.0</v>
      </c>
      <c r="M1895" s="15" t="n">
        <v>4.0</v>
      </c>
      <c r="N1895" s="15" t="n">
        <v>3.0</v>
      </c>
      <c r="O1895" s="15" t="n">
        <v>3.0</v>
      </c>
      <c r="P1895" s="15" t="n">
        <v>4.0</v>
      </c>
      <c r="Q1895" s="15" t="n">
        <v>3.0</v>
      </c>
      <c r="R1895" s="15" t="n">
        <v>3.0</v>
      </c>
      <c r="S1895" s="15" t="n">
        <v>5.0</v>
      </c>
      <c r="T1895" s="15" t="n">
        <v>4.0</v>
      </c>
      <c r="U1895" s="15" t="n">
        <v>3.0</v>
      </c>
      <c r="V1895" s="15" t="n">
        <v>4.0</v>
      </c>
      <c r="W1895" s="15" t="n">
        <v>3.0</v>
      </c>
      <c r="X1895" s="15" t="n">
        <v>3.0</v>
      </c>
      <c r="Y1895" s="15" t="n">
        <v>3.0</v>
      </c>
      <c r="Z1895" s="15" t="n">
        <v>3.0</v>
      </c>
      <c r="AA1895" s="15" t="n">
        <v>3.0</v>
      </c>
      <c r="AB1895" s="15" t="n">
        <v>3.0</v>
      </c>
      <c r="AC1895" s="15" t="n">
        <v>4.0</v>
      </c>
      <c r="AD1895" s="15" t="n">
        <v>2.0</v>
      </c>
      <c r="AE1895" s="15" t="n">
        <v>3.0</v>
      </c>
      <c r="AF1895" s="15" t="n">
        <v>3.0</v>
      </c>
      <c r="AG1895" s="15" t="n">
        <v>3.0</v>
      </c>
      <c r="AH1895" s="15" t="n">
        <v>4.0</v>
      </c>
      <c r="AI1895" s="15" t="n">
        <v>4.0</v>
      </c>
      <c r="AJ1895" s="15" t="n">
        <v>4.0</v>
      </c>
    </row>
    <row r="1896">
      <c r="B1896" s="8" t="s">
        <v>178</v>
      </c>
      <c r="C1896" s="19" t="n">
        <v>3.0</v>
      </c>
      <c r="D1896" s="19" t="n">
        <v>3.0</v>
      </c>
      <c r="E1896" s="19" t="n">
        <v>3.0</v>
      </c>
      <c r="F1896" s="19" t="n">
        <v>3.0</v>
      </c>
      <c r="G1896" s="19" t="n">
        <v>5.0</v>
      </c>
      <c r="H1896" s="19" t="n">
        <v>3.0</v>
      </c>
      <c r="I1896" s="19" t="n">
        <v>3.0</v>
      </c>
      <c r="J1896" s="19" t="n">
        <v>4.0</v>
      </c>
      <c r="K1896" s="19" t="n">
        <v>5.0</v>
      </c>
      <c r="L1896" s="19" t="n">
        <v>4.0</v>
      </c>
      <c r="M1896" s="19" t="n">
        <v>5.0</v>
      </c>
      <c r="N1896" s="19" t="n">
        <v>4.0</v>
      </c>
      <c r="O1896" s="19" t="n">
        <v>4.0</v>
      </c>
      <c r="P1896" s="19" t="n">
        <v>4.0</v>
      </c>
      <c r="Q1896" s="19" t="n">
        <v>3.0</v>
      </c>
      <c r="R1896" s="19" t="n">
        <v>3.0</v>
      </c>
      <c r="S1896" s="19" t="n">
        <v>3.0</v>
      </c>
      <c r="T1896" s="19" t="n">
        <v>3.0</v>
      </c>
      <c r="U1896" s="19" t="n">
        <v>3.0</v>
      </c>
      <c r="V1896" s="19" t="n">
        <v>3.0</v>
      </c>
      <c r="W1896" s="19" t="n">
        <v>3.0</v>
      </c>
      <c r="X1896" s="19" t="n">
        <v>3.0</v>
      </c>
      <c r="Y1896" s="19" t="n">
        <v>3.0</v>
      </c>
      <c r="Z1896" s="19" t="n">
        <v>3.0</v>
      </c>
      <c r="AA1896" s="19" t="n">
        <v>3.0</v>
      </c>
      <c r="AB1896" s="19" t="n">
        <v>2.0</v>
      </c>
      <c r="AC1896" s="19" t="n">
        <v>2.0</v>
      </c>
      <c r="AD1896" s="19" t="n">
        <v>3.0</v>
      </c>
      <c r="AE1896" s="19" t="n">
        <v>3.0</v>
      </c>
      <c r="AF1896" s="19" t="n">
        <v>3.0</v>
      </c>
      <c r="AG1896" s="19" t="n">
        <v>3.0</v>
      </c>
      <c r="AH1896" s="19" t="n">
        <v>4.0</v>
      </c>
      <c r="AI1896" s="19" t="n">
        <v>1.0</v>
      </c>
      <c r="AJ1896" s="19" t="n">
        <v>3.0</v>
      </c>
    </row>
    <row r="1897">
      <c r="B1897" s="8" t="s">
        <v>179</v>
      </c>
      <c r="C1897" s="15" t="n">
        <v>4.0</v>
      </c>
      <c r="D1897" s="15" t="n">
        <v>4.0</v>
      </c>
      <c r="E1897" s="15" t="n">
        <v>4.0</v>
      </c>
      <c r="F1897" s="15" t="n">
        <v>4.0</v>
      </c>
      <c r="G1897" s="15" t="n">
        <v>4.0</v>
      </c>
      <c r="H1897" s="15" t="n">
        <v>3.0</v>
      </c>
      <c r="I1897" s="15" t="n">
        <v>2.0</v>
      </c>
      <c r="J1897" s="15" t="n">
        <v>3.0</v>
      </c>
      <c r="K1897" s="15" t="n">
        <v>4.0</v>
      </c>
      <c r="L1897" s="15" t="n">
        <v>3.0</v>
      </c>
      <c r="M1897" s="15" t="n">
        <v>5.0</v>
      </c>
      <c r="N1897" s="15" t="n">
        <v>4.0</v>
      </c>
      <c r="O1897" s="15" t="n">
        <v>5.0</v>
      </c>
      <c r="P1897" s="15" t="n">
        <v>5.0</v>
      </c>
      <c r="Q1897" s="15" t="n">
        <v>4.0</v>
      </c>
      <c r="R1897" s="15" t="n">
        <v>5.0</v>
      </c>
      <c r="S1897" s="15" t="n">
        <v>5.0</v>
      </c>
      <c r="T1897" s="15" t="n">
        <v>4.0</v>
      </c>
      <c r="U1897" s="15" t="n">
        <v>4.0</v>
      </c>
      <c r="V1897" s="15" t="n">
        <v>4.0</v>
      </c>
      <c r="W1897" s="15" t="n">
        <v>3.0</v>
      </c>
      <c r="X1897" s="15" t="n">
        <v>5.0</v>
      </c>
      <c r="Y1897" s="15" t="n">
        <v>4.0</v>
      </c>
      <c r="Z1897" s="15" t="n">
        <v>3.0</v>
      </c>
      <c r="AA1897" s="15" t="n">
        <v>4.0</v>
      </c>
      <c r="AB1897" s="15" t="n">
        <v>5.0</v>
      </c>
      <c r="AC1897" s="15" t="n">
        <v>3.0</v>
      </c>
      <c r="AD1897" s="15" t="n">
        <v>4.0</v>
      </c>
      <c r="AE1897" s="15" t="n">
        <v>3.0</v>
      </c>
      <c r="AF1897" s="15" t="n">
        <v>4.0</v>
      </c>
      <c r="AG1897" s="15" t="n">
        <v>5.0</v>
      </c>
      <c r="AH1897" s="15" t="n">
        <v>5.0</v>
      </c>
      <c r="AI1897" s="15" t="n">
        <v>4.0</v>
      </c>
      <c r="AJ1897" s="15" t="n">
        <v>5.0</v>
      </c>
    </row>
    <row r="1898">
      <c r="B1898" s="8" t="s">
        <v>180</v>
      </c>
      <c r="C1898" s="19" t="n">
        <v>5.0</v>
      </c>
      <c r="D1898" s="19" t="n">
        <v>5.0</v>
      </c>
      <c r="E1898" s="19" t="n">
        <v>5.0</v>
      </c>
      <c r="F1898" s="19" t="n">
        <v>4.0</v>
      </c>
      <c r="G1898" s="19" t="n">
        <v>5.0</v>
      </c>
      <c r="H1898" s="19" t="n">
        <v>5.0</v>
      </c>
      <c r="I1898" s="19" t="n">
        <v>4.0</v>
      </c>
      <c r="J1898" s="19" t="n">
        <v>5.0</v>
      </c>
      <c r="K1898" s="19" t="n">
        <v>5.0</v>
      </c>
      <c r="L1898" s="19" t="n">
        <v>4.0</v>
      </c>
      <c r="M1898" s="19" t="n">
        <v>6.0</v>
      </c>
      <c r="N1898" s="19" t="n">
        <v>5.0</v>
      </c>
      <c r="O1898" s="19" t="n">
        <v>4.0</v>
      </c>
      <c r="P1898" s="19" t="n">
        <v>4.0</v>
      </c>
      <c r="Q1898" s="19" t="n">
        <v>4.0</v>
      </c>
      <c r="R1898" s="19" t="n">
        <v>5.0</v>
      </c>
      <c r="S1898" s="19" t="n">
        <v>4.0</v>
      </c>
      <c r="T1898" s="19" t="n">
        <v>5.0</v>
      </c>
      <c r="U1898" s="19" t="n">
        <v>4.0</v>
      </c>
      <c r="V1898" s="19" t="n">
        <v>4.0</v>
      </c>
      <c r="W1898" s="19" t="n">
        <v>5.0</v>
      </c>
      <c r="X1898" s="19" t="n">
        <v>5.0</v>
      </c>
      <c r="Y1898" s="19" t="n">
        <v>4.0</v>
      </c>
      <c r="Z1898" s="19" t="n">
        <v>5.0</v>
      </c>
      <c r="AA1898" s="19" t="n">
        <v>3.0</v>
      </c>
      <c r="AB1898" s="19" t="n">
        <v>3.0</v>
      </c>
      <c r="AC1898" s="19" t="n">
        <v>3.0</v>
      </c>
      <c r="AD1898" s="19" t="n">
        <v>3.0</v>
      </c>
      <c r="AE1898" s="19" t="n">
        <v>3.0</v>
      </c>
      <c r="AF1898" s="19" t="n">
        <v>3.0</v>
      </c>
      <c r="AG1898" s="19" t="n">
        <v>5.0</v>
      </c>
      <c r="AH1898" s="19" t="n">
        <v>5.0</v>
      </c>
      <c r="AI1898" s="19" t="n">
        <v>4.0</v>
      </c>
      <c r="AJ1898" s="19" t="n">
        <v>5.0</v>
      </c>
    </row>
    <row r="1899">
      <c r="B1899" s="8" t="s">
        <v>181</v>
      </c>
      <c r="C1899" s="15" t="n">
        <v>6.0</v>
      </c>
      <c r="D1899" s="15" t="n">
        <v>6.0</v>
      </c>
      <c r="E1899" s="15" t="n">
        <v>6.0</v>
      </c>
      <c r="F1899" s="15" t="n">
        <v>6.0</v>
      </c>
      <c r="G1899" s="15" t="n">
        <v>6.0</v>
      </c>
      <c r="H1899" s="15" t="n">
        <v>4.0</v>
      </c>
      <c r="I1899" s="15" t="n">
        <v>4.0</v>
      </c>
      <c r="J1899" s="15" t="n">
        <v>6.0</v>
      </c>
      <c r="K1899" s="15" t="n">
        <v>6.0</v>
      </c>
      <c r="L1899" s="15" t="n">
        <v>6.0</v>
      </c>
      <c r="M1899" s="15" t="n">
        <v>6.0</v>
      </c>
      <c r="N1899" s="15" t="n">
        <v>5.0</v>
      </c>
      <c r="O1899" s="15" t="n">
        <v>5.0</v>
      </c>
      <c r="P1899" s="15" t="n">
        <v>5.0</v>
      </c>
      <c r="Q1899" s="15" t="n">
        <v>4.0</v>
      </c>
      <c r="R1899" s="15" t="n">
        <v>4.0</v>
      </c>
      <c r="S1899" s="15" t="n">
        <v>4.0</v>
      </c>
      <c r="T1899" s="15" t="n">
        <v>4.0</v>
      </c>
      <c r="U1899" s="15" t="n">
        <v>1.0</v>
      </c>
      <c r="V1899" s="15" t="n">
        <v>3.0</v>
      </c>
      <c r="W1899" s="15" t="n">
        <v>1.0</v>
      </c>
      <c r="X1899" s="15" t="n">
        <v>1.0</v>
      </c>
      <c r="Y1899" s="15" t="n">
        <v>3.0</v>
      </c>
      <c r="Z1899" s="15" t="n">
        <v>3.0</v>
      </c>
      <c r="AA1899" s="15" t="n">
        <v>1.0</v>
      </c>
      <c r="AB1899" s="15" t="n">
        <v>1.0</v>
      </c>
      <c r="AC1899" s="15" t="n">
        <v>1.0</v>
      </c>
      <c r="AD1899" s="15" t="n">
        <v>1.0</v>
      </c>
      <c r="AE1899" s="15" t="n">
        <v>1.0</v>
      </c>
      <c r="AF1899" s="15" t="n">
        <v>1.0</v>
      </c>
      <c r="AG1899" s="15" t="n">
        <v>6.0</v>
      </c>
      <c r="AH1899" s="15" t="n">
        <v>6.0</v>
      </c>
      <c r="AI1899" s="15" t="n">
        <v>6.0</v>
      </c>
      <c r="AJ1899" s="15" t="n">
        <v>6.0</v>
      </c>
    </row>
    <row r="1900">
      <c r="B1900" s="8" t="s">
        <v>182</v>
      </c>
      <c r="C1900" s="19" t="n">
        <v>4.0</v>
      </c>
      <c r="D1900" s="19" t="n">
        <v>4.0</v>
      </c>
      <c r="E1900" s="19" t="n">
        <v>4.0</v>
      </c>
      <c r="F1900" s="19" t="n">
        <v>4.0</v>
      </c>
      <c r="G1900" s="19" t="n">
        <v>4.0</v>
      </c>
      <c r="H1900" s="19" t="n">
        <v>5.0</v>
      </c>
      <c r="I1900" s="19" t="n">
        <v>5.0</v>
      </c>
      <c r="J1900" s="19" t="n">
        <v>5.0</v>
      </c>
      <c r="K1900" s="19" t="n">
        <v>5.0</v>
      </c>
      <c r="L1900" s="19" t="n">
        <v>5.0</v>
      </c>
      <c r="M1900" s="19" t="n">
        <v>5.0</v>
      </c>
      <c r="N1900" s="19" t="n">
        <v>5.0</v>
      </c>
      <c r="O1900" s="19" t="n">
        <v>5.0</v>
      </c>
      <c r="P1900" s="19" t="n">
        <v>5.0</v>
      </c>
      <c r="Q1900" s="19" t="n">
        <v>4.0</v>
      </c>
      <c r="R1900" s="19" t="n">
        <v>4.0</v>
      </c>
      <c r="S1900" s="19" t="n">
        <v>4.0</v>
      </c>
      <c r="T1900" s="19" t="n">
        <v>4.0</v>
      </c>
      <c r="U1900" s="19" t="n">
        <v>2.0</v>
      </c>
      <c r="V1900" s="19" t="n">
        <v>5.0</v>
      </c>
      <c r="W1900" s="19" t="n">
        <v>5.0</v>
      </c>
      <c r="X1900" s="19" t="n">
        <v>5.0</v>
      </c>
      <c r="Y1900" s="19" t="n">
        <v>2.0</v>
      </c>
      <c r="Z1900" s="19" t="n">
        <v>5.0</v>
      </c>
      <c r="AA1900" s="19" t="n">
        <v>4.0</v>
      </c>
      <c r="AB1900" s="19" t="n">
        <v>4.0</v>
      </c>
      <c r="AC1900" s="19" t="n">
        <v>4.0</v>
      </c>
      <c r="AD1900" s="19" t="n">
        <v>1.0</v>
      </c>
      <c r="AE1900" s="19" t="n">
        <v>1.0</v>
      </c>
      <c r="AF1900" s="19" t="n">
        <v>2.0</v>
      </c>
      <c r="AG1900" s="19" t="n">
        <v>3.0</v>
      </c>
      <c r="AH1900" s="19" t="n">
        <v>4.0</v>
      </c>
      <c r="AI1900" s="19" t="n">
        <v>3.0</v>
      </c>
      <c r="AJ1900" s="19" t="n">
        <v>4.0</v>
      </c>
    </row>
    <row r="1901">
      <c r="B1901" s="8" t="s">
        <v>183</v>
      </c>
      <c r="C1901" s="15" t="n">
        <v>5.0</v>
      </c>
      <c r="D1901" s="15" t="n">
        <v>5.0</v>
      </c>
      <c r="E1901" s="15" t="n">
        <v>5.0</v>
      </c>
      <c r="F1901" s="15" t="n">
        <v>5.0</v>
      </c>
      <c r="G1901" s="15" t="n">
        <v>5.0</v>
      </c>
      <c r="H1901" s="15" t="n">
        <v>3.0</v>
      </c>
      <c r="I1901" s="15" t="n">
        <v>5.0</v>
      </c>
      <c r="J1901" s="15" t="n">
        <v>5.0</v>
      </c>
      <c r="K1901" s="15" t="n">
        <v>6.0</v>
      </c>
      <c r="L1901" s="15" t="n">
        <v>5.0</v>
      </c>
      <c r="M1901" s="15" t="n">
        <v>5.0</v>
      </c>
      <c r="N1901" s="15" t="n">
        <v>5.0</v>
      </c>
      <c r="O1901" s="15" t="n">
        <v>5.0</v>
      </c>
      <c r="P1901" s="15" t="n">
        <v>5.0</v>
      </c>
      <c r="Q1901" s="15" t="n">
        <v>6.0</v>
      </c>
      <c r="R1901" s="15" t="n">
        <v>6.0</v>
      </c>
      <c r="S1901" s="15" t="n">
        <v>6.0</v>
      </c>
      <c r="T1901" s="15" t="n">
        <v>4.0</v>
      </c>
      <c r="U1901" s="15" t="n">
        <v>3.0</v>
      </c>
      <c r="V1901" s="15" t="n">
        <v>3.0</v>
      </c>
      <c r="W1901" s="15" t="n">
        <v>4.0</v>
      </c>
      <c r="X1901" s="15" t="n">
        <v>6.0</v>
      </c>
      <c r="Y1901" s="15" t="n">
        <v>3.0</v>
      </c>
      <c r="Z1901" s="15" t="n">
        <v>3.0</v>
      </c>
      <c r="AA1901" s="15" t="n">
        <v>3.0</v>
      </c>
      <c r="AB1901" s="15" t="n">
        <v>4.0</v>
      </c>
      <c r="AC1901" s="15" t="n">
        <v>3.0</v>
      </c>
      <c r="AD1901" s="15" t="n">
        <v>2.0</v>
      </c>
      <c r="AE1901" s="15" t="n">
        <v>2.0</v>
      </c>
      <c r="AF1901" s="15" t="n">
        <v>3.0</v>
      </c>
      <c r="AG1901" s="15" t="n">
        <v>3.0</v>
      </c>
      <c r="AH1901" s="15" t="n">
        <v>5.0</v>
      </c>
      <c r="AI1901" s="15" t="n">
        <v>4.0</v>
      </c>
      <c r="AJ1901" s="15" t="n">
        <v>4.0</v>
      </c>
    </row>
    <row r="1902">
      <c r="B1902" s="8" t="s">
        <v>184</v>
      </c>
      <c r="C1902" s="19" t="n">
        <v>4.0</v>
      </c>
      <c r="D1902" s="19" t="n">
        <v>3.0</v>
      </c>
      <c r="E1902" s="19" t="n">
        <v>2.0</v>
      </c>
      <c r="F1902" s="19" t="n">
        <v>2.0</v>
      </c>
      <c r="G1902" s="19" t="n">
        <v>1.0</v>
      </c>
      <c r="H1902" s="19" t="n">
        <v>2.0</v>
      </c>
      <c r="I1902" s="19" t="n">
        <v>1.0</v>
      </c>
      <c r="J1902" s="19" t="n">
        <v>3.0</v>
      </c>
      <c r="K1902" s="19" t="n">
        <v>4.0</v>
      </c>
      <c r="L1902" s="19" t="n">
        <v>3.0</v>
      </c>
      <c r="M1902" s="19" t="n">
        <v>5.0</v>
      </c>
      <c r="N1902" s="19" t="n">
        <v>5.0</v>
      </c>
      <c r="O1902" s="19" t="n">
        <v>2.0</v>
      </c>
      <c r="P1902" s="19" t="n">
        <v>2.0</v>
      </c>
      <c r="Q1902" s="19" t="n">
        <v>6.0</v>
      </c>
      <c r="R1902" s="19" t="n">
        <v>6.0</v>
      </c>
      <c r="S1902" s="19" t="n">
        <v>6.0</v>
      </c>
      <c r="T1902" s="19" t="n">
        <v>6.0</v>
      </c>
      <c r="U1902" s="19" t="n">
        <v>4.0</v>
      </c>
      <c r="V1902" s="19" t="n">
        <v>6.0</v>
      </c>
      <c r="W1902" s="19" t="n">
        <v>2.0</v>
      </c>
      <c r="X1902" s="19" t="n">
        <v>2.0</v>
      </c>
      <c r="Y1902" s="19" t="n">
        <v>6.0</v>
      </c>
      <c r="Z1902" s="19" t="n">
        <v>1.0</v>
      </c>
      <c r="AA1902" s="19" t="n">
        <v>4.0</v>
      </c>
      <c r="AB1902" s="19" t="n">
        <v>3.0</v>
      </c>
      <c r="AC1902" s="19" t="n">
        <v>2.0</v>
      </c>
      <c r="AD1902" s="19" t="n">
        <v>4.0</v>
      </c>
      <c r="AE1902" s="19" t="n">
        <v>5.0</v>
      </c>
      <c r="AF1902" s="19" t="n">
        <v>6.0</v>
      </c>
      <c r="AG1902" s="19" t="n">
        <v>3.0</v>
      </c>
      <c r="AH1902" s="19" t="n">
        <v>4.0</v>
      </c>
      <c r="AI1902" s="19" t="n">
        <v>4.0</v>
      </c>
      <c r="AJ1902" s="19" t="n">
        <v>1.0</v>
      </c>
    </row>
    <row r="1903">
      <c r="B1903" s="8" t="s">
        <v>185</v>
      </c>
      <c r="C1903" s="15" t="n">
        <v>4.0</v>
      </c>
      <c r="D1903" s="15" t="n">
        <v>4.0</v>
      </c>
      <c r="E1903" s="15" t="n">
        <v>4.0</v>
      </c>
      <c r="F1903" s="15" t="n">
        <v>4.0</v>
      </c>
      <c r="G1903" s="15" t="n">
        <v>4.0</v>
      </c>
      <c r="H1903" s="15" t="n">
        <v>5.0</v>
      </c>
      <c r="I1903" s="15" t="n">
        <v>5.0</v>
      </c>
      <c r="J1903" s="15" t="n">
        <v>5.0</v>
      </c>
      <c r="K1903" s="15" t="n">
        <v>5.0</v>
      </c>
      <c r="L1903" s="15" t="n">
        <v>5.0</v>
      </c>
      <c r="M1903" s="15" t="n">
        <v>5.0</v>
      </c>
      <c r="N1903" s="15" t="n">
        <v>5.0</v>
      </c>
      <c r="O1903" s="15" t="n">
        <v>5.0</v>
      </c>
      <c r="P1903" s="15" t="n">
        <v>5.0</v>
      </c>
      <c r="Q1903" s="15" t="n">
        <v>5.0</v>
      </c>
      <c r="R1903" s="15" t="n">
        <v>5.0</v>
      </c>
      <c r="S1903" s="15" t="n">
        <v>5.0</v>
      </c>
      <c r="T1903" s="15" t="n">
        <v>5.0</v>
      </c>
      <c r="U1903" s="15" t="n">
        <v>5.0</v>
      </c>
      <c r="V1903" s="15" t="n">
        <v>5.0</v>
      </c>
      <c r="W1903" s="15" t="n">
        <v>5.0</v>
      </c>
      <c r="X1903" s="15" t="n">
        <v>5.0</v>
      </c>
      <c r="Y1903" s="15" t="n">
        <v>5.0</v>
      </c>
      <c r="Z1903" s="15" t="n">
        <v>5.0</v>
      </c>
      <c r="AA1903" s="15" t="n">
        <v>5.0</v>
      </c>
      <c r="AB1903" s="15" t="n">
        <v>5.0</v>
      </c>
      <c r="AC1903" s="15" t="n">
        <v>5.0</v>
      </c>
      <c r="AD1903" s="15" t="n">
        <v>5.0</v>
      </c>
      <c r="AE1903" s="15" t="n">
        <v>5.0</v>
      </c>
      <c r="AF1903" s="15" t="n">
        <v>5.0</v>
      </c>
      <c r="AG1903" s="15" t="n">
        <v>5.0</v>
      </c>
      <c r="AH1903" s="15" t="n">
        <v>5.0</v>
      </c>
      <c r="AI1903" s="15" t="n">
        <v>5.0</v>
      </c>
      <c r="AJ1903" s="15" t="n">
        <v>3.0</v>
      </c>
    </row>
    <row r="1904">
      <c r="B1904" s="8" t="s">
        <v>186</v>
      </c>
      <c r="C1904" s="19" t="n">
        <v>2.0</v>
      </c>
      <c r="D1904" s="19" t="n">
        <v>2.0</v>
      </c>
      <c r="E1904" s="19" t="n">
        <v>3.0</v>
      </c>
      <c r="F1904" s="19" t="n">
        <v>2.0</v>
      </c>
      <c r="G1904" s="19" t="n">
        <v>2.0</v>
      </c>
      <c r="H1904" s="19" t="n">
        <v>4.0</v>
      </c>
      <c r="I1904" s="19" t="n">
        <v>2.0</v>
      </c>
      <c r="J1904" s="19" t="n">
        <v>3.0</v>
      </c>
      <c r="K1904" s="19" t="n">
        <v>4.0</v>
      </c>
      <c r="L1904" s="19" t="n">
        <v>3.0</v>
      </c>
      <c r="M1904" s="19" t="n">
        <v>3.0</v>
      </c>
      <c r="N1904" s="19" t="n">
        <v>4.0</v>
      </c>
      <c r="O1904" s="19" t="n">
        <v>3.0</v>
      </c>
      <c r="P1904" s="19" t="n">
        <v>4.0</v>
      </c>
      <c r="Q1904" s="19" t="n">
        <v>4.0</v>
      </c>
      <c r="R1904" s="19" t="n">
        <v>3.0</v>
      </c>
      <c r="S1904" s="19" t="n">
        <v>3.0</v>
      </c>
      <c r="T1904" s="19" t="n">
        <v>4.0</v>
      </c>
      <c r="U1904" s="19" t="n">
        <v>3.0</v>
      </c>
      <c r="V1904" s="19" t="n">
        <v>3.0</v>
      </c>
      <c r="W1904" s="19" t="n">
        <v>4.0</v>
      </c>
      <c r="X1904" s="19" t="n">
        <v>3.0</v>
      </c>
      <c r="Y1904" s="19" t="n">
        <v>3.0</v>
      </c>
      <c r="Z1904" s="19" t="n">
        <v>3.0</v>
      </c>
      <c r="AA1904" s="19" t="n">
        <v>4.0</v>
      </c>
      <c r="AB1904" s="19" t="n">
        <v>4.0</v>
      </c>
      <c r="AC1904" s="19" t="n">
        <v>4.0</v>
      </c>
      <c r="AD1904" s="19" t="n">
        <v>4.0</v>
      </c>
      <c r="AE1904" s="19" t="n">
        <v>2.0</v>
      </c>
      <c r="AF1904" s="19" t="n">
        <v>4.0</v>
      </c>
      <c r="AG1904" s="19" t="n">
        <v>4.0</v>
      </c>
      <c r="AH1904" s="19" t="n">
        <v>3.0</v>
      </c>
      <c r="AI1904" s="19" t="n">
        <v>4.0</v>
      </c>
      <c r="AJ1904" s="19" t="n">
        <v>3.0</v>
      </c>
    </row>
    <row r="1905">
      <c r="B1905" s="8" t="s">
        <v>187</v>
      </c>
      <c r="C1905" s="15" t="n">
        <v>4.0</v>
      </c>
      <c r="D1905" s="15" t="n">
        <v>3.0</v>
      </c>
      <c r="E1905" s="15" t="n">
        <v>4.0</v>
      </c>
      <c r="F1905" s="15" t="n">
        <v>5.0</v>
      </c>
      <c r="G1905" s="15" t="n">
        <v>4.0</v>
      </c>
      <c r="H1905" s="15" t="n">
        <v>5.0</v>
      </c>
      <c r="I1905" s="15" t="n">
        <v>5.0</v>
      </c>
      <c r="J1905" s="15" t="n">
        <v>5.0</v>
      </c>
      <c r="K1905" s="15" t="n">
        <v>5.0</v>
      </c>
      <c r="L1905" s="15" t="n">
        <v>4.0</v>
      </c>
      <c r="M1905" s="15" t="n">
        <v>5.0</v>
      </c>
      <c r="N1905" s="15" t="n">
        <v>5.0</v>
      </c>
      <c r="O1905" s="15" t="n">
        <v>5.0</v>
      </c>
      <c r="P1905" s="15" t="n">
        <v>5.0</v>
      </c>
      <c r="Q1905" s="15" t="n">
        <v>5.0</v>
      </c>
      <c r="R1905" s="15" t="n">
        <v>5.0</v>
      </c>
      <c r="S1905" s="15" t="n">
        <v>4.0</v>
      </c>
      <c r="T1905" s="15" t="n">
        <v>6.0</v>
      </c>
      <c r="U1905" s="15" t="n">
        <v>4.0</v>
      </c>
      <c r="V1905" s="15" t="n">
        <v>5.0</v>
      </c>
      <c r="W1905" s="15" t="n">
        <v>3.0</v>
      </c>
      <c r="X1905" s="15" t="n">
        <v>5.0</v>
      </c>
      <c r="Y1905" s="15" t="n">
        <v>4.0</v>
      </c>
      <c r="Z1905" s="15" t="n">
        <v>5.0</v>
      </c>
      <c r="AA1905" s="15" t="n">
        <v>5.0</v>
      </c>
      <c r="AB1905" s="15" t="n">
        <v>4.0</v>
      </c>
      <c r="AC1905" s="15" t="n">
        <v>5.0</v>
      </c>
      <c r="AD1905" s="15" t="n">
        <v>5.0</v>
      </c>
      <c r="AE1905" s="15" t="n">
        <v>6.0</v>
      </c>
      <c r="AF1905" s="15" t="n">
        <v>4.0</v>
      </c>
      <c r="AG1905" s="15" t="n">
        <v>5.0</v>
      </c>
      <c r="AH1905" s="15" t="n">
        <v>5.0</v>
      </c>
      <c r="AI1905" s="15" t="n">
        <v>5.0</v>
      </c>
      <c r="AJ1905" s="15" t="n">
        <v>5.0</v>
      </c>
    </row>
    <row r="1906">
      <c r="B1906" s="8" t="s">
        <v>188</v>
      </c>
      <c r="C1906" s="19" t="n">
        <v>5.0</v>
      </c>
      <c r="D1906" s="19" t="n">
        <v>5.0</v>
      </c>
      <c r="E1906" s="19" t="n">
        <v>5.0</v>
      </c>
      <c r="F1906" s="19" t="n">
        <v>5.0</v>
      </c>
      <c r="G1906" s="19" t="n">
        <v>5.0</v>
      </c>
      <c r="H1906" s="19" t="n">
        <v>4.0</v>
      </c>
      <c r="I1906" s="19" t="n">
        <v>5.0</v>
      </c>
      <c r="J1906" s="19" t="n">
        <v>5.0</v>
      </c>
      <c r="K1906" s="19" t="n">
        <v>6.0</v>
      </c>
      <c r="L1906" s="19" t="n">
        <v>6.0</v>
      </c>
      <c r="M1906" s="19" t="n">
        <v>6.0</v>
      </c>
      <c r="N1906" s="19" t="n">
        <v>6.0</v>
      </c>
      <c r="O1906" s="19" t="n">
        <v>6.0</v>
      </c>
      <c r="P1906" s="19" t="n">
        <v>6.0</v>
      </c>
      <c r="Q1906" s="19" t="n">
        <v>1.0</v>
      </c>
      <c r="R1906" s="19" t="n">
        <v>1.0</v>
      </c>
      <c r="S1906" s="19" t="n">
        <v>1.0</v>
      </c>
      <c r="T1906" s="19" t="n">
        <v>5.0</v>
      </c>
      <c r="U1906" s="19" t="n">
        <v>1.0</v>
      </c>
      <c r="V1906" s="19" t="n">
        <v>1.0</v>
      </c>
      <c r="W1906" s="19" t="n">
        <v>3.0</v>
      </c>
      <c r="X1906" s="19" t="n">
        <v>3.0</v>
      </c>
      <c r="Y1906" s="19" t="n">
        <v>2.0</v>
      </c>
      <c r="Z1906" s="19" t="n">
        <v>5.0</v>
      </c>
      <c r="AA1906" s="19" t="n">
        <v>4.0</v>
      </c>
      <c r="AB1906" s="19" t="n">
        <v>4.0</v>
      </c>
      <c r="AC1906" s="19" t="n">
        <v>4.0</v>
      </c>
      <c r="AD1906" s="19" t="n">
        <v>5.0</v>
      </c>
      <c r="AE1906" s="19" t="n">
        <v>5.0</v>
      </c>
      <c r="AF1906" s="19" t="n">
        <v>5.0</v>
      </c>
      <c r="AG1906" s="19" t="n">
        <v>4.0</v>
      </c>
      <c r="AH1906" s="19" t="n">
        <v>4.0</v>
      </c>
      <c r="AI1906" s="19" t="n">
        <v>5.0</v>
      </c>
      <c r="AJ1906" s="19" t="n">
        <v>4.0</v>
      </c>
    </row>
    <row r="1907">
      <c r="B1907" s="8" t="s">
        <v>189</v>
      </c>
      <c r="C1907" s="15" t="n">
        <v>3.0</v>
      </c>
      <c r="D1907" s="15" t="n">
        <v>3.0</v>
      </c>
      <c r="E1907" s="15" t="n">
        <v>2.0</v>
      </c>
      <c r="F1907" s="15" t="n">
        <v>2.0</v>
      </c>
      <c r="G1907" s="15" t="n">
        <v>2.0</v>
      </c>
      <c r="H1907" s="15" t="n">
        <v>4.0</v>
      </c>
      <c r="I1907" s="15" t="n">
        <v>2.0</v>
      </c>
      <c r="J1907" s="15" t="n">
        <v>3.0</v>
      </c>
      <c r="K1907" s="15" t="n">
        <v>2.0</v>
      </c>
      <c r="L1907" s="15" t="n">
        <v>2.0</v>
      </c>
      <c r="M1907" s="15" t="n">
        <v>3.0</v>
      </c>
      <c r="N1907" s="15" t="n">
        <v>3.0</v>
      </c>
      <c r="O1907" s="15" t="n">
        <v>2.0</v>
      </c>
      <c r="P1907" s="15" t="n">
        <v>2.0</v>
      </c>
      <c r="Q1907" s="15" t="n">
        <v>2.0</v>
      </c>
      <c r="R1907" s="15" t="n">
        <v>2.0</v>
      </c>
      <c r="S1907" s="15" t="n">
        <v>3.0</v>
      </c>
      <c r="T1907" s="15" t="n">
        <v>2.0</v>
      </c>
      <c r="U1907" s="15" t="n">
        <v>3.0</v>
      </c>
      <c r="V1907" s="15" t="n">
        <v>2.0</v>
      </c>
      <c r="W1907" s="15" t="n">
        <v>2.0</v>
      </c>
      <c r="X1907" s="15" t="n">
        <v>2.0</v>
      </c>
      <c r="Y1907" s="15" t="n">
        <v>2.0</v>
      </c>
      <c r="Z1907" s="15" t="n">
        <v>2.0</v>
      </c>
      <c r="AA1907" s="15" t="n">
        <v>2.0</v>
      </c>
      <c r="AB1907" s="15" t="n">
        <v>2.0</v>
      </c>
      <c r="AC1907" s="15" t="n">
        <v>2.0</v>
      </c>
      <c r="AD1907" s="15" t="n">
        <v>2.0</v>
      </c>
      <c r="AE1907" s="15" t="n">
        <v>2.0</v>
      </c>
      <c r="AF1907" s="15" t="n">
        <v>2.0</v>
      </c>
      <c r="AG1907" s="15" t="n">
        <v>3.0</v>
      </c>
      <c r="AH1907" s="15" t="n">
        <v>3.0</v>
      </c>
      <c r="AI1907" s="15" t="n">
        <v>3.0</v>
      </c>
      <c r="AJ1907" s="15" t="n">
        <v>3.0</v>
      </c>
    </row>
    <row r="1908">
      <c r="B1908" s="8" t="s">
        <v>190</v>
      </c>
      <c r="C1908" s="19" t="n">
        <v>6.0</v>
      </c>
      <c r="D1908" s="19" t="n">
        <v>6.0</v>
      </c>
      <c r="E1908" s="19" t="n">
        <v>6.0</v>
      </c>
      <c r="F1908" s="19" t="n">
        <v>6.0</v>
      </c>
      <c r="G1908" s="19" t="n">
        <v>6.0</v>
      </c>
      <c r="H1908" s="19" t="n">
        <v>3.0</v>
      </c>
      <c r="I1908" s="19" t="n">
        <v>3.0</v>
      </c>
      <c r="J1908" s="19" t="n">
        <v>5.0</v>
      </c>
      <c r="K1908" s="19" t="n">
        <v>5.0</v>
      </c>
      <c r="L1908" s="19" t="n">
        <v>5.0</v>
      </c>
      <c r="M1908" s="19" t="n">
        <v>5.0</v>
      </c>
      <c r="N1908" s="19" t="n">
        <v>5.0</v>
      </c>
      <c r="O1908" s="19" t="n">
        <v>5.0</v>
      </c>
      <c r="P1908" s="19" t="n">
        <v>5.0</v>
      </c>
      <c r="Q1908" s="19" t="n">
        <v>4.0</v>
      </c>
      <c r="R1908" s="19" t="n">
        <v>4.0</v>
      </c>
      <c r="S1908" s="19" t="n">
        <v>3.0</v>
      </c>
      <c r="T1908" s="19" t="n">
        <v>5.0</v>
      </c>
      <c r="U1908" s="19" t="n">
        <v>3.0</v>
      </c>
      <c r="V1908" s="19" t="n">
        <v>3.0</v>
      </c>
      <c r="W1908" s="19" t="n">
        <v>5.0</v>
      </c>
      <c r="X1908" s="19" t="n">
        <v>5.0</v>
      </c>
      <c r="Y1908" s="19" t="n">
        <v>3.0</v>
      </c>
      <c r="Z1908" s="19" t="n">
        <v>3.0</v>
      </c>
      <c r="AA1908" s="19" t="n">
        <v>2.0</v>
      </c>
      <c r="AB1908" s="19" t="n">
        <v>2.0</v>
      </c>
      <c r="AC1908" s="19" t="n">
        <v>2.0</v>
      </c>
      <c r="AD1908" s="19" t="n">
        <v>3.0</v>
      </c>
      <c r="AE1908" s="19" t="n">
        <v>2.0</v>
      </c>
      <c r="AF1908" s="19" t="n">
        <v>3.0</v>
      </c>
      <c r="AG1908" s="19" t="n">
        <v>5.0</v>
      </c>
      <c r="AH1908" s="19" t="n">
        <v>5.0</v>
      </c>
      <c r="AI1908" s="19" t="n">
        <v>4.0</v>
      </c>
      <c r="AJ1908" s="19" t="n">
        <v>5.0</v>
      </c>
    </row>
    <row r="1909">
      <c r="B1909" s="8" t="s">
        <v>191</v>
      </c>
      <c r="C1909" s="15" t="n">
        <v>6.0</v>
      </c>
      <c r="D1909" s="15" t="n">
        <v>6.0</v>
      </c>
      <c r="E1909" s="15" t="n">
        <v>6.0</v>
      </c>
      <c r="F1909" s="15" t="n">
        <v>6.0</v>
      </c>
      <c r="G1909" s="15" t="n">
        <v>6.0</v>
      </c>
      <c r="H1909" s="15" t="n">
        <v>6.0</v>
      </c>
      <c r="I1909" s="15" t="n">
        <v>6.0</v>
      </c>
      <c r="J1909" s="15" t="n">
        <v>6.0</v>
      </c>
      <c r="K1909" s="15" t="n">
        <v>6.0</v>
      </c>
      <c r="L1909" s="15" t="n">
        <v>6.0</v>
      </c>
      <c r="M1909" s="15" t="n">
        <v>6.0</v>
      </c>
      <c r="N1909" s="15" t="n">
        <v>6.0</v>
      </c>
      <c r="O1909" s="15" t="n">
        <v>6.0</v>
      </c>
      <c r="P1909" s="15" t="n">
        <v>6.0</v>
      </c>
      <c r="Q1909" s="15" t="n">
        <v>1.0</v>
      </c>
      <c r="R1909" s="15" t="n">
        <v>1.0</v>
      </c>
      <c r="S1909" s="15" t="n">
        <v>1.0</v>
      </c>
      <c r="T1909" s="15" t="n">
        <v>1.0</v>
      </c>
      <c r="U1909" s="15" t="n">
        <v>1.0</v>
      </c>
      <c r="V1909" s="15" t="n">
        <v>1.0</v>
      </c>
      <c r="W1909" s="15" t="n">
        <v>6.0</v>
      </c>
      <c r="X1909" s="15" t="n">
        <v>6.0</v>
      </c>
      <c r="Y1909" s="15" t="n">
        <v>1.0</v>
      </c>
      <c r="Z1909" s="15" t="n">
        <v>1.0</v>
      </c>
      <c r="AA1909" s="15" t="n">
        <v>1.0</v>
      </c>
      <c r="AB1909" s="15" t="n">
        <v>1.0</v>
      </c>
      <c r="AC1909" s="15" t="n">
        <v>1.0</v>
      </c>
      <c r="AD1909" s="15" t="n">
        <v>1.0</v>
      </c>
      <c r="AE1909" s="15" t="n">
        <v>1.0</v>
      </c>
      <c r="AF1909" s="15" t="n">
        <v>1.0</v>
      </c>
      <c r="AG1909" s="15" t="n">
        <v>6.0</v>
      </c>
      <c r="AH1909" s="15" t="n">
        <v>6.0</v>
      </c>
      <c r="AI1909" s="15" t="n">
        <v>6.0</v>
      </c>
      <c r="AJ1909" s="15" t="n">
        <v>6.0</v>
      </c>
    </row>
    <row r="1910">
      <c r="B1910" s="8" t="s">
        <v>192</v>
      </c>
      <c r="C1910" s="19" t="n">
        <v>5.0</v>
      </c>
      <c r="D1910" s="19" t="n">
        <v>4.0</v>
      </c>
      <c r="E1910" s="19" t="n">
        <v>4.0</v>
      </c>
      <c r="F1910" s="19" t="n">
        <v>4.0</v>
      </c>
      <c r="G1910" s="19" t="n">
        <v>4.0</v>
      </c>
      <c r="H1910" s="19" t="n">
        <v>4.0</v>
      </c>
      <c r="I1910" s="19" t="n">
        <v>4.0</v>
      </c>
      <c r="J1910" s="19" t="n">
        <v>5.0</v>
      </c>
      <c r="K1910" s="19" t="n">
        <v>5.0</v>
      </c>
      <c r="L1910" s="19" t="n">
        <v>4.0</v>
      </c>
      <c r="M1910" s="19" t="n">
        <v>4.0</v>
      </c>
      <c r="N1910" s="19" t="n">
        <v>5.0</v>
      </c>
      <c r="O1910" s="19" t="n">
        <v>4.0</v>
      </c>
      <c r="P1910" s="19" t="n">
        <v>5.0</v>
      </c>
      <c r="Q1910" s="19" t="n">
        <v>3.0</v>
      </c>
      <c r="R1910" s="19" t="n">
        <v>3.0</v>
      </c>
      <c r="S1910" s="19" t="n">
        <v>3.0</v>
      </c>
      <c r="T1910" s="19" t="n">
        <v>3.0</v>
      </c>
      <c r="U1910" s="19" t="n">
        <v>1.0</v>
      </c>
      <c r="V1910" s="19" t="n">
        <v>3.0</v>
      </c>
      <c r="W1910" s="19" t="n">
        <v>4.0</v>
      </c>
      <c r="X1910" s="19" t="n">
        <v>4.0</v>
      </c>
      <c r="Y1910" s="19" t="n">
        <v>3.0</v>
      </c>
      <c r="Z1910" s="19" t="n">
        <v>4.0</v>
      </c>
      <c r="AA1910" s="19" t="n">
        <v>2.0</v>
      </c>
      <c r="AB1910" s="19" t="n">
        <v>2.0</v>
      </c>
      <c r="AC1910" s="19" t="n">
        <v>1.0</v>
      </c>
      <c r="AD1910" s="19" t="n">
        <v>3.0</v>
      </c>
      <c r="AE1910" s="19" t="n">
        <v>2.0</v>
      </c>
      <c r="AF1910" s="19" t="n">
        <v>2.0</v>
      </c>
      <c r="AG1910" s="19" t="n">
        <v>3.0</v>
      </c>
      <c r="AH1910" s="19" t="n">
        <v>4.0</v>
      </c>
      <c r="AI1910" s="19" t="n">
        <v>3.0</v>
      </c>
      <c r="AJ1910" s="19" t="n">
        <v>4.0</v>
      </c>
    </row>
    <row r="1911">
      <c r="B1911" s="8" t="s">
        <v>193</v>
      </c>
      <c r="C1911" s="15" t="n">
        <v>3.0</v>
      </c>
      <c r="D1911" s="15" t="n">
        <v>3.0</v>
      </c>
      <c r="E1911" s="15" t="n">
        <v>3.0</v>
      </c>
      <c r="F1911" s="15" t="n">
        <v>3.0</v>
      </c>
      <c r="G1911" s="15" t="n">
        <v>4.0</v>
      </c>
      <c r="H1911" s="15" t="n">
        <v>3.0</v>
      </c>
      <c r="I1911" s="15" t="n">
        <v>3.0</v>
      </c>
      <c r="J1911" s="15" t="n">
        <v>4.0</v>
      </c>
      <c r="K1911" s="15" t="n">
        <v>4.0</v>
      </c>
      <c r="L1911" s="15" t="n">
        <v>3.0</v>
      </c>
      <c r="M1911" s="15" t="n">
        <v>4.0</v>
      </c>
      <c r="N1911" s="15" t="n">
        <v>3.0</v>
      </c>
      <c r="O1911" s="15" t="n">
        <v>3.0</v>
      </c>
      <c r="P1911" s="15" t="n">
        <v>3.0</v>
      </c>
      <c r="Q1911" s="15" t="n">
        <v>3.0</v>
      </c>
      <c r="R1911" s="15" t="n">
        <v>4.0</v>
      </c>
      <c r="S1911" s="15" t="n">
        <v>4.0</v>
      </c>
      <c r="T1911" s="15" t="n">
        <v>3.0</v>
      </c>
      <c r="U1911" s="15" t="n">
        <v>2.0</v>
      </c>
      <c r="V1911" s="15" t="n">
        <v>2.0</v>
      </c>
      <c r="W1911" s="15" t="n">
        <v>3.0</v>
      </c>
      <c r="X1911" s="15" t="n">
        <v>4.0</v>
      </c>
      <c r="Y1911" s="15" t="n">
        <v>3.0</v>
      </c>
      <c r="Z1911" s="15" t="n">
        <v>3.0</v>
      </c>
      <c r="AA1911" s="15" t="n">
        <v>3.0</v>
      </c>
      <c r="AB1911" s="15" t="n">
        <v>3.0</v>
      </c>
      <c r="AC1911" s="15" t="n">
        <v>3.0</v>
      </c>
      <c r="AD1911" s="15" t="n">
        <v>3.0</v>
      </c>
      <c r="AE1911" s="15" t="n">
        <v>2.0</v>
      </c>
      <c r="AF1911" s="15" t="n">
        <v>2.0</v>
      </c>
      <c r="AG1911" s="15" t="n">
        <v>3.0</v>
      </c>
      <c r="AH1911" s="15" t="n">
        <v>3.0</v>
      </c>
      <c r="AI1911" s="15" t="n">
        <v>3.0</v>
      </c>
      <c r="AJ1911" s="15" t="n">
        <v>3.0</v>
      </c>
    </row>
    <row r="1912">
      <c r="B1912" s="8" t="s">
        <v>194</v>
      </c>
      <c r="C1912" s="19" t="n">
        <v>4.0</v>
      </c>
      <c r="D1912" s="19" t="n">
        <v>4.0</v>
      </c>
      <c r="E1912" s="19" t="n">
        <v>5.0</v>
      </c>
      <c r="F1912" s="19" t="n">
        <v>5.0</v>
      </c>
      <c r="G1912" s="19" t="n">
        <v>5.0</v>
      </c>
      <c r="H1912" s="19" t="n">
        <v>4.0</v>
      </c>
      <c r="I1912" s="19" t="n">
        <v>4.0</v>
      </c>
      <c r="J1912" s="19" t="n">
        <v>4.0</v>
      </c>
      <c r="K1912" s="19" t="n">
        <v>4.0</v>
      </c>
      <c r="L1912" s="19" t="n">
        <v>4.0</v>
      </c>
      <c r="M1912" s="19" t="n">
        <v>5.0</v>
      </c>
      <c r="N1912" s="19" t="n">
        <v>3.0</v>
      </c>
      <c r="O1912" s="19" t="n">
        <v>3.0</v>
      </c>
      <c r="P1912" s="19" t="n">
        <v>3.0</v>
      </c>
      <c r="Q1912" s="19" t="n">
        <v>1.0</v>
      </c>
      <c r="R1912" s="19" t="n">
        <v>1.0</v>
      </c>
      <c r="S1912" s="19" t="n">
        <v>1.0</v>
      </c>
      <c r="T1912" s="19" t="n">
        <v>5.0</v>
      </c>
      <c r="U1912" s="19" t="n">
        <v>1.0</v>
      </c>
      <c r="V1912" s="19" t="n">
        <v>1.0</v>
      </c>
      <c r="W1912" s="19" t="n">
        <v>4.0</v>
      </c>
      <c r="X1912" s="19" t="n">
        <v>3.0</v>
      </c>
      <c r="Y1912" s="19" t="n">
        <v>3.0</v>
      </c>
      <c r="Z1912" s="19" t="n">
        <v>3.0</v>
      </c>
      <c r="AA1912" s="19" t="n">
        <v>1.0</v>
      </c>
      <c r="AB1912" s="19" t="n">
        <v>1.0</v>
      </c>
      <c r="AC1912" s="19" t="n">
        <v>1.0</v>
      </c>
      <c r="AD1912" s="19" t="n">
        <v>1.0</v>
      </c>
      <c r="AE1912" s="19" t="n">
        <v>1.0</v>
      </c>
      <c r="AF1912" s="19" t="n">
        <v>1.0</v>
      </c>
      <c r="AG1912" s="19" t="n">
        <v>4.0</v>
      </c>
      <c r="AH1912" s="19" t="n">
        <v>4.0</v>
      </c>
      <c r="AI1912" s="19" t="n">
        <v>3.0</v>
      </c>
      <c r="AJ1912" s="19" t="n">
        <v>4.0</v>
      </c>
    </row>
    <row r="1913">
      <c r="B1913" s="8" t="s">
        <v>195</v>
      </c>
      <c r="C1913" s="15" t="n">
        <v>3.0</v>
      </c>
      <c r="D1913" s="15" t="n">
        <v>5.0</v>
      </c>
      <c r="E1913" s="15" t="n">
        <v>5.0</v>
      </c>
      <c r="F1913" s="15" t="n">
        <v>5.0</v>
      </c>
      <c r="G1913" s="15" t="n">
        <v>5.0</v>
      </c>
      <c r="H1913" s="15" t="n">
        <v>5.0</v>
      </c>
      <c r="I1913" s="15" t="n">
        <v>5.0</v>
      </c>
      <c r="J1913" s="15" t="n">
        <v>5.0</v>
      </c>
      <c r="K1913" s="15" t="n">
        <v>5.0</v>
      </c>
      <c r="L1913" s="15" t="n">
        <v>5.0</v>
      </c>
      <c r="M1913" s="15" t="n">
        <v>5.0</v>
      </c>
      <c r="N1913" s="15" t="n">
        <v>5.0</v>
      </c>
      <c r="O1913" s="15" t="n">
        <v>5.0</v>
      </c>
      <c r="P1913" s="15" t="n">
        <v>5.0</v>
      </c>
      <c r="Q1913" s="15" t="n">
        <v>5.0</v>
      </c>
      <c r="R1913" s="15" t="n">
        <v>5.0</v>
      </c>
      <c r="S1913" s="15" t="n">
        <v>5.0</v>
      </c>
      <c r="T1913" s="15" t="n">
        <v>5.0</v>
      </c>
      <c r="U1913" s="15" t="n">
        <v>5.0</v>
      </c>
      <c r="V1913" s="15" t="n">
        <v>5.0</v>
      </c>
      <c r="W1913" s="15" t="n">
        <v>5.0</v>
      </c>
      <c r="X1913" s="15" t="n">
        <v>5.0</v>
      </c>
      <c r="Y1913" s="15" t="n">
        <v>5.0</v>
      </c>
      <c r="Z1913" s="15" t="n">
        <v>5.0</v>
      </c>
      <c r="AA1913" s="15" t="n">
        <v>5.0</v>
      </c>
      <c r="AB1913" s="15" t="n">
        <v>5.0</v>
      </c>
      <c r="AC1913" s="15" t="n">
        <v>5.0</v>
      </c>
      <c r="AD1913" s="15" t="n">
        <v>5.0</v>
      </c>
      <c r="AE1913" s="15" t="n">
        <v>5.0</v>
      </c>
      <c r="AF1913" s="15" t="n">
        <v>5.0</v>
      </c>
      <c r="AG1913" s="15" t="n">
        <v>5.0</v>
      </c>
      <c r="AH1913" s="15" t="n">
        <v>5.0</v>
      </c>
      <c r="AI1913" s="15" t="n">
        <v>5.0</v>
      </c>
      <c r="AJ1913" s="15" t="n">
        <v>5.0</v>
      </c>
    </row>
    <row r="1914">
      <c r="B1914" s="8" t="s">
        <v>196</v>
      </c>
      <c r="C1914" s="19" t="n">
        <v>4.0</v>
      </c>
      <c r="D1914" s="19" t="n">
        <v>4.0</v>
      </c>
      <c r="E1914" s="19" t="n">
        <v>4.0</v>
      </c>
      <c r="F1914" s="19" t="n">
        <v>4.0</v>
      </c>
      <c r="G1914" s="19" t="n">
        <v>4.0</v>
      </c>
      <c r="H1914" s="19" t="n">
        <v>4.0</v>
      </c>
      <c r="I1914" s="19" t="n">
        <v>4.0</v>
      </c>
      <c r="J1914" s="19" t="n">
        <v>4.0</v>
      </c>
      <c r="K1914" s="19" t="n">
        <v>4.0</v>
      </c>
      <c r="L1914" s="19" t="n">
        <v>4.0</v>
      </c>
      <c r="M1914" s="19" t="n">
        <v>4.0</v>
      </c>
      <c r="N1914" s="19" t="n">
        <v>4.0</v>
      </c>
      <c r="O1914" s="19" t="n">
        <v>4.0</v>
      </c>
      <c r="P1914" s="19" t="n">
        <v>4.0</v>
      </c>
      <c r="Q1914" s="19" t="n">
        <v>3.0</v>
      </c>
      <c r="R1914" s="19" t="n">
        <v>3.0</v>
      </c>
      <c r="S1914" s="19" t="n">
        <v>3.0</v>
      </c>
      <c r="T1914" s="19" t="n">
        <v>3.0</v>
      </c>
      <c r="U1914" s="19" t="n">
        <v>3.0</v>
      </c>
      <c r="V1914" s="19" t="n">
        <v>3.0</v>
      </c>
      <c r="W1914" s="19" t="n">
        <v>4.0</v>
      </c>
      <c r="X1914" s="19" t="n">
        <v>4.0</v>
      </c>
      <c r="Y1914" s="19" t="n">
        <v>3.0</v>
      </c>
      <c r="Z1914" s="19" t="n">
        <v>4.0</v>
      </c>
      <c r="AA1914" s="19" t="n">
        <v>3.0</v>
      </c>
      <c r="AB1914" s="19" t="n">
        <v>3.0</v>
      </c>
      <c r="AC1914" s="19" t="n">
        <v>3.0</v>
      </c>
      <c r="AD1914" s="19" t="n">
        <v>3.0</v>
      </c>
      <c r="AE1914" s="19" t="n">
        <v>3.0</v>
      </c>
      <c r="AF1914" s="19" t="n">
        <v>3.0</v>
      </c>
      <c r="AG1914" s="19" t="n">
        <v>4.0</v>
      </c>
      <c r="AH1914" s="19" t="n">
        <v>4.0</v>
      </c>
      <c r="AI1914" s="19" t="n">
        <v>4.0</v>
      </c>
      <c r="AJ1914" s="19" t="n">
        <v>4.0</v>
      </c>
    </row>
    <row r="1915">
      <c r="B1915" s="8" t="s">
        <v>197</v>
      </c>
      <c r="C1915" s="15" t="n">
        <v>5.0</v>
      </c>
      <c r="D1915" s="15" t="n">
        <v>6.0</v>
      </c>
      <c r="E1915" s="15" t="n">
        <v>4.0</v>
      </c>
      <c r="F1915" s="15" t="n">
        <v>5.0</v>
      </c>
      <c r="G1915" s="15" t="n">
        <v>5.0</v>
      </c>
      <c r="H1915" s="15" t="n">
        <v>6.0</v>
      </c>
      <c r="I1915" s="15" t="n">
        <v>4.0</v>
      </c>
      <c r="J1915" s="15" t="n">
        <v>5.0</v>
      </c>
      <c r="K1915" s="15" t="n">
        <v>6.0</v>
      </c>
      <c r="L1915" s="15" t="n">
        <v>4.0</v>
      </c>
      <c r="M1915" s="15" t="n">
        <v>5.0</v>
      </c>
      <c r="N1915" s="15" t="n">
        <v>6.0</v>
      </c>
      <c r="O1915" s="15" t="n">
        <v>5.0</v>
      </c>
      <c r="P1915" s="15" t="n">
        <v>6.0</v>
      </c>
      <c r="Q1915" s="15" t="n">
        <v>5.0</v>
      </c>
      <c r="R1915" s="15" t="n">
        <v>5.0</v>
      </c>
      <c r="S1915" s="15" t="n">
        <v>5.0</v>
      </c>
      <c r="T1915" s="15" t="n">
        <v>6.0</v>
      </c>
      <c r="U1915" s="15" t="n">
        <v>5.0</v>
      </c>
      <c r="V1915" s="15" t="n">
        <v>6.0</v>
      </c>
      <c r="W1915" s="15" t="n">
        <v>4.0</v>
      </c>
      <c r="X1915" s="15" t="n">
        <v>5.0</v>
      </c>
      <c r="Y1915" s="15" t="n">
        <v>6.0</v>
      </c>
      <c r="Z1915" s="15" t="n">
        <v>4.0</v>
      </c>
      <c r="AA1915" s="15" t="n">
        <v>4.0</v>
      </c>
      <c r="AB1915" s="15" t="n">
        <v>5.0</v>
      </c>
      <c r="AC1915" s="15" t="n">
        <v>5.0</v>
      </c>
      <c r="AD1915" s="15" t="n">
        <v>3.0</v>
      </c>
      <c r="AE1915" s="15" t="n">
        <v>3.0</v>
      </c>
      <c r="AF1915" s="15" t="n">
        <v>5.0</v>
      </c>
      <c r="AG1915" s="15" t="n">
        <v>6.0</v>
      </c>
      <c r="AH1915" s="15" t="n">
        <v>6.0</v>
      </c>
      <c r="AI1915" s="15" t="n">
        <v>4.0</v>
      </c>
      <c r="AJ1915" s="15" t="n">
        <v>1.0</v>
      </c>
    </row>
    <row r="1916">
      <c r="B1916" s="8" t="s">
        <v>198</v>
      </c>
      <c r="C1916" s="19" t="n">
        <v>2.0</v>
      </c>
      <c r="D1916" s="19" t="n">
        <v>2.0</v>
      </c>
      <c r="E1916" s="19" t="n">
        <v>3.0</v>
      </c>
      <c r="F1916" s="19" t="n">
        <v>3.0</v>
      </c>
      <c r="G1916" s="19" t="n">
        <v>2.0</v>
      </c>
      <c r="H1916" s="19" t="n">
        <v>3.0</v>
      </c>
      <c r="I1916" s="19" t="n">
        <v>2.0</v>
      </c>
      <c r="J1916" s="19" t="n">
        <v>2.0</v>
      </c>
      <c r="K1916" s="19" t="n">
        <v>2.0</v>
      </c>
      <c r="L1916" s="19" t="n">
        <v>2.0</v>
      </c>
      <c r="M1916" s="19" t="n">
        <v>2.0</v>
      </c>
      <c r="N1916" s="19" t="n">
        <v>3.0</v>
      </c>
      <c r="O1916" s="19" t="n">
        <v>3.0</v>
      </c>
      <c r="P1916" s="19" t="n">
        <v>2.0</v>
      </c>
      <c r="Q1916" s="19" t="n">
        <v>2.0</v>
      </c>
      <c r="R1916" s="19" t="n">
        <v>2.0</v>
      </c>
      <c r="S1916" s="19" t="n">
        <v>2.0</v>
      </c>
      <c r="T1916" s="19" t="n">
        <v>2.0</v>
      </c>
      <c r="U1916" s="19" t="n">
        <v>1.0</v>
      </c>
      <c r="V1916" s="19" t="n">
        <v>1.0</v>
      </c>
      <c r="W1916" s="19" t="n">
        <v>2.0</v>
      </c>
      <c r="X1916" s="19" t="n">
        <v>1.0</v>
      </c>
      <c r="Y1916" s="19" t="n">
        <v>1.0</v>
      </c>
      <c r="Z1916" s="19" t="n">
        <v>1.0</v>
      </c>
      <c r="AA1916" s="19" t="n">
        <v>1.0</v>
      </c>
      <c r="AB1916" s="19" t="n">
        <v>2.0</v>
      </c>
      <c r="AC1916" s="19" t="n">
        <v>2.0</v>
      </c>
      <c r="AD1916" s="19" t="n">
        <v>1.0</v>
      </c>
      <c r="AE1916" s="19" t="n">
        <v>1.0</v>
      </c>
      <c r="AF1916" s="19" t="n">
        <v>1.0</v>
      </c>
      <c r="AG1916" s="19" t="n">
        <v>2.0</v>
      </c>
      <c r="AH1916" s="19" t="n">
        <v>2.0</v>
      </c>
      <c r="AI1916" s="19" t="n">
        <v>2.0</v>
      </c>
      <c r="AJ1916" s="19" t="n">
        <v>2.0</v>
      </c>
    </row>
    <row r="1917">
      <c r="B1917" s="8" t="s">
        <v>199</v>
      </c>
      <c r="C1917" s="15" t="n">
        <v>4.0</v>
      </c>
      <c r="D1917" s="15" t="n">
        <v>5.0</v>
      </c>
      <c r="E1917" s="15" t="n">
        <v>4.0</v>
      </c>
      <c r="F1917" s="15" t="n">
        <v>4.0</v>
      </c>
      <c r="G1917" s="15" t="n">
        <v>4.0</v>
      </c>
      <c r="H1917" s="15" t="n">
        <v>5.0</v>
      </c>
      <c r="I1917" s="15" t="n">
        <v>3.0</v>
      </c>
      <c r="J1917" s="15" t="n">
        <v>4.0</v>
      </c>
      <c r="K1917" s="15" t="n">
        <v>5.0</v>
      </c>
      <c r="L1917" s="15" t="n">
        <v>5.0</v>
      </c>
      <c r="M1917" s="15" t="n">
        <v>5.0</v>
      </c>
      <c r="N1917" s="15" t="n">
        <v>4.0</v>
      </c>
      <c r="O1917" s="15" t="n">
        <v>5.0</v>
      </c>
      <c r="P1917" s="15" t="n">
        <v>5.0</v>
      </c>
      <c r="Q1917" s="15" t="n">
        <v>3.0</v>
      </c>
      <c r="R1917" s="15" t="n">
        <v>2.0</v>
      </c>
      <c r="S1917" s="15" t="n">
        <v>2.0</v>
      </c>
      <c r="T1917" s="15" t="n">
        <v>2.0</v>
      </c>
      <c r="U1917" s="15" t="n">
        <v>2.0</v>
      </c>
      <c r="V1917" s="15" t="n">
        <v>2.0</v>
      </c>
      <c r="W1917" s="15" t="n">
        <v>5.0</v>
      </c>
      <c r="X1917" s="15" t="n">
        <v>6.0</v>
      </c>
      <c r="Y1917" s="15" t="n">
        <v>3.0</v>
      </c>
      <c r="Z1917" s="15" t="n">
        <v>3.0</v>
      </c>
      <c r="AA1917" s="15" t="n">
        <v>3.0</v>
      </c>
      <c r="AB1917" s="15" t="n">
        <v>3.0</v>
      </c>
      <c r="AC1917" s="15" t="n">
        <v>2.0</v>
      </c>
      <c r="AD1917" s="15" t="n">
        <v>2.0</v>
      </c>
      <c r="AE1917" s="15" t="n">
        <v>2.0</v>
      </c>
      <c r="AF1917" s="15" t="n">
        <v>2.0</v>
      </c>
      <c r="AG1917" s="15" t="n">
        <v>5.0</v>
      </c>
      <c r="AH1917" s="15" t="n">
        <v>5.0</v>
      </c>
      <c r="AI1917" s="15" t="n">
        <v>5.0</v>
      </c>
      <c r="AJ1917" s="15" t="n">
        <v>5.0</v>
      </c>
    </row>
    <row r="1918">
      <c r="B1918" s="8" t="s">
        <v>200</v>
      </c>
      <c r="C1918" s="19" t="n">
        <v>3.0</v>
      </c>
      <c r="D1918" s="19" t="n">
        <v>3.0</v>
      </c>
      <c r="E1918" s="19" t="n">
        <v>4.0</v>
      </c>
      <c r="F1918" s="19" t="n">
        <v>2.0</v>
      </c>
      <c r="G1918" s="19" t="n">
        <v>3.0</v>
      </c>
      <c r="H1918" s="19" t="n">
        <v>2.0</v>
      </c>
      <c r="I1918" s="19" t="n">
        <v>3.0</v>
      </c>
      <c r="J1918" s="19" t="n">
        <v>2.0</v>
      </c>
      <c r="K1918" s="19" t="n">
        <v>3.0</v>
      </c>
      <c r="L1918" s="19" t="n">
        <v>2.0</v>
      </c>
      <c r="M1918" s="19" t="n">
        <v>2.0</v>
      </c>
      <c r="N1918" s="19" t="n">
        <v>2.0</v>
      </c>
      <c r="O1918" s="19" t="n">
        <v>3.0</v>
      </c>
      <c r="P1918" s="19" t="n">
        <v>3.0</v>
      </c>
      <c r="Q1918" s="19" t="n">
        <v>3.0</v>
      </c>
      <c r="R1918" s="19" t="n">
        <v>2.0</v>
      </c>
      <c r="S1918" s="19" t="n">
        <v>1.0</v>
      </c>
      <c r="T1918" s="19" t="n">
        <v>1.0</v>
      </c>
      <c r="U1918" s="19" t="n">
        <v>2.0</v>
      </c>
      <c r="V1918" s="19" t="n">
        <v>2.0</v>
      </c>
      <c r="W1918" s="19" t="n">
        <v>2.0</v>
      </c>
      <c r="X1918" s="19" t="n">
        <v>3.0</v>
      </c>
      <c r="Y1918" s="19" t="n">
        <v>2.0</v>
      </c>
      <c r="Z1918" s="19" t="n">
        <v>3.0</v>
      </c>
      <c r="AA1918" s="19" t="n">
        <v>4.0</v>
      </c>
      <c r="AB1918" s="19" t="n">
        <v>5.0</v>
      </c>
      <c r="AC1918" s="19" t="n">
        <v>5.0</v>
      </c>
      <c r="AD1918" s="19" t="n">
        <v>4.0</v>
      </c>
      <c r="AE1918" s="19" t="n">
        <v>3.0</v>
      </c>
      <c r="AF1918" s="19" t="n">
        <v>3.0</v>
      </c>
      <c r="AG1918" s="19" t="n">
        <v>2.0</v>
      </c>
      <c r="AH1918" s="19" t="n">
        <v>3.0</v>
      </c>
      <c r="AI1918" s="19" t="n">
        <v>4.0</v>
      </c>
      <c r="AJ1918" s="19" t="n">
        <v>4.0</v>
      </c>
    </row>
    <row r="1919">
      <c r="B1919" s="8" t="s">
        <v>201</v>
      </c>
      <c r="C1919" s="15" t="n">
        <v>4.0</v>
      </c>
      <c r="D1919" s="15" t="n">
        <v>4.0</v>
      </c>
      <c r="E1919" s="15" t="n">
        <v>4.0</v>
      </c>
      <c r="F1919" s="15" t="n">
        <v>4.0</v>
      </c>
      <c r="G1919" s="15" t="n">
        <v>4.0</v>
      </c>
      <c r="H1919" s="15" t="n">
        <v>4.0</v>
      </c>
      <c r="I1919" s="15" t="n">
        <v>3.0</v>
      </c>
      <c r="J1919" s="15" t="n">
        <v>4.0</v>
      </c>
      <c r="K1919" s="15" t="n">
        <v>4.0</v>
      </c>
      <c r="L1919" s="15" t="n">
        <v>4.0</v>
      </c>
      <c r="M1919" s="15" t="n">
        <v>4.0</v>
      </c>
      <c r="N1919" s="15" t="n">
        <v>4.0</v>
      </c>
      <c r="O1919" s="15" t="n">
        <v>3.0</v>
      </c>
      <c r="P1919" s="15" t="n">
        <v>4.0</v>
      </c>
      <c r="Q1919" s="15" t="n">
        <v>1.0</v>
      </c>
      <c r="R1919" s="15" t="n">
        <v>2.0</v>
      </c>
      <c r="S1919" s="15" t="n">
        <v>6.0</v>
      </c>
      <c r="T1919" s="15" t="n">
        <v>3.0</v>
      </c>
      <c r="U1919" s="15" t="n">
        <v>2.0</v>
      </c>
      <c r="V1919" s="15" t="n">
        <v>2.0</v>
      </c>
      <c r="W1919" s="15" t="n">
        <v>3.0</v>
      </c>
      <c r="X1919" s="15" t="n">
        <v>4.0</v>
      </c>
      <c r="Y1919" s="15" t="n">
        <v>3.0</v>
      </c>
      <c r="Z1919" s="15" t="n">
        <v>3.0</v>
      </c>
      <c r="AA1919" s="15" t="n">
        <v>3.0</v>
      </c>
      <c r="AB1919" s="15" t="n">
        <v>3.0</v>
      </c>
      <c r="AC1919" s="15" t="n">
        <v>3.0</v>
      </c>
      <c r="AD1919" s="15" t="n">
        <v>3.0</v>
      </c>
      <c r="AE1919" s="15" t="n">
        <v>3.0</v>
      </c>
      <c r="AF1919" s="15" t="n">
        <v>3.0</v>
      </c>
      <c r="AG1919" s="15" t="n">
        <v>3.0</v>
      </c>
      <c r="AH1919" s="15" t="n">
        <v>4.0</v>
      </c>
      <c r="AI1919" s="15" t="n">
        <v>3.0</v>
      </c>
      <c r="AJ1919" s="15" t="n">
        <v>4.0</v>
      </c>
    </row>
    <row r="1920">
      <c r="B1920" s="8" t="s">
        <v>202</v>
      </c>
      <c r="C1920" s="19" t="n">
        <v>3.0</v>
      </c>
      <c r="D1920" s="19" t="n">
        <v>3.0</v>
      </c>
      <c r="E1920" s="19" t="n">
        <v>3.0</v>
      </c>
      <c r="F1920" s="19" t="n">
        <v>3.0</v>
      </c>
      <c r="G1920" s="19" t="n">
        <v>3.0</v>
      </c>
      <c r="H1920" s="19" t="n">
        <v>4.0</v>
      </c>
      <c r="I1920" s="19" t="n">
        <v>4.0</v>
      </c>
      <c r="J1920" s="19" t="n">
        <v>4.0</v>
      </c>
      <c r="K1920" s="19" t="n">
        <v>4.0</v>
      </c>
      <c r="L1920" s="19" t="n">
        <v>3.0</v>
      </c>
      <c r="M1920" s="19" t="n">
        <v>4.0</v>
      </c>
      <c r="N1920" s="19" t="n">
        <v>3.0</v>
      </c>
      <c r="O1920" s="19" t="n">
        <v>3.0</v>
      </c>
      <c r="P1920" s="19" t="n">
        <v>4.0</v>
      </c>
      <c r="Q1920" s="19" t="n">
        <v>5.0</v>
      </c>
      <c r="R1920" s="19" t="n">
        <v>5.0</v>
      </c>
      <c r="S1920" s="19" t="n">
        <v>5.0</v>
      </c>
      <c r="T1920" s="19" t="n">
        <v>5.0</v>
      </c>
      <c r="U1920" s="19" t="n">
        <v>4.0</v>
      </c>
      <c r="V1920" s="19" t="n">
        <v>3.0</v>
      </c>
      <c r="W1920" s="19" t="n">
        <v>3.0</v>
      </c>
      <c r="X1920" s="19" t="n">
        <v>3.0</v>
      </c>
      <c r="Y1920" s="19" t="n">
        <v>5.0</v>
      </c>
      <c r="Z1920" s="19" t="n">
        <v>3.0</v>
      </c>
      <c r="AA1920" s="19" t="n">
        <v>3.0</v>
      </c>
      <c r="AB1920" s="19" t="n">
        <v>4.0</v>
      </c>
      <c r="AC1920" s="19" t="n">
        <v>3.0</v>
      </c>
      <c r="AD1920" s="19" t="n">
        <v>3.0</v>
      </c>
      <c r="AE1920" s="19" t="n">
        <v>3.0</v>
      </c>
      <c r="AF1920" s="19" t="n">
        <v>3.0</v>
      </c>
      <c r="AG1920" s="19" t="n">
        <v>5.0</v>
      </c>
      <c r="AH1920" s="19" t="n">
        <v>4.0</v>
      </c>
      <c r="AI1920" s="19" t="n">
        <v>1.0</v>
      </c>
      <c r="AJ1920" s="19" t="n">
        <v>3.0</v>
      </c>
    </row>
    <row r="1921">
      <c r="B1921" s="8" t="s">
        <v>203</v>
      </c>
      <c r="C1921" s="15" t="n">
        <v>5.0</v>
      </c>
      <c r="D1921" s="15" t="n">
        <v>5.0</v>
      </c>
      <c r="E1921" s="15" t="n">
        <v>4.0</v>
      </c>
      <c r="F1921" s="15" t="n">
        <v>5.0</v>
      </c>
      <c r="G1921" s="15" t="n">
        <v>4.0</v>
      </c>
      <c r="H1921" s="15" t="n">
        <v>6.0</v>
      </c>
      <c r="I1921" s="15" t="n">
        <v>4.0</v>
      </c>
      <c r="J1921" s="15" t="n">
        <v>5.0</v>
      </c>
      <c r="K1921" s="15" t="n">
        <v>6.0</v>
      </c>
      <c r="L1921" s="15" t="n">
        <v>4.0</v>
      </c>
      <c r="M1921" s="15" t="n">
        <v>6.0</v>
      </c>
      <c r="N1921" s="15" t="n">
        <v>6.0</v>
      </c>
      <c r="O1921" s="15" t="n">
        <v>3.0</v>
      </c>
      <c r="P1921" s="15" t="n">
        <v>4.0</v>
      </c>
      <c r="Q1921" s="15" t="n">
        <v>3.0</v>
      </c>
      <c r="R1921" s="15" t="n">
        <v>3.0</v>
      </c>
      <c r="S1921" s="15" t="n">
        <v>5.0</v>
      </c>
      <c r="T1921" s="15" t="n">
        <v>4.0</v>
      </c>
      <c r="U1921" s="15" t="n">
        <v>3.0</v>
      </c>
      <c r="V1921" s="15" t="n">
        <v>4.0</v>
      </c>
      <c r="W1921" s="15" t="n">
        <v>4.0</v>
      </c>
      <c r="X1921" s="15" t="n">
        <v>6.0</v>
      </c>
      <c r="Y1921" s="15" t="n">
        <v>3.0</v>
      </c>
      <c r="Z1921" s="15" t="n">
        <v>5.0</v>
      </c>
      <c r="AA1921" s="15" t="n">
        <v>5.0</v>
      </c>
      <c r="AB1921" s="15" t="n">
        <v>3.0</v>
      </c>
      <c r="AC1921" s="15" t="n">
        <v>2.0</v>
      </c>
      <c r="AD1921" s="15" t="n">
        <v>3.0</v>
      </c>
      <c r="AE1921" s="15" t="n">
        <v>3.0</v>
      </c>
      <c r="AF1921" s="15" t="n">
        <v>3.0</v>
      </c>
      <c r="AG1921" s="15" t="n">
        <v>4.0</v>
      </c>
      <c r="AH1921" s="15" t="n">
        <v>5.0</v>
      </c>
      <c r="AI1921" s="15" t="n">
        <v>3.0</v>
      </c>
      <c r="AJ1921" s="15" t="n">
        <v>4.0</v>
      </c>
    </row>
    <row r="1922">
      <c r="B1922" s="8" t="s">
        <v>204</v>
      </c>
      <c r="C1922" s="19" t="n">
        <v>6.0</v>
      </c>
      <c r="D1922" s="19" t="n">
        <v>6.0</v>
      </c>
      <c r="E1922" s="19" t="n">
        <v>5.0</v>
      </c>
      <c r="F1922" s="19" t="n">
        <v>5.0</v>
      </c>
      <c r="G1922" s="19" t="n">
        <v>4.0</v>
      </c>
      <c r="H1922" s="19" t="n">
        <v>4.0</v>
      </c>
      <c r="I1922" s="19" t="n">
        <v>4.0</v>
      </c>
      <c r="J1922" s="19" t="n">
        <v>5.0</v>
      </c>
      <c r="K1922" s="19" t="n">
        <v>5.0</v>
      </c>
      <c r="L1922" s="19" t="n">
        <v>5.0</v>
      </c>
      <c r="M1922" s="19" t="n">
        <v>6.0</v>
      </c>
      <c r="N1922" s="19" t="n">
        <v>5.0</v>
      </c>
      <c r="O1922" s="19" t="n">
        <v>5.0</v>
      </c>
      <c r="P1922" s="19" t="n">
        <v>6.0</v>
      </c>
      <c r="Q1922" s="19" t="n">
        <v>6.0</v>
      </c>
      <c r="R1922" s="19" t="n">
        <v>5.0</v>
      </c>
      <c r="S1922" s="19" t="n">
        <v>5.0</v>
      </c>
      <c r="T1922" s="19" t="n">
        <v>5.0</v>
      </c>
      <c r="U1922" s="19" t="n">
        <v>5.0</v>
      </c>
      <c r="V1922" s="19" t="n">
        <v>4.0</v>
      </c>
      <c r="W1922" s="19" t="n">
        <v>5.0</v>
      </c>
      <c r="X1922" s="19" t="n">
        <v>6.0</v>
      </c>
      <c r="Y1922" s="19" t="n">
        <v>5.0</v>
      </c>
      <c r="Z1922" s="19" t="n">
        <v>3.0</v>
      </c>
      <c r="AA1922" s="19" t="n">
        <v>3.0</v>
      </c>
      <c r="AB1922" s="19" t="n">
        <v>2.0</v>
      </c>
      <c r="AC1922" s="19" t="n">
        <v>1.0</v>
      </c>
      <c r="AD1922" s="19" t="n">
        <v>1.0</v>
      </c>
      <c r="AE1922" s="19" t="n">
        <v>2.0</v>
      </c>
      <c r="AF1922" s="19" t="n">
        <v>4.0</v>
      </c>
      <c r="AG1922" s="19" t="n">
        <v>4.0</v>
      </c>
      <c r="AH1922" s="19" t="n">
        <v>4.0</v>
      </c>
      <c r="AI1922" s="19" t="n">
        <v>3.0</v>
      </c>
      <c r="AJ1922" s="19" t="n">
        <v>5.0</v>
      </c>
    </row>
    <row r="1923">
      <c r="B1923" s="8" t="s">
        <v>205</v>
      </c>
      <c r="C1923" s="15" t="n">
        <v>4.0</v>
      </c>
      <c r="D1923" s="15" t="n">
        <v>4.0</v>
      </c>
      <c r="E1923" s="15" t="n">
        <v>6.0</v>
      </c>
      <c r="F1923" s="15" t="n">
        <v>4.0</v>
      </c>
      <c r="G1923" s="15" t="n">
        <v>4.0</v>
      </c>
      <c r="H1923" s="15" t="n">
        <v>6.0</v>
      </c>
      <c r="I1923" s="15" t="n">
        <v>5.0</v>
      </c>
      <c r="J1923" s="15" t="n">
        <v>6.0</v>
      </c>
      <c r="K1923" s="15" t="n">
        <v>6.0</v>
      </c>
      <c r="L1923" s="15" t="n">
        <v>5.0</v>
      </c>
      <c r="M1923" s="15" t="n">
        <v>6.0</v>
      </c>
      <c r="N1923" s="15" t="n">
        <v>6.0</v>
      </c>
      <c r="O1923" s="15" t="n">
        <v>6.0</v>
      </c>
      <c r="P1923" s="15" t="n">
        <v>6.0</v>
      </c>
      <c r="Q1923" s="15" t="n">
        <v>1.0</v>
      </c>
      <c r="R1923" s="15" t="n">
        <v>1.0</v>
      </c>
      <c r="S1923" s="15" t="n">
        <v>1.0</v>
      </c>
      <c r="T1923" s="15" t="n">
        <v>6.0</v>
      </c>
      <c r="U1923" s="15" t="n">
        <v>3.0</v>
      </c>
      <c r="V1923" s="15" t="n">
        <v>3.0</v>
      </c>
      <c r="W1923" s="15" t="n">
        <v>6.0</v>
      </c>
      <c r="X1923" s="15" t="n">
        <v>6.0</v>
      </c>
      <c r="Y1923" s="15" t="n">
        <v>4.0</v>
      </c>
      <c r="Z1923" s="15" t="n">
        <v>2.0</v>
      </c>
      <c r="AA1923" s="15" t="n">
        <v>1.0</v>
      </c>
      <c r="AB1923" s="15" t="n">
        <v>1.0</v>
      </c>
      <c r="AC1923" s="15" t="n">
        <v>1.0</v>
      </c>
      <c r="AD1923" s="15" t="n">
        <v>3.0</v>
      </c>
      <c r="AE1923" s="15" t="n">
        <v>3.0</v>
      </c>
      <c r="AF1923" s="15" t="n">
        <v>3.0</v>
      </c>
      <c r="AG1923" s="15" t="n">
        <v>6.0</v>
      </c>
      <c r="AH1923" s="15" t="n">
        <v>6.0</v>
      </c>
      <c r="AI1923" s="15" t="n">
        <v>3.0</v>
      </c>
      <c r="AJ1923" s="15" t="n">
        <v>3.0</v>
      </c>
    </row>
    <row r="1924">
      <c r="B1924" s="8" t="s">
        <v>206</v>
      </c>
      <c r="C1924" s="19" t="n">
        <v>4.0</v>
      </c>
      <c r="D1924" s="19" t="n">
        <v>4.0</v>
      </c>
      <c r="E1924" s="19" t="n">
        <v>4.0</v>
      </c>
      <c r="F1924" s="19" t="n">
        <v>4.0</v>
      </c>
      <c r="G1924" s="19" t="n">
        <v>4.0</v>
      </c>
      <c r="H1924" s="19" t="n">
        <v>3.0</v>
      </c>
      <c r="I1924" s="19" t="n">
        <v>3.0</v>
      </c>
      <c r="J1924" s="19" t="n">
        <v>4.0</v>
      </c>
      <c r="K1924" s="19" t="n">
        <v>5.0</v>
      </c>
      <c r="L1924" s="19" t="n">
        <v>4.0</v>
      </c>
      <c r="M1924" s="19" t="n">
        <v>5.0</v>
      </c>
      <c r="N1924" s="19" t="n">
        <v>4.0</v>
      </c>
      <c r="O1924" s="19" t="n">
        <v>3.0</v>
      </c>
      <c r="P1924" s="19" t="n">
        <v>4.0</v>
      </c>
      <c r="Q1924" s="19" t="n">
        <v>4.0</v>
      </c>
      <c r="R1924" s="19" t="n">
        <v>5.0</v>
      </c>
      <c r="S1924" s="19" t="n">
        <v>5.0</v>
      </c>
      <c r="T1924" s="19" t="n">
        <v>3.0</v>
      </c>
      <c r="U1924" s="19" t="n">
        <v>4.0</v>
      </c>
      <c r="V1924" s="19" t="n">
        <v>2.0</v>
      </c>
      <c r="W1924" s="19" t="n">
        <v>4.0</v>
      </c>
      <c r="X1924" s="19" t="n">
        <v>4.0</v>
      </c>
      <c r="Y1924" s="19" t="n">
        <v>3.0</v>
      </c>
      <c r="Z1924" s="19" t="n">
        <v>3.0</v>
      </c>
      <c r="AA1924" s="19" t="n">
        <v>2.0</v>
      </c>
      <c r="AB1924" s="19" t="n">
        <v>2.0</v>
      </c>
      <c r="AC1924" s="19" t="n">
        <v>3.0</v>
      </c>
      <c r="AD1924" s="19" t="n">
        <v>2.0</v>
      </c>
      <c r="AE1924" s="19" t="n">
        <v>2.0</v>
      </c>
      <c r="AF1924" s="19" t="n">
        <v>2.0</v>
      </c>
      <c r="AG1924" s="19" t="n">
        <v>4.0</v>
      </c>
      <c r="AH1924" s="19" t="n">
        <v>4.0</v>
      </c>
      <c r="AI1924" s="19" t="n">
        <v>2.0</v>
      </c>
      <c r="AJ1924" s="19" t="n">
        <v>4.0</v>
      </c>
    </row>
    <row r="1925">
      <c r="B1925" s="8" t="s">
        <v>207</v>
      </c>
      <c r="C1925" s="15" t="n">
        <v>5.0</v>
      </c>
      <c r="D1925" s="15" t="n">
        <v>5.0</v>
      </c>
      <c r="E1925" s="15" t="n">
        <v>5.0</v>
      </c>
      <c r="F1925" s="15" t="n">
        <v>5.0</v>
      </c>
      <c r="G1925" s="15" t="n">
        <v>5.0</v>
      </c>
      <c r="H1925" s="15" t="n">
        <v>6.0</v>
      </c>
      <c r="I1925" s="15" t="n">
        <v>6.0</v>
      </c>
      <c r="J1925" s="15" t="n">
        <v>6.0</v>
      </c>
      <c r="K1925" s="15" t="n">
        <v>6.0</v>
      </c>
      <c r="L1925" s="15" t="n">
        <v>6.0</v>
      </c>
      <c r="M1925" s="15" t="n">
        <v>6.0</v>
      </c>
      <c r="N1925" s="15" t="n">
        <v>6.0</v>
      </c>
      <c r="O1925" s="15" t="n">
        <v>6.0</v>
      </c>
      <c r="P1925" s="15" t="n">
        <v>6.0</v>
      </c>
      <c r="Q1925" s="15" t="n">
        <v>2.0</v>
      </c>
      <c r="R1925" s="15" t="n">
        <v>2.0</v>
      </c>
      <c r="S1925" s="15" t="n">
        <v>2.0</v>
      </c>
      <c r="T1925" s="15" t="n">
        <v>2.0</v>
      </c>
      <c r="U1925" s="15" t="n">
        <v>2.0</v>
      </c>
      <c r="V1925" s="15" t="n">
        <v>2.0</v>
      </c>
      <c r="W1925" s="15" t="n">
        <v>3.0</v>
      </c>
      <c r="X1925" s="15" t="n">
        <v>3.0</v>
      </c>
      <c r="Y1925" s="15" t="n">
        <v>2.0</v>
      </c>
      <c r="Z1925" s="15" t="n">
        <v>2.0</v>
      </c>
      <c r="AA1925" s="15" t="n">
        <v>3.0</v>
      </c>
      <c r="AB1925" s="15" t="n">
        <v>3.0</v>
      </c>
      <c r="AC1925" s="15" t="n">
        <v>3.0</v>
      </c>
      <c r="AD1925" s="15" t="n">
        <v>2.0</v>
      </c>
      <c r="AE1925" s="15" t="n">
        <v>3.0</v>
      </c>
      <c r="AF1925" s="15" t="n">
        <v>3.0</v>
      </c>
      <c r="AG1925" s="15" t="n">
        <v>4.0</v>
      </c>
      <c r="AH1925" s="15" t="n">
        <v>4.0</v>
      </c>
      <c r="AI1925" s="15" t="n">
        <v>4.0</v>
      </c>
      <c r="AJ1925" s="15" t="n">
        <v>4.0</v>
      </c>
    </row>
    <row r="1926">
      <c r="B1926" s="8" t="s">
        <v>208</v>
      </c>
      <c r="C1926" s="19" t="n">
        <v>4.0</v>
      </c>
      <c r="D1926" s="19" t="n">
        <v>4.0</v>
      </c>
      <c r="E1926" s="19" t="n">
        <v>4.0</v>
      </c>
      <c r="F1926" s="19" t="n">
        <v>4.0</v>
      </c>
      <c r="G1926" s="19" t="n">
        <v>4.0</v>
      </c>
      <c r="H1926" s="19" t="n">
        <v>4.0</v>
      </c>
      <c r="I1926" s="19" t="n">
        <v>4.0</v>
      </c>
      <c r="J1926" s="19" t="n">
        <v>4.0</v>
      </c>
      <c r="K1926" s="19" t="n">
        <v>4.0</v>
      </c>
      <c r="L1926" s="19" t="n">
        <v>4.0</v>
      </c>
      <c r="M1926" s="19" t="n">
        <v>5.0</v>
      </c>
      <c r="N1926" s="19" t="n">
        <v>5.0</v>
      </c>
      <c r="O1926" s="19" t="n">
        <v>4.0</v>
      </c>
      <c r="P1926" s="19" t="n">
        <v>4.0</v>
      </c>
      <c r="Q1926" s="19" t="n">
        <v>3.0</v>
      </c>
      <c r="R1926" s="19" t="n">
        <v>3.0</v>
      </c>
      <c r="S1926" s="19" t="n">
        <v>3.0</v>
      </c>
      <c r="T1926" s="19" t="n">
        <v>3.0</v>
      </c>
      <c r="U1926" s="19" t="n">
        <v>3.0</v>
      </c>
      <c r="V1926" s="19" t="n">
        <v>3.0</v>
      </c>
      <c r="W1926" s="19" t="n">
        <v>3.0</v>
      </c>
      <c r="X1926" s="19" t="n">
        <v>4.0</v>
      </c>
      <c r="Y1926" s="19" t="n">
        <v>3.0</v>
      </c>
      <c r="Z1926" s="19" t="n">
        <v>4.0</v>
      </c>
      <c r="AA1926" s="19" t="n">
        <v>3.0</v>
      </c>
      <c r="AB1926" s="19" t="n">
        <v>2.0</v>
      </c>
      <c r="AC1926" s="19" t="n">
        <v>2.0</v>
      </c>
      <c r="AD1926" s="19" t="n">
        <v>4.0</v>
      </c>
      <c r="AE1926" s="19" t="n">
        <v>2.0</v>
      </c>
      <c r="AF1926" s="19" t="n">
        <v>3.0</v>
      </c>
      <c r="AG1926" s="19" t="n">
        <v>4.0</v>
      </c>
      <c r="AH1926" s="19" t="n">
        <v>4.0</v>
      </c>
      <c r="AI1926" s="19" t="n">
        <v>3.0</v>
      </c>
      <c r="AJ1926" s="19" t="n">
        <v>3.0</v>
      </c>
    </row>
    <row r="1927">
      <c r="B1927" s="8" t="s">
        <v>209</v>
      </c>
      <c r="C1927" s="15" t="n">
        <v>4.0</v>
      </c>
      <c r="D1927" s="15" t="n">
        <v>4.0</v>
      </c>
      <c r="E1927" s="15" t="n">
        <v>4.0</v>
      </c>
      <c r="F1927" s="15" t="n">
        <v>5.0</v>
      </c>
      <c r="G1927" s="15" t="n">
        <v>4.0</v>
      </c>
      <c r="H1927" s="15" t="n">
        <v>4.0</v>
      </c>
      <c r="I1927" s="15" t="n">
        <v>4.0</v>
      </c>
      <c r="J1927" s="15" t="n">
        <v>4.0</v>
      </c>
      <c r="K1927" s="15" t="n">
        <v>3.0</v>
      </c>
      <c r="L1927" s="15" t="n">
        <v>3.0</v>
      </c>
      <c r="M1927" s="15" t="n">
        <v>4.0</v>
      </c>
      <c r="N1927" s="15" t="n">
        <v>4.0</v>
      </c>
      <c r="O1927" s="15" t="n">
        <v>3.0</v>
      </c>
      <c r="P1927" s="15" t="n">
        <v>5.0</v>
      </c>
      <c r="Q1927" s="15" t="n">
        <v>3.0</v>
      </c>
      <c r="R1927" s="15" t="n">
        <v>4.0</v>
      </c>
      <c r="S1927" s="15" t="n">
        <v>4.0</v>
      </c>
      <c r="T1927" s="15" t="n">
        <v>4.0</v>
      </c>
      <c r="U1927" s="15" t="n">
        <v>3.0</v>
      </c>
      <c r="V1927" s="15" t="n">
        <v>5.0</v>
      </c>
      <c r="W1927" s="15" t="n">
        <v>3.0</v>
      </c>
      <c r="X1927" s="15" t="n">
        <v>3.0</v>
      </c>
      <c r="Y1927" s="15" t="n">
        <v>5.0</v>
      </c>
      <c r="Z1927" s="15" t="n">
        <v>5.0</v>
      </c>
      <c r="AA1927" s="15" t="n">
        <v>4.0</v>
      </c>
      <c r="AB1927" s="15" t="n">
        <v>4.0</v>
      </c>
      <c r="AC1927" s="15" t="n">
        <v>4.0</v>
      </c>
      <c r="AD1927" s="15" t="n">
        <v>4.0</v>
      </c>
      <c r="AE1927" s="15" t="n">
        <v>3.0</v>
      </c>
      <c r="AF1927" s="15" t="n">
        <v>4.0</v>
      </c>
      <c r="AG1927" s="15" t="n">
        <v>4.0</v>
      </c>
      <c r="AH1927" s="15" t="n">
        <v>6.0</v>
      </c>
      <c r="AI1927" s="15" t="n">
        <v>3.0</v>
      </c>
      <c r="AJ1927" s="15" t="n">
        <v>3.0</v>
      </c>
    </row>
    <row r="1928">
      <c r="B1928" s="8" t="s">
        <v>210</v>
      </c>
      <c r="C1928" s="19" t="n">
        <v>5.0</v>
      </c>
      <c r="D1928" s="19" t="n">
        <v>5.0</v>
      </c>
      <c r="E1928" s="19" t="n">
        <v>5.0</v>
      </c>
      <c r="F1928" s="19" t="n">
        <v>5.0</v>
      </c>
      <c r="G1928" s="19" t="n">
        <v>5.0</v>
      </c>
      <c r="H1928" s="19" t="n">
        <v>5.0</v>
      </c>
      <c r="I1928" s="19" t="n">
        <v>5.0</v>
      </c>
      <c r="J1928" s="19" t="n">
        <v>5.0</v>
      </c>
      <c r="K1928" s="19" t="n">
        <v>6.0</v>
      </c>
      <c r="L1928" s="19" t="n">
        <v>6.0</v>
      </c>
      <c r="M1928" s="19" t="n">
        <v>6.0</v>
      </c>
      <c r="N1928" s="19" t="n">
        <v>5.0</v>
      </c>
      <c r="O1928" s="19" t="n">
        <v>5.0</v>
      </c>
      <c r="P1928" s="19" t="n">
        <v>5.0</v>
      </c>
      <c r="Q1928" s="19" t="n">
        <v>2.0</v>
      </c>
      <c r="R1928" s="19" t="n">
        <v>2.0</v>
      </c>
      <c r="S1928" s="19" t="n">
        <v>2.0</v>
      </c>
      <c r="T1928" s="19" t="n">
        <v>2.0</v>
      </c>
      <c r="U1928" s="19" t="n">
        <v>2.0</v>
      </c>
      <c r="V1928" s="19" t="n">
        <v>1.0</v>
      </c>
      <c r="W1928" s="19" t="n">
        <v>6.0</v>
      </c>
      <c r="X1928" s="19" t="n">
        <v>6.0</v>
      </c>
      <c r="Y1928" s="19" t="n">
        <v>1.0</v>
      </c>
      <c r="Z1928" s="19" t="n">
        <v>4.0</v>
      </c>
      <c r="AA1928" s="19" t="n">
        <v>3.0</v>
      </c>
      <c r="AB1928" s="19" t="n">
        <v>3.0</v>
      </c>
      <c r="AC1928" s="19" t="n">
        <v>3.0</v>
      </c>
      <c r="AD1928" s="19" t="n">
        <v>1.0</v>
      </c>
      <c r="AE1928" s="19" t="n">
        <v>1.0</v>
      </c>
      <c r="AF1928" s="19" t="n">
        <v>1.0</v>
      </c>
      <c r="AG1928" s="19" t="n">
        <v>4.0</v>
      </c>
      <c r="AH1928" s="19" t="n">
        <v>4.0</v>
      </c>
      <c r="AI1928" s="19" t="n">
        <v>2.0</v>
      </c>
      <c r="AJ1928" s="19" t="n">
        <v>2.0</v>
      </c>
    </row>
    <row r="1929">
      <c r="B1929" s="8" t="s">
        <v>211</v>
      </c>
      <c r="C1929" s="15" t="n">
        <v>4.0</v>
      </c>
      <c r="D1929" s="15" t="n">
        <v>5.0</v>
      </c>
      <c r="E1929" s="15" t="n">
        <v>4.0</v>
      </c>
      <c r="F1929" s="15" t="n">
        <v>4.0</v>
      </c>
      <c r="G1929" s="15" t="n">
        <v>4.0</v>
      </c>
      <c r="H1929" s="15" t="n">
        <v>4.0</v>
      </c>
      <c r="I1929" s="15" t="n">
        <v>3.0</v>
      </c>
      <c r="J1929" s="15" t="n">
        <v>4.0</v>
      </c>
      <c r="K1929" s="15" t="n">
        <v>5.0</v>
      </c>
      <c r="L1929" s="15" t="n">
        <v>4.0</v>
      </c>
      <c r="M1929" s="15" t="n">
        <v>6.0</v>
      </c>
      <c r="N1929" s="15" t="n">
        <v>5.0</v>
      </c>
      <c r="O1929" s="15" t="n">
        <v>4.0</v>
      </c>
      <c r="P1929" s="15" t="n">
        <v>5.0</v>
      </c>
      <c r="Q1929" s="15" t="n">
        <v>2.0</v>
      </c>
      <c r="R1929" s="15" t="n">
        <v>2.0</v>
      </c>
      <c r="S1929" s="15" t="n">
        <v>2.0</v>
      </c>
      <c r="T1929" s="15" t="n">
        <v>2.0</v>
      </c>
      <c r="U1929" s="15" t="n">
        <v>2.0</v>
      </c>
      <c r="V1929" s="15" t="n">
        <v>2.0</v>
      </c>
      <c r="W1929" s="15" t="n">
        <v>3.0</v>
      </c>
      <c r="X1929" s="15" t="n">
        <v>3.0</v>
      </c>
      <c r="Y1929" s="15" t="n">
        <v>1.0</v>
      </c>
      <c r="Z1929" s="15" t="n">
        <v>1.0</v>
      </c>
      <c r="AA1929" s="15" t="n">
        <v>2.0</v>
      </c>
      <c r="AB1929" s="15" t="n">
        <v>2.0</v>
      </c>
      <c r="AC1929" s="15" t="n">
        <v>2.0</v>
      </c>
      <c r="AD1929" s="15" t="n">
        <v>2.0</v>
      </c>
      <c r="AE1929" s="15" t="n">
        <v>2.0</v>
      </c>
      <c r="AF1929" s="15" t="n">
        <v>2.0</v>
      </c>
      <c r="AG1929" s="15" t="n">
        <v>4.0</v>
      </c>
      <c r="AH1929" s="15" t="n">
        <v>4.0</v>
      </c>
      <c r="AI1929" s="15" t="n">
        <v>2.0</v>
      </c>
      <c r="AJ1929" s="15" t="n">
        <v>4.0</v>
      </c>
    </row>
    <row r="1930">
      <c r="B1930" s="8" t="s">
        <v>212</v>
      </c>
      <c r="C1930" s="19" t="n">
        <v>5.0</v>
      </c>
      <c r="D1930" s="19" t="n">
        <v>5.0</v>
      </c>
      <c r="E1930" s="19" t="n">
        <v>4.0</v>
      </c>
      <c r="F1930" s="19" t="n">
        <v>4.0</v>
      </c>
      <c r="G1930" s="19" t="n">
        <v>4.0</v>
      </c>
      <c r="H1930" s="19" t="n">
        <v>5.0</v>
      </c>
      <c r="I1930" s="19" t="n">
        <v>4.0</v>
      </c>
      <c r="J1930" s="19" t="n">
        <v>5.0</v>
      </c>
      <c r="K1930" s="19" t="n">
        <v>5.0</v>
      </c>
      <c r="L1930" s="19" t="n">
        <v>4.0</v>
      </c>
      <c r="M1930" s="19" t="n">
        <v>5.0</v>
      </c>
      <c r="N1930" s="19" t="n">
        <v>4.0</v>
      </c>
      <c r="O1930" s="19" t="n">
        <v>4.0</v>
      </c>
      <c r="P1930" s="19" t="n">
        <v>4.0</v>
      </c>
      <c r="Q1930" s="19" t="n">
        <v>4.0</v>
      </c>
      <c r="R1930" s="19" t="n">
        <v>4.0</v>
      </c>
      <c r="S1930" s="19" t="n">
        <v>4.0</v>
      </c>
      <c r="T1930" s="19" t="n">
        <v>4.0</v>
      </c>
      <c r="U1930" s="19" t="n">
        <v>3.0</v>
      </c>
      <c r="V1930" s="19" t="n">
        <v>2.0</v>
      </c>
      <c r="W1930" s="19" t="n">
        <v>2.0</v>
      </c>
      <c r="X1930" s="19" t="n">
        <v>4.0</v>
      </c>
      <c r="Y1930" s="19" t="n">
        <v>3.0</v>
      </c>
      <c r="Z1930" s="19" t="n">
        <v>3.0</v>
      </c>
      <c r="AA1930" s="19" t="n">
        <v>3.0</v>
      </c>
      <c r="AB1930" s="19" t="n">
        <v>3.0</v>
      </c>
      <c r="AC1930" s="19" t="n">
        <v>3.0</v>
      </c>
      <c r="AD1930" s="19" t="n">
        <v>3.0</v>
      </c>
      <c r="AE1930" s="19" t="n">
        <v>3.0</v>
      </c>
      <c r="AF1930" s="19" t="n">
        <v>3.0</v>
      </c>
      <c r="AG1930" s="19" t="n">
        <v>3.0</v>
      </c>
      <c r="AH1930" s="19" t="n">
        <v>3.0</v>
      </c>
      <c r="AI1930" s="19" t="n">
        <v>3.0</v>
      </c>
      <c r="AJ1930" s="19" t="n">
        <v>4.0</v>
      </c>
    </row>
    <row r="1931">
      <c r="B1931" s="8" t="s">
        <v>213</v>
      </c>
      <c r="C1931" s="15" t="n">
        <v>2.0</v>
      </c>
      <c r="D1931" s="15" t="n">
        <v>1.0</v>
      </c>
      <c r="E1931" s="15" t="n">
        <v>4.0</v>
      </c>
      <c r="F1931" s="15" t="n">
        <v>2.0</v>
      </c>
      <c r="G1931" s="15" t="n">
        <v>3.0</v>
      </c>
      <c r="H1931" s="15" t="n">
        <v>1.0</v>
      </c>
      <c r="I1931" s="15" t="n">
        <v>1.0</v>
      </c>
      <c r="J1931" s="15" t="n">
        <v>4.0</v>
      </c>
      <c r="K1931" s="15" t="n">
        <v>6.0</v>
      </c>
      <c r="L1931" s="15" t="n">
        <v>4.0</v>
      </c>
      <c r="M1931" s="15" t="n">
        <v>6.0</v>
      </c>
      <c r="N1931" s="15" t="n">
        <v>2.0</v>
      </c>
      <c r="O1931" s="15" t="n">
        <v>1.0</v>
      </c>
      <c r="P1931" s="15" t="n">
        <v>1.0</v>
      </c>
      <c r="Q1931" s="15" t="n">
        <v>1.0</v>
      </c>
      <c r="R1931" s="15" t="n">
        <v>3.0</v>
      </c>
      <c r="S1931" s="15" t="n">
        <v>6.0</v>
      </c>
      <c r="T1931" s="15" t="n">
        <v>2.0</v>
      </c>
      <c r="U1931" s="15" t="n">
        <v>1.0</v>
      </c>
      <c r="V1931" s="15" t="n">
        <v>2.0</v>
      </c>
      <c r="W1931" s="15" t="n">
        <v>4.0</v>
      </c>
      <c r="X1931" s="15" t="n">
        <v>6.0</v>
      </c>
      <c r="Y1931" s="15" t="n">
        <v>4.0</v>
      </c>
      <c r="Z1931" s="15" t="n">
        <v>3.0</v>
      </c>
      <c r="AA1931" s="15" t="n">
        <v>1.0</v>
      </c>
      <c r="AB1931" s="15" t="n">
        <v>1.0</v>
      </c>
      <c r="AC1931" s="15" t="n">
        <v>2.0</v>
      </c>
      <c r="AD1931" s="15" t="n">
        <v>6.0</v>
      </c>
      <c r="AE1931" s="15" t="n">
        <v>6.0</v>
      </c>
      <c r="AF1931" s="15" t="n">
        <v>6.0</v>
      </c>
      <c r="AG1931" s="15" t="n">
        <v>3.0</v>
      </c>
      <c r="AH1931" s="15" t="n">
        <v>1.0</v>
      </c>
      <c r="AI1931" s="15" t="n">
        <v>1.0</v>
      </c>
      <c r="AJ1931" s="15" t="n">
        <v>5.0</v>
      </c>
    </row>
    <row r="1932">
      <c r="B1932" s="8" t="s">
        <v>214</v>
      </c>
      <c r="C1932" s="19" t="n">
        <v>4.0</v>
      </c>
      <c r="D1932" s="19" t="n">
        <v>4.0</v>
      </c>
      <c r="E1932" s="19" t="n">
        <v>4.0</v>
      </c>
      <c r="F1932" s="19" t="n">
        <v>4.0</v>
      </c>
      <c r="G1932" s="19" t="n">
        <v>3.0</v>
      </c>
      <c r="H1932" s="19" t="n">
        <v>3.0</v>
      </c>
      <c r="I1932" s="19" t="n">
        <v>3.0</v>
      </c>
      <c r="J1932" s="19" t="n">
        <v>3.0</v>
      </c>
      <c r="K1932" s="19" t="n">
        <v>3.0</v>
      </c>
      <c r="L1932" s="19" t="n">
        <v>3.0</v>
      </c>
      <c r="M1932" s="19" t="n">
        <v>3.0</v>
      </c>
      <c r="N1932" s="19" t="n">
        <v>3.0</v>
      </c>
      <c r="O1932" s="19" t="n">
        <v>3.0</v>
      </c>
      <c r="P1932" s="19" t="n">
        <v>3.0</v>
      </c>
      <c r="Q1932" s="19" t="n">
        <v>5.0</v>
      </c>
      <c r="R1932" s="19" t="n">
        <v>5.0</v>
      </c>
      <c r="S1932" s="19" t="n">
        <v>5.0</v>
      </c>
      <c r="T1932" s="19" t="n">
        <v>4.0</v>
      </c>
      <c r="U1932" s="19" t="n">
        <v>4.0</v>
      </c>
      <c r="V1932" s="19" t="n">
        <v>4.0</v>
      </c>
      <c r="W1932" s="19" t="n">
        <v>4.0</v>
      </c>
      <c r="X1932" s="19" t="n">
        <v>4.0</v>
      </c>
      <c r="Y1932" s="19" t="n">
        <v>3.0</v>
      </c>
      <c r="Z1932" s="19" t="n">
        <v>4.0</v>
      </c>
      <c r="AA1932" s="19" t="n">
        <v>3.0</v>
      </c>
      <c r="AB1932" s="19" t="n">
        <v>3.0</v>
      </c>
      <c r="AC1932" s="19" t="n">
        <v>3.0</v>
      </c>
      <c r="AD1932" s="19" t="n">
        <v>4.0</v>
      </c>
      <c r="AE1932" s="19" t="n">
        <v>4.0</v>
      </c>
      <c r="AF1932" s="19" t="n">
        <v>5.0</v>
      </c>
      <c r="AG1932" s="19" t="n">
        <v>3.0</v>
      </c>
      <c r="AH1932" s="19" t="n">
        <v>3.0</v>
      </c>
      <c r="AI1932" s="19" t="n">
        <v>3.0</v>
      </c>
      <c r="AJ1932" s="19" t="n">
        <v>3.0</v>
      </c>
    </row>
    <row r="1933">
      <c r="B1933" s="8" t="s">
        <v>215</v>
      </c>
      <c r="C1933" s="15" t="n">
        <v>3.0</v>
      </c>
      <c r="D1933" s="15" t="n">
        <v>2.0</v>
      </c>
      <c r="E1933" s="15" t="n">
        <v>4.0</v>
      </c>
      <c r="F1933" s="15" t="n">
        <v>3.0</v>
      </c>
      <c r="G1933" s="15" t="n">
        <v>3.0</v>
      </c>
      <c r="H1933" s="15" t="n">
        <v>4.0</v>
      </c>
      <c r="I1933" s="15" t="n">
        <v>3.0</v>
      </c>
      <c r="J1933" s="15" t="n">
        <v>5.0</v>
      </c>
      <c r="K1933" s="15" t="n">
        <v>4.0</v>
      </c>
      <c r="L1933" s="15" t="n">
        <v>3.0</v>
      </c>
      <c r="M1933" s="15" t="n">
        <v>4.0</v>
      </c>
      <c r="N1933" s="15" t="n">
        <v>4.0</v>
      </c>
      <c r="O1933" s="15" t="n">
        <v>3.0</v>
      </c>
      <c r="P1933" s="15" t="n">
        <v>4.0</v>
      </c>
      <c r="Q1933" s="15" t="n">
        <v>3.0</v>
      </c>
      <c r="R1933" s="15" t="n">
        <v>3.0</v>
      </c>
      <c r="S1933" s="15" t="n">
        <v>3.0</v>
      </c>
      <c r="T1933" s="15" t="n">
        <v>3.0</v>
      </c>
      <c r="U1933" s="15" t="n">
        <v>3.0</v>
      </c>
      <c r="V1933" s="15" t="n">
        <v>3.0</v>
      </c>
      <c r="W1933" s="15" t="n">
        <v>4.0</v>
      </c>
      <c r="X1933" s="15" t="n">
        <v>4.0</v>
      </c>
      <c r="Y1933" s="15" t="n">
        <v>3.0</v>
      </c>
      <c r="Z1933" s="15" t="n">
        <v>3.0</v>
      </c>
      <c r="AA1933" s="15" t="n">
        <v>2.0</v>
      </c>
      <c r="AB1933" s="15" t="n">
        <v>3.0</v>
      </c>
      <c r="AC1933" s="15" t="n">
        <v>2.0</v>
      </c>
      <c r="AD1933" s="15" t="n">
        <v>2.0</v>
      </c>
      <c r="AE1933" s="15" t="n">
        <v>2.0</v>
      </c>
      <c r="AF1933" s="15" t="n">
        <v>2.0</v>
      </c>
      <c r="AG1933" s="15" t="n">
        <v>4.0</v>
      </c>
      <c r="AH1933" s="15" t="n">
        <v>4.0</v>
      </c>
      <c r="AI1933" s="15" t="n">
        <v>2.0</v>
      </c>
      <c r="AJ1933" s="15" t="n">
        <v>3.0</v>
      </c>
    </row>
    <row r="1934">
      <c r="B1934" s="8" t="s">
        <v>216</v>
      </c>
      <c r="C1934" s="19" t="n">
        <v>4.0</v>
      </c>
      <c r="D1934" s="19" t="n">
        <v>4.0</v>
      </c>
      <c r="E1934" s="19" t="n">
        <v>4.0</v>
      </c>
      <c r="F1934" s="19" t="n">
        <v>4.0</v>
      </c>
      <c r="G1934" s="19" t="n">
        <v>4.0</v>
      </c>
      <c r="H1934" s="19" t="n">
        <v>4.0</v>
      </c>
      <c r="I1934" s="19" t="n">
        <v>4.0</v>
      </c>
      <c r="J1934" s="19" t="n">
        <v>5.0</v>
      </c>
      <c r="K1934" s="19" t="n">
        <v>5.0</v>
      </c>
      <c r="L1934" s="19" t="n">
        <v>4.0</v>
      </c>
      <c r="M1934" s="19" t="n">
        <v>5.0</v>
      </c>
      <c r="N1934" s="19" t="n">
        <v>5.0</v>
      </c>
      <c r="O1934" s="19" t="n">
        <v>4.0</v>
      </c>
      <c r="P1934" s="19" t="n">
        <v>5.0</v>
      </c>
      <c r="Q1934" s="19" t="n">
        <v>4.0</v>
      </c>
      <c r="R1934" s="19" t="n">
        <v>4.0</v>
      </c>
      <c r="S1934" s="19" t="n">
        <v>4.0</v>
      </c>
      <c r="T1934" s="19" t="n">
        <v>4.0</v>
      </c>
      <c r="U1934" s="19" t="n">
        <v>3.0</v>
      </c>
      <c r="V1934" s="19" t="n">
        <v>3.0</v>
      </c>
      <c r="W1934" s="19" t="n">
        <v>4.0</v>
      </c>
      <c r="X1934" s="19" t="n">
        <v>3.0</v>
      </c>
      <c r="Y1934" s="19" t="n">
        <v>4.0</v>
      </c>
      <c r="Z1934" s="19" t="n">
        <v>3.0</v>
      </c>
      <c r="AA1934" s="19" t="n">
        <v>3.0</v>
      </c>
      <c r="AB1934" s="19" t="n">
        <v>3.0</v>
      </c>
      <c r="AC1934" s="19" t="n">
        <v>4.0</v>
      </c>
      <c r="AD1934" s="19" t="n">
        <v>3.0</v>
      </c>
      <c r="AE1934" s="19" t="n">
        <v>4.0</v>
      </c>
      <c r="AF1934" s="19" t="n">
        <v>4.0</v>
      </c>
      <c r="AG1934" s="19" t="n">
        <v>4.0</v>
      </c>
      <c r="AH1934" s="19" t="n">
        <v>4.0</v>
      </c>
      <c r="AI1934" s="19" t="n">
        <v>3.0</v>
      </c>
      <c r="AJ1934" s="19" t="n">
        <v>4.0</v>
      </c>
    </row>
    <row r="1935">
      <c r="B1935" s="8" t="s">
        <v>217</v>
      </c>
      <c r="C1935" s="15" t="n">
        <v>3.0</v>
      </c>
      <c r="D1935" s="15" t="n">
        <v>5.0</v>
      </c>
      <c r="E1935" s="15" t="n">
        <v>5.0</v>
      </c>
      <c r="F1935" s="15" t="n">
        <v>5.0</v>
      </c>
      <c r="G1935" s="15" t="n">
        <v>5.0</v>
      </c>
      <c r="H1935" s="15" t="n">
        <v>5.0</v>
      </c>
      <c r="I1935" s="15" t="n">
        <v>4.0</v>
      </c>
      <c r="J1935" s="15" t="n">
        <v>5.0</v>
      </c>
      <c r="K1935" s="15" t="n">
        <v>5.0</v>
      </c>
      <c r="L1935" s="15" t="n">
        <v>5.0</v>
      </c>
      <c r="M1935" s="15" t="n">
        <v>5.0</v>
      </c>
      <c r="N1935" s="15" t="n">
        <v>5.0</v>
      </c>
      <c r="O1935" s="15" t="n">
        <v>5.0</v>
      </c>
      <c r="P1935" s="15" t="n">
        <v>5.0</v>
      </c>
      <c r="Q1935" s="15" t="n">
        <v>2.0</v>
      </c>
      <c r="R1935" s="15" t="n">
        <v>4.0</v>
      </c>
      <c r="S1935" s="15" t="n">
        <v>4.0</v>
      </c>
      <c r="T1935" s="15" t="n">
        <v>3.0</v>
      </c>
      <c r="U1935" s="15" t="n">
        <v>4.0</v>
      </c>
      <c r="V1935" s="15" t="n">
        <v>3.0</v>
      </c>
      <c r="W1935" s="15" t="n">
        <v>4.0</v>
      </c>
      <c r="X1935" s="15" t="n">
        <v>6.0</v>
      </c>
      <c r="Y1935" s="15" t="n">
        <v>2.0</v>
      </c>
      <c r="Z1935" s="15" t="n">
        <v>4.0</v>
      </c>
      <c r="AA1935" s="15" t="n">
        <v>2.0</v>
      </c>
      <c r="AB1935" s="15" t="n">
        <v>2.0</v>
      </c>
      <c r="AC1935" s="15" t="n">
        <v>2.0</v>
      </c>
      <c r="AD1935" s="15" t="n">
        <v>2.0</v>
      </c>
      <c r="AE1935" s="15" t="n">
        <v>2.0</v>
      </c>
      <c r="AF1935" s="15" t="n">
        <v>2.0</v>
      </c>
      <c r="AG1935" s="15" t="n">
        <v>5.0</v>
      </c>
      <c r="AH1935" s="15" t="n">
        <v>5.0</v>
      </c>
      <c r="AI1935" s="15" t="n">
        <v>2.0</v>
      </c>
      <c r="AJ1935" s="15" t="n">
        <v>5.0</v>
      </c>
    </row>
    <row r="1936">
      <c r="B1936" s="8" t="s">
        <v>218</v>
      </c>
      <c r="C1936" s="19" t="n">
        <v>2.0</v>
      </c>
      <c r="D1936" s="19" t="n">
        <v>2.0</v>
      </c>
      <c r="E1936" s="19" t="n">
        <v>3.0</v>
      </c>
      <c r="F1936" s="19" t="n">
        <v>3.0</v>
      </c>
      <c r="G1936" s="19" t="n">
        <v>3.0</v>
      </c>
      <c r="H1936" s="19" t="n">
        <v>3.0</v>
      </c>
      <c r="I1936" s="19" t="n">
        <v>3.0</v>
      </c>
      <c r="J1936" s="19" t="n">
        <v>3.0</v>
      </c>
      <c r="K1936" s="19" t="n">
        <v>3.0</v>
      </c>
      <c r="L1936" s="19" t="n">
        <v>4.0</v>
      </c>
      <c r="M1936" s="19" t="n">
        <v>3.0</v>
      </c>
      <c r="N1936" s="19" t="n">
        <v>3.0</v>
      </c>
      <c r="O1936" s="19" t="n">
        <v>3.0</v>
      </c>
      <c r="P1936" s="19" t="n">
        <v>3.0</v>
      </c>
      <c r="Q1936" s="19" t="n">
        <v>4.0</v>
      </c>
      <c r="R1936" s="19" t="n">
        <v>4.0</v>
      </c>
      <c r="S1936" s="19" t="n">
        <v>4.0</v>
      </c>
      <c r="T1936" s="19" t="n">
        <v>4.0</v>
      </c>
      <c r="U1936" s="19" t="n">
        <v>4.0</v>
      </c>
      <c r="V1936" s="19" t="n">
        <v>3.0</v>
      </c>
      <c r="W1936" s="19" t="n">
        <v>3.0</v>
      </c>
      <c r="X1936" s="19" t="n">
        <v>3.0</v>
      </c>
      <c r="Y1936" s="19" t="n">
        <v>3.0</v>
      </c>
      <c r="Z1936" s="19" t="n">
        <v>3.0</v>
      </c>
      <c r="AA1936" s="19" t="n">
        <v>3.0</v>
      </c>
      <c r="AB1936" s="19" t="n">
        <v>4.0</v>
      </c>
      <c r="AC1936" s="19" t="n">
        <v>4.0</v>
      </c>
      <c r="AD1936" s="19" t="n">
        <v>3.0</v>
      </c>
      <c r="AE1936" s="19" t="n">
        <v>3.0</v>
      </c>
      <c r="AF1936" s="19" t="n">
        <v>4.0</v>
      </c>
      <c r="AG1936" s="19" t="n">
        <v>3.0</v>
      </c>
      <c r="AH1936" s="19" t="n">
        <v>3.0</v>
      </c>
      <c r="AI1936" s="19" t="n">
        <v>4.0</v>
      </c>
      <c r="AJ1936" s="19" t="n">
        <v>3.0</v>
      </c>
    </row>
    <row r="1937">
      <c r="B1937" s="8" t="s">
        <v>219</v>
      </c>
      <c r="C1937" s="15" t="n">
        <v>4.0</v>
      </c>
      <c r="D1937" s="15" t="n">
        <v>4.0</v>
      </c>
      <c r="E1937" s="15" t="n">
        <v>5.0</v>
      </c>
      <c r="F1937" s="15" t="n">
        <v>5.0</v>
      </c>
      <c r="G1937" s="15" t="n">
        <v>5.0</v>
      </c>
      <c r="H1937" s="15" t="n">
        <v>5.0</v>
      </c>
      <c r="I1937" s="15" t="n">
        <v>5.0</v>
      </c>
      <c r="J1937" s="15" t="n">
        <v>5.0</v>
      </c>
      <c r="K1937" s="15" t="n">
        <v>5.0</v>
      </c>
      <c r="L1937" s="15" t="n">
        <v>5.0</v>
      </c>
      <c r="M1937" s="15" t="n">
        <v>5.0</v>
      </c>
      <c r="N1937" s="15" t="n">
        <v>5.0</v>
      </c>
      <c r="O1937" s="15" t="n">
        <v>4.0</v>
      </c>
      <c r="P1937" s="15" t="n">
        <v>5.0</v>
      </c>
      <c r="Q1937" s="15" t="n">
        <v>3.0</v>
      </c>
      <c r="R1937" s="15" t="n">
        <v>3.0</v>
      </c>
      <c r="S1937" s="15" t="n">
        <v>3.0</v>
      </c>
      <c r="T1937" s="15" t="n">
        <v>3.0</v>
      </c>
      <c r="U1937" s="15" t="n">
        <v>3.0</v>
      </c>
      <c r="V1937" s="15" t="n">
        <v>3.0</v>
      </c>
      <c r="W1937" s="15" t="n">
        <v>4.0</v>
      </c>
      <c r="X1937" s="15" t="n">
        <v>4.0</v>
      </c>
      <c r="Y1937" s="15" t="n">
        <v>3.0</v>
      </c>
      <c r="Z1937" s="15" t="n">
        <v>3.0</v>
      </c>
      <c r="AA1937" s="15" t="n">
        <v>4.0</v>
      </c>
      <c r="AB1937" s="15" t="n">
        <v>4.0</v>
      </c>
      <c r="AC1937" s="15" t="n">
        <v>4.0</v>
      </c>
      <c r="AD1937" s="15" t="n">
        <v>3.0</v>
      </c>
      <c r="AE1937" s="15" t="n">
        <v>3.0</v>
      </c>
      <c r="AF1937" s="15" t="n">
        <v>3.0</v>
      </c>
      <c r="AG1937" s="15" t="n">
        <v>4.0</v>
      </c>
      <c r="AH1937" s="15" t="n">
        <v>4.0</v>
      </c>
      <c r="AI1937" s="15" t="n">
        <v>3.0</v>
      </c>
      <c r="AJ1937" s="15" t="n">
        <v>4.0</v>
      </c>
    </row>
    <row r="1938">
      <c r="B1938" s="8" t="s">
        <v>220</v>
      </c>
      <c r="C1938" s="19" t="n">
        <v>4.0</v>
      </c>
      <c r="D1938" s="19" t="n">
        <v>3.0</v>
      </c>
      <c r="E1938" s="19" t="n">
        <v>4.0</v>
      </c>
      <c r="F1938" s="19" t="n">
        <v>4.0</v>
      </c>
      <c r="G1938" s="19" t="n">
        <v>3.0</v>
      </c>
      <c r="H1938" s="19" t="n">
        <v>5.0</v>
      </c>
      <c r="I1938" s="19" t="n">
        <v>4.0</v>
      </c>
      <c r="J1938" s="19" t="n">
        <v>5.0</v>
      </c>
      <c r="K1938" s="19" t="n">
        <v>5.0</v>
      </c>
      <c r="L1938" s="19" t="n">
        <v>5.0</v>
      </c>
      <c r="M1938" s="19" t="n">
        <v>5.0</v>
      </c>
      <c r="N1938" s="19" t="n">
        <v>5.0</v>
      </c>
      <c r="O1938" s="19" t="n">
        <v>5.0</v>
      </c>
      <c r="P1938" s="19" t="n">
        <v>5.0</v>
      </c>
      <c r="Q1938" s="19" t="n">
        <v>3.0</v>
      </c>
      <c r="R1938" s="19" t="n">
        <v>3.0</v>
      </c>
      <c r="S1938" s="19" t="n">
        <v>4.0</v>
      </c>
      <c r="T1938" s="19" t="n">
        <v>2.0</v>
      </c>
      <c r="U1938" s="19" t="n">
        <v>2.0</v>
      </c>
      <c r="V1938" s="19" t="n">
        <v>2.0</v>
      </c>
      <c r="W1938" s="19" t="n">
        <v>5.0</v>
      </c>
      <c r="X1938" s="19" t="n">
        <v>5.0</v>
      </c>
      <c r="Y1938" s="19" t="n">
        <v>3.0</v>
      </c>
      <c r="Z1938" s="19" t="n">
        <v>5.0</v>
      </c>
      <c r="AA1938" s="19" t="n">
        <v>2.0</v>
      </c>
      <c r="AB1938" s="19" t="n">
        <v>2.0</v>
      </c>
      <c r="AC1938" s="19" t="n">
        <v>2.0</v>
      </c>
      <c r="AD1938" s="19" t="n">
        <v>2.0</v>
      </c>
      <c r="AE1938" s="19" t="n">
        <v>2.0</v>
      </c>
      <c r="AF1938" s="19" t="n">
        <v>2.0</v>
      </c>
      <c r="AG1938" s="19" t="n">
        <v>4.0</v>
      </c>
      <c r="AH1938" s="19" t="n">
        <v>5.0</v>
      </c>
      <c r="AI1938" s="19" t="n">
        <v>2.0</v>
      </c>
      <c r="AJ1938" s="19" t="n">
        <v>4.0</v>
      </c>
    </row>
    <row r="1939">
      <c r="B1939" s="8" t="s">
        <v>221</v>
      </c>
      <c r="C1939" s="15" t="n">
        <v>4.0</v>
      </c>
      <c r="D1939" s="15" t="n">
        <v>4.0</v>
      </c>
      <c r="E1939" s="15" t="n">
        <v>3.0</v>
      </c>
      <c r="F1939" s="15" t="n">
        <v>6.0</v>
      </c>
      <c r="G1939" s="15" t="n">
        <v>6.0</v>
      </c>
      <c r="H1939" s="15" t="n">
        <v>6.0</v>
      </c>
      <c r="I1939" s="15" t="n">
        <v>6.0</v>
      </c>
      <c r="J1939" s="15" t="n">
        <v>6.0</v>
      </c>
      <c r="K1939" s="15" t="n">
        <v>5.0</v>
      </c>
      <c r="L1939" s="15" t="n">
        <v>6.0</v>
      </c>
      <c r="M1939" s="15" t="n">
        <v>6.0</v>
      </c>
      <c r="N1939" s="15" t="n">
        <v>6.0</v>
      </c>
      <c r="O1939" s="15" t="n">
        <v>5.0</v>
      </c>
      <c r="P1939" s="15" t="n">
        <v>6.0</v>
      </c>
      <c r="Q1939" s="15" t="n">
        <v>6.0</v>
      </c>
      <c r="R1939" s="15" t="n">
        <v>6.0</v>
      </c>
      <c r="S1939" s="15" t="n">
        <v>6.0</v>
      </c>
      <c r="T1939" s="15" t="n">
        <v>4.0</v>
      </c>
      <c r="U1939" s="15" t="n">
        <v>4.0</v>
      </c>
      <c r="V1939" s="15" t="n">
        <v>4.0</v>
      </c>
      <c r="W1939" s="15" t="n">
        <v>6.0</v>
      </c>
      <c r="X1939" s="15" t="n">
        <v>6.0</v>
      </c>
      <c r="Y1939" s="15" t="n">
        <v>3.0</v>
      </c>
      <c r="Z1939" s="15" t="n">
        <v>4.0</v>
      </c>
      <c r="AA1939" s="15" t="n">
        <v>5.0</v>
      </c>
      <c r="AB1939" s="15" t="n">
        <v>6.0</v>
      </c>
      <c r="AC1939" s="15" t="n">
        <v>4.0</v>
      </c>
      <c r="AD1939" s="15" t="n">
        <v>2.0</v>
      </c>
      <c r="AE1939" s="15" t="n">
        <v>3.0</v>
      </c>
      <c r="AF1939" s="15" t="n">
        <v>2.0</v>
      </c>
      <c r="AG1939" s="15" t="n">
        <v>6.0</v>
      </c>
      <c r="AH1939" s="15" t="n">
        <v>6.0</v>
      </c>
      <c r="AI1939" s="15" t="n">
        <v>2.0</v>
      </c>
      <c r="AJ1939" s="15" t="n">
        <v>6.0</v>
      </c>
    </row>
    <row r="1940">
      <c r="B1940" s="8" t="s">
        <v>222</v>
      </c>
      <c r="C1940" s="19" t="n">
        <v>4.0</v>
      </c>
      <c r="D1940" s="19" t="n">
        <v>4.0</v>
      </c>
      <c r="E1940" s="19" t="n">
        <v>5.0</v>
      </c>
      <c r="F1940" s="19" t="n">
        <v>4.0</v>
      </c>
      <c r="G1940" s="19" t="n">
        <v>4.0</v>
      </c>
      <c r="H1940" s="19" t="n">
        <v>4.0</v>
      </c>
      <c r="I1940" s="19" t="n">
        <v>5.0</v>
      </c>
      <c r="J1940" s="19" t="n">
        <v>5.0</v>
      </c>
      <c r="K1940" s="19" t="n">
        <v>5.0</v>
      </c>
      <c r="L1940" s="19" t="n">
        <v>5.0</v>
      </c>
      <c r="M1940" s="19" t="n">
        <v>5.0</v>
      </c>
      <c r="N1940" s="19" t="n">
        <v>5.0</v>
      </c>
      <c r="O1940" s="19" t="n">
        <v>5.0</v>
      </c>
      <c r="P1940" s="19" t="n">
        <v>4.0</v>
      </c>
      <c r="Q1940" s="19" t="n">
        <v>1.0</v>
      </c>
      <c r="R1940" s="19" t="n">
        <v>1.0</v>
      </c>
      <c r="S1940" s="19" t="n">
        <v>1.0</v>
      </c>
      <c r="T1940" s="19" t="n">
        <v>2.0</v>
      </c>
      <c r="U1940" s="19" t="n">
        <v>2.0</v>
      </c>
      <c r="V1940" s="19" t="n">
        <v>2.0</v>
      </c>
      <c r="W1940" s="19" t="n">
        <v>4.0</v>
      </c>
      <c r="X1940" s="19" t="n">
        <v>4.0</v>
      </c>
      <c r="Y1940" s="19" t="n">
        <v>4.0</v>
      </c>
      <c r="Z1940" s="19" t="n">
        <v>4.0</v>
      </c>
      <c r="AA1940" s="19" t="n">
        <v>5.0</v>
      </c>
      <c r="AB1940" s="19" t="n">
        <v>5.0</v>
      </c>
      <c r="AC1940" s="19" t="n">
        <v>5.0</v>
      </c>
      <c r="AD1940" s="19" t="n">
        <v>5.0</v>
      </c>
      <c r="AE1940" s="19" t="n">
        <v>3.0</v>
      </c>
      <c r="AF1940" s="19" t="n">
        <v>5.0</v>
      </c>
      <c r="AG1940" s="19" t="n">
        <v>4.0</v>
      </c>
      <c r="AH1940" s="19" t="n">
        <v>4.0</v>
      </c>
      <c r="AI1940" s="19" t="n">
        <v>4.0</v>
      </c>
      <c r="AJ1940" s="19" t="n">
        <v>4.0</v>
      </c>
    </row>
    <row r="1941">
      <c r="B1941" s="8" t="s">
        <v>223</v>
      </c>
      <c r="C1941" s="15" t="n">
        <v>5.0</v>
      </c>
      <c r="D1941" s="15" t="n">
        <v>4.0</v>
      </c>
      <c r="E1941" s="15" t="n">
        <v>5.0</v>
      </c>
      <c r="F1941" s="15" t="n">
        <v>5.0</v>
      </c>
      <c r="G1941" s="15" t="n">
        <v>5.0</v>
      </c>
      <c r="H1941" s="15" t="n">
        <v>4.0</v>
      </c>
      <c r="I1941" s="15" t="n">
        <v>4.0</v>
      </c>
      <c r="J1941" s="15" t="n">
        <v>5.0</v>
      </c>
      <c r="K1941" s="15" t="n">
        <v>5.0</v>
      </c>
      <c r="L1941" s="15" t="n">
        <v>5.0</v>
      </c>
      <c r="M1941" s="15" t="n">
        <v>6.0</v>
      </c>
      <c r="N1941" s="15" t="n">
        <v>6.0</v>
      </c>
      <c r="O1941" s="15" t="n">
        <v>5.0</v>
      </c>
      <c r="P1941" s="15" t="n">
        <v>5.0</v>
      </c>
      <c r="Q1941" s="15" t="n">
        <v>5.0</v>
      </c>
      <c r="R1941" s="15" t="n">
        <v>5.0</v>
      </c>
      <c r="S1941" s="15" t="n">
        <v>5.0</v>
      </c>
      <c r="T1941" s="15" t="n">
        <v>5.0</v>
      </c>
      <c r="U1941" s="15" t="n">
        <v>4.0</v>
      </c>
      <c r="V1941" s="15" t="n">
        <v>4.0</v>
      </c>
      <c r="W1941" s="15" t="n">
        <v>5.0</v>
      </c>
      <c r="X1941" s="15" t="n">
        <v>5.0</v>
      </c>
      <c r="Y1941" s="15" t="n">
        <v>4.0</v>
      </c>
      <c r="Z1941" s="15" t="n">
        <v>3.0</v>
      </c>
      <c r="AA1941" s="15" t="n">
        <v>5.0</v>
      </c>
      <c r="AB1941" s="15" t="n">
        <v>4.0</v>
      </c>
      <c r="AC1941" s="15" t="n">
        <v>4.0</v>
      </c>
      <c r="AD1941" s="15" t="n">
        <v>5.0</v>
      </c>
      <c r="AE1941" s="15" t="n">
        <v>4.0</v>
      </c>
      <c r="AF1941" s="15" t="n">
        <v>4.0</v>
      </c>
      <c r="AG1941" s="15" t="n">
        <v>5.0</v>
      </c>
      <c r="AH1941" s="15" t="n">
        <v>5.0</v>
      </c>
      <c r="AI1941" s="15" t="n">
        <v>5.0</v>
      </c>
      <c r="AJ1941" s="15" t="n">
        <v>5.0</v>
      </c>
    </row>
    <row r="1942">
      <c r="B1942" s="8" t="s">
        <v>224</v>
      </c>
      <c r="C1942" s="19" t="n">
        <v>6.0</v>
      </c>
      <c r="D1942" s="19" t="n">
        <v>6.0</v>
      </c>
      <c r="E1942" s="19" t="n">
        <v>3.0</v>
      </c>
      <c r="F1942" s="19" t="n">
        <v>6.0</v>
      </c>
      <c r="G1942" s="19" t="n">
        <v>6.0</v>
      </c>
      <c r="H1942" s="19" t="n">
        <v>2.0</v>
      </c>
      <c r="I1942" s="19" t="n">
        <v>1.0</v>
      </c>
      <c r="J1942" s="19" t="n">
        <v>3.0</v>
      </c>
      <c r="K1942" s="19" t="n">
        <v>6.0</v>
      </c>
      <c r="L1942" s="19" t="n">
        <v>4.0</v>
      </c>
      <c r="M1942" s="19" t="n">
        <v>6.0</v>
      </c>
      <c r="N1942" s="19" t="n">
        <v>2.0</v>
      </c>
      <c r="O1942" s="19" t="n">
        <v>3.0</v>
      </c>
      <c r="P1942" s="19" t="n">
        <v>6.0</v>
      </c>
      <c r="Q1942" s="19" t="n">
        <v>6.0</v>
      </c>
      <c r="R1942" s="19" t="n">
        <v>6.0</v>
      </c>
      <c r="S1942" s="19" t="n">
        <v>6.0</v>
      </c>
      <c r="T1942" s="19" t="n">
        <v>6.0</v>
      </c>
      <c r="U1942" s="19" t="n">
        <v>2.0</v>
      </c>
      <c r="V1942" s="19" t="n">
        <v>3.0</v>
      </c>
      <c r="W1942" s="19" t="n">
        <v>2.0</v>
      </c>
      <c r="X1942" s="19" t="n">
        <v>6.0</v>
      </c>
      <c r="Y1942" s="19" t="n">
        <v>6.0</v>
      </c>
      <c r="Z1942" s="19" t="n">
        <v>2.0</v>
      </c>
      <c r="AA1942" s="19" t="n">
        <v>6.0</v>
      </c>
      <c r="AB1942" s="19" t="n">
        <v>6.0</v>
      </c>
      <c r="AC1942" s="19" t="n">
        <v>1.0</v>
      </c>
      <c r="AD1942" s="19" t="n">
        <v>1.0</v>
      </c>
      <c r="AE1942" s="19" t="n">
        <v>1.0</v>
      </c>
      <c r="AF1942" s="19" t="n">
        <v>4.0</v>
      </c>
      <c r="AG1942" s="19" t="n">
        <v>6.0</v>
      </c>
      <c r="AH1942" s="19" t="n">
        <v>6.0</v>
      </c>
      <c r="AI1942" s="19" t="n">
        <v>1.0</v>
      </c>
      <c r="AJ1942" s="19" t="n">
        <v>6.0</v>
      </c>
    </row>
    <row r="1943">
      <c r="B1943" s="8" t="s">
        <v>225</v>
      </c>
      <c r="C1943" s="15" t="n">
        <v>5.0</v>
      </c>
      <c r="D1943" s="15" t="n">
        <v>5.0</v>
      </c>
      <c r="E1943" s="15" t="n">
        <v>4.0</v>
      </c>
      <c r="F1943" s="15" t="n">
        <v>5.0</v>
      </c>
      <c r="G1943" s="15" t="n">
        <v>5.0</v>
      </c>
      <c r="H1943" s="15" t="n">
        <v>4.0</v>
      </c>
      <c r="I1943" s="15" t="n">
        <v>3.0</v>
      </c>
      <c r="J1943" s="15" t="n">
        <v>4.0</v>
      </c>
      <c r="K1943" s="15" t="n">
        <v>5.0</v>
      </c>
      <c r="L1943" s="15" t="n">
        <v>4.0</v>
      </c>
      <c r="M1943" s="15" t="n">
        <v>5.0</v>
      </c>
      <c r="N1943" s="15" t="n">
        <v>4.0</v>
      </c>
      <c r="O1943" s="15" t="n">
        <v>4.0</v>
      </c>
      <c r="P1943" s="15" t="n">
        <v>4.0</v>
      </c>
      <c r="Q1943" s="15" t="n">
        <v>3.0</v>
      </c>
      <c r="R1943" s="15" t="n">
        <v>4.0</v>
      </c>
      <c r="S1943" s="15" t="n">
        <v>4.0</v>
      </c>
      <c r="T1943" s="15" t="n">
        <v>3.0</v>
      </c>
      <c r="U1943" s="15" t="n">
        <v>3.0</v>
      </c>
      <c r="V1943" s="15" t="n">
        <v>3.0</v>
      </c>
      <c r="W1943" s="15" t="n">
        <v>3.0</v>
      </c>
      <c r="X1943" s="15" t="n">
        <v>5.0</v>
      </c>
      <c r="Y1943" s="15" t="n">
        <v>3.0</v>
      </c>
      <c r="Z1943" s="15" t="n">
        <v>3.0</v>
      </c>
      <c r="AA1943" s="15" t="n">
        <v>3.0</v>
      </c>
      <c r="AB1943" s="15" t="n">
        <v>3.0</v>
      </c>
      <c r="AC1943" s="15" t="n">
        <v>3.0</v>
      </c>
      <c r="AD1943" s="15" t="n">
        <v>4.0</v>
      </c>
      <c r="AE1943" s="15" t="n">
        <v>2.0</v>
      </c>
      <c r="AF1943" s="15" t="n">
        <v>2.0</v>
      </c>
      <c r="AG1943" s="15" t="n">
        <v>4.0</v>
      </c>
      <c r="AH1943" s="15" t="n">
        <v>4.0</v>
      </c>
      <c r="AI1943" s="15" t="n">
        <v>2.0</v>
      </c>
      <c r="AJ1943" s="15" t="n">
        <v>4.0</v>
      </c>
    </row>
    <row r="1944">
      <c r="B1944" s="8" t="s">
        <v>226</v>
      </c>
      <c r="C1944" s="19" t="n">
        <v>5.0</v>
      </c>
      <c r="D1944" s="19" t="n">
        <v>4.0</v>
      </c>
      <c r="E1944" s="19" t="n">
        <v>5.0</v>
      </c>
      <c r="F1944" s="19" t="n">
        <v>5.0</v>
      </c>
      <c r="G1944" s="19" t="n">
        <v>4.0</v>
      </c>
      <c r="H1944" s="19" t="n">
        <v>4.0</v>
      </c>
      <c r="I1944" s="19" t="n">
        <v>5.0</v>
      </c>
      <c r="J1944" s="19" t="n">
        <v>4.0</v>
      </c>
      <c r="K1944" s="19" t="n">
        <v>5.0</v>
      </c>
      <c r="L1944" s="19" t="n">
        <v>4.0</v>
      </c>
      <c r="M1944" s="19" t="n">
        <v>5.0</v>
      </c>
      <c r="N1944" s="19" t="n">
        <v>5.0</v>
      </c>
      <c r="O1944" s="19" t="n">
        <v>4.0</v>
      </c>
      <c r="P1944" s="19" t="n">
        <v>5.0</v>
      </c>
      <c r="Q1944" s="19" t="n">
        <v>5.0</v>
      </c>
      <c r="R1944" s="19" t="n">
        <v>5.0</v>
      </c>
      <c r="S1944" s="19" t="n">
        <v>5.0</v>
      </c>
      <c r="T1944" s="19" t="n">
        <v>5.0</v>
      </c>
      <c r="U1944" s="19" t="n">
        <v>5.0</v>
      </c>
      <c r="V1944" s="19" t="n">
        <v>4.0</v>
      </c>
      <c r="W1944" s="19" t="n">
        <v>5.0</v>
      </c>
      <c r="X1944" s="19" t="n">
        <v>4.0</v>
      </c>
      <c r="Y1944" s="19" t="n">
        <v>5.0</v>
      </c>
      <c r="Z1944" s="19" t="n">
        <v>5.0</v>
      </c>
      <c r="AA1944" s="19" t="n">
        <v>4.0</v>
      </c>
      <c r="AB1944" s="19" t="n">
        <v>5.0</v>
      </c>
      <c r="AC1944" s="19" t="n">
        <v>3.0</v>
      </c>
      <c r="AD1944" s="19" t="n">
        <v>5.0</v>
      </c>
      <c r="AE1944" s="19" t="n">
        <v>5.0</v>
      </c>
      <c r="AF1944" s="19" t="n">
        <v>6.0</v>
      </c>
      <c r="AG1944" s="19" t="n">
        <v>4.0</v>
      </c>
      <c r="AH1944" s="19" t="n">
        <v>5.0</v>
      </c>
      <c r="AI1944" s="19" t="n">
        <v>5.0</v>
      </c>
      <c r="AJ1944" s="19" t="n">
        <v>6.0</v>
      </c>
    </row>
    <row r="1945">
      <c r="B1945" s="8" t="s">
        <v>227</v>
      </c>
      <c r="C1945" s="15" t="n">
        <v>3.0</v>
      </c>
      <c r="D1945" s="15" t="n">
        <v>3.0</v>
      </c>
      <c r="E1945" s="15" t="n">
        <v>3.0</v>
      </c>
      <c r="F1945" s="15" t="n">
        <v>3.0</v>
      </c>
      <c r="G1945" s="15" t="n">
        <v>3.0</v>
      </c>
      <c r="H1945" s="15" t="n">
        <v>4.0</v>
      </c>
      <c r="I1945" s="15" t="n">
        <v>4.0</v>
      </c>
      <c r="J1945" s="15" t="n">
        <v>4.0</v>
      </c>
      <c r="K1945" s="15" t="n">
        <v>4.0</v>
      </c>
      <c r="L1945" s="15" t="n">
        <v>4.0</v>
      </c>
      <c r="M1945" s="15" t="n">
        <v>4.0</v>
      </c>
      <c r="N1945" s="15" t="n">
        <v>4.0</v>
      </c>
      <c r="O1945" s="15" t="n">
        <v>4.0</v>
      </c>
      <c r="P1945" s="15" t="n">
        <v>4.0</v>
      </c>
      <c r="Q1945" s="15" t="n">
        <v>3.0</v>
      </c>
      <c r="R1945" s="15" t="n">
        <v>3.0</v>
      </c>
      <c r="S1945" s="15" t="n">
        <v>3.0</v>
      </c>
      <c r="T1945" s="15" t="n">
        <v>2.0</v>
      </c>
      <c r="U1945" s="15" t="n">
        <v>2.0</v>
      </c>
      <c r="V1945" s="15" t="n">
        <v>2.0</v>
      </c>
      <c r="W1945" s="15" t="n">
        <v>4.0</v>
      </c>
      <c r="X1945" s="15" t="n">
        <v>4.0</v>
      </c>
      <c r="Y1945" s="15" t="n">
        <v>3.0</v>
      </c>
      <c r="Z1945" s="15" t="n">
        <v>3.0</v>
      </c>
      <c r="AA1945" s="15" t="n">
        <v>2.0</v>
      </c>
      <c r="AB1945" s="15" t="n">
        <v>2.0</v>
      </c>
      <c r="AC1945" s="15" t="n">
        <v>2.0</v>
      </c>
      <c r="AD1945" s="15" t="n">
        <v>2.0</v>
      </c>
      <c r="AE1945" s="15" t="n">
        <v>2.0</v>
      </c>
      <c r="AF1945" s="15" t="n">
        <v>2.0</v>
      </c>
      <c r="AG1945" s="15" t="n">
        <v>3.0</v>
      </c>
      <c r="AH1945" s="15" t="n">
        <v>3.0</v>
      </c>
      <c r="AI1945" s="15" t="n">
        <v>3.0</v>
      </c>
      <c r="AJ1945" s="15" t="n">
        <v>3.0</v>
      </c>
    </row>
    <row r="1946">
      <c r="B1946" s="8" t="s">
        <v>228</v>
      </c>
      <c r="C1946" s="19" t="n">
        <v>5.0</v>
      </c>
      <c r="D1946" s="19" t="n">
        <v>5.0</v>
      </c>
      <c r="E1946" s="19" t="n">
        <v>4.0</v>
      </c>
      <c r="F1946" s="19" t="n">
        <v>5.0</v>
      </c>
      <c r="G1946" s="19" t="n">
        <v>4.0</v>
      </c>
      <c r="H1946" s="19" t="n">
        <v>6.0</v>
      </c>
      <c r="I1946" s="19" t="n">
        <v>6.0</v>
      </c>
      <c r="J1946" s="19" t="n">
        <v>6.0</v>
      </c>
      <c r="K1946" s="19" t="n">
        <v>5.0</v>
      </c>
      <c r="L1946" s="19" t="n">
        <v>6.0</v>
      </c>
      <c r="M1946" s="19" t="n">
        <v>5.0</v>
      </c>
      <c r="N1946" s="19" t="n">
        <v>5.0</v>
      </c>
      <c r="O1946" s="19" t="n">
        <v>5.0</v>
      </c>
      <c r="P1946" s="19" t="n">
        <v>5.0</v>
      </c>
      <c r="Q1946" s="19" t="n">
        <v>3.0</v>
      </c>
      <c r="R1946" s="19" t="n">
        <v>4.0</v>
      </c>
      <c r="S1946" s="19" t="n">
        <v>4.0</v>
      </c>
      <c r="T1946" s="19" t="n">
        <v>4.0</v>
      </c>
      <c r="U1946" s="19" t="n">
        <v>4.0</v>
      </c>
      <c r="V1946" s="19" t="n">
        <v>4.0</v>
      </c>
      <c r="W1946" s="19" t="n">
        <v>5.0</v>
      </c>
      <c r="X1946" s="19" t="n">
        <v>4.0</v>
      </c>
      <c r="Y1946" s="19" t="n">
        <v>4.0</v>
      </c>
      <c r="Z1946" s="19" t="n">
        <v>4.0</v>
      </c>
      <c r="AA1946" s="19" t="n">
        <v>1.0</v>
      </c>
      <c r="AB1946" s="19" t="n">
        <v>1.0</v>
      </c>
      <c r="AC1946" s="19" t="n">
        <v>1.0</v>
      </c>
      <c r="AD1946" s="19" t="n">
        <v>1.0</v>
      </c>
      <c r="AE1946" s="19" t="n">
        <v>1.0</v>
      </c>
      <c r="AF1946" s="19" t="n">
        <v>1.0</v>
      </c>
      <c r="AG1946" s="19" t="n">
        <v>4.0</v>
      </c>
      <c r="AH1946" s="19" t="n">
        <v>4.0</v>
      </c>
      <c r="AI1946" s="19" t="n">
        <v>2.0</v>
      </c>
      <c r="AJ1946" s="19" t="n">
        <v>5.0</v>
      </c>
    </row>
    <row r="1947">
      <c r="B1947" s="8" t="s">
        <v>229</v>
      </c>
      <c r="C1947" s="15" t="n">
        <v>5.0</v>
      </c>
      <c r="D1947" s="15" t="n">
        <v>5.0</v>
      </c>
      <c r="E1947" s="15" t="n">
        <v>5.0</v>
      </c>
      <c r="F1947" s="15" t="n">
        <v>5.0</v>
      </c>
      <c r="G1947" s="15" t="n">
        <v>5.0</v>
      </c>
      <c r="H1947" s="15" t="n">
        <v>5.0</v>
      </c>
      <c r="I1947" s="15" t="n">
        <v>5.0</v>
      </c>
      <c r="J1947" s="15" t="n">
        <v>5.0</v>
      </c>
      <c r="K1947" s="15" t="n">
        <v>6.0</v>
      </c>
      <c r="L1947" s="15" t="n">
        <v>4.0</v>
      </c>
      <c r="M1947" s="15" t="n">
        <v>5.0</v>
      </c>
      <c r="N1947" s="15" t="n">
        <v>3.0</v>
      </c>
      <c r="O1947" s="15" t="n">
        <v>3.0</v>
      </c>
      <c r="P1947" s="15" t="n">
        <v>4.0</v>
      </c>
      <c r="Q1947" s="15" t="n">
        <v>6.0</v>
      </c>
      <c r="R1947" s="15" t="n">
        <v>6.0</v>
      </c>
      <c r="S1947" s="15" t="n">
        <v>6.0</v>
      </c>
      <c r="T1947" s="15" t="n">
        <v>6.0</v>
      </c>
      <c r="U1947" s="15" t="n">
        <v>6.0</v>
      </c>
      <c r="V1947" s="15" t="n">
        <v>6.0</v>
      </c>
      <c r="W1947" s="15" t="n">
        <v>6.0</v>
      </c>
      <c r="X1947" s="15" t="n">
        <v>6.0</v>
      </c>
      <c r="Y1947" s="15" t="n">
        <v>3.0</v>
      </c>
      <c r="Z1947" s="15" t="n">
        <v>6.0</v>
      </c>
      <c r="AA1947" s="15" t="n">
        <v>3.0</v>
      </c>
      <c r="AB1947" s="15" t="n">
        <v>3.0</v>
      </c>
      <c r="AC1947" s="15" t="n">
        <v>3.0</v>
      </c>
      <c r="AD1947" s="15" t="n">
        <v>3.0</v>
      </c>
      <c r="AE1947" s="15" t="n">
        <v>3.0</v>
      </c>
      <c r="AF1947" s="15" t="n">
        <v>3.0</v>
      </c>
      <c r="AG1947" s="15" t="n">
        <v>5.0</v>
      </c>
      <c r="AH1947" s="15" t="n">
        <v>5.0</v>
      </c>
      <c r="AI1947" s="15" t="n">
        <v>4.0</v>
      </c>
      <c r="AJ1947" s="15" t="n">
        <v>5.0</v>
      </c>
    </row>
    <row r="1948">
      <c r="B1948" s="8" t="s">
        <v>230</v>
      </c>
      <c r="C1948" s="19" t="n">
        <v>5.0</v>
      </c>
      <c r="D1948" s="19" t="n">
        <v>5.0</v>
      </c>
      <c r="E1948" s="19" t="n">
        <v>5.0</v>
      </c>
      <c r="F1948" s="19" t="n">
        <v>6.0</v>
      </c>
      <c r="G1948" s="19" t="n">
        <v>6.0</v>
      </c>
      <c r="H1948" s="19" t="n">
        <v>6.0</v>
      </c>
      <c r="I1948" s="19" t="n">
        <v>5.0</v>
      </c>
      <c r="J1948" s="19" t="n">
        <v>5.0</v>
      </c>
      <c r="K1948" s="19" t="n">
        <v>6.0</v>
      </c>
      <c r="L1948" s="19" t="n">
        <v>5.0</v>
      </c>
      <c r="M1948" s="19" t="n">
        <v>6.0</v>
      </c>
      <c r="N1948" s="19" t="n">
        <v>5.0</v>
      </c>
      <c r="O1948" s="19" t="n">
        <v>4.0</v>
      </c>
      <c r="P1948" s="19" t="n">
        <v>5.0</v>
      </c>
      <c r="Q1948" s="19" t="n">
        <v>4.0</v>
      </c>
      <c r="R1948" s="19" t="n">
        <v>4.0</v>
      </c>
      <c r="S1948" s="19" t="n">
        <v>4.0</v>
      </c>
      <c r="T1948" s="19" t="n">
        <v>3.0</v>
      </c>
      <c r="U1948" s="19" t="n">
        <v>3.0</v>
      </c>
      <c r="V1948" s="19" t="n">
        <v>2.0</v>
      </c>
      <c r="W1948" s="19" t="n">
        <v>5.0</v>
      </c>
      <c r="X1948" s="19" t="n">
        <v>5.0</v>
      </c>
      <c r="Y1948" s="19" t="n">
        <v>2.0</v>
      </c>
      <c r="Z1948" s="19" t="n">
        <v>4.0</v>
      </c>
      <c r="AA1948" s="19" t="n">
        <v>2.0</v>
      </c>
      <c r="AB1948" s="19" t="n">
        <v>2.0</v>
      </c>
      <c r="AC1948" s="19" t="n">
        <v>2.0</v>
      </c>
      <c r="AD1948" s="19" t="n">
        <v>2.0</v>
      </c>
      <c r="AE1948" s="19" t="n">
        <v>2.0</v>
      </c>
      <c r="AF1948" s="19" t="n">
        <v>2.0</v>
      </c>
      <c r="AG1948" s="19" t="n">
        <v>4.0</v>
      </c>
      <c r="AH1948" s="19" t="n">
        <v>5.0</v>
      </c>
      <c r="AI1948" s="19" t="n">
        <v>4.0</v>
      </c>
      <c r="AJ1948" s="19" t="n">
        <v>5.0</v>
      </c>
    </row>
    <row r="1949">
      <c r="B1949" s="8" t="s">
        <v>231</v>
      </c>
      <c r="C1949" s="15" t="n">
        <v>4.0</v>
      </c>
      <c r="D1949" s="15" t="n">
        <v>4.0</v>
      </c>
      <c r="E1949" s="15" t="n">
        <v>4.0</v>
      </c>
      <c r="F1949" s="15" t="n">
        <v>4.0</v>
      </c>
      <c r="G1949" s="15" t="n">
        <v>4.0</v>
      </c>
      <c r="H1949" s="15" t="n">
        <v>4.0</v>
      </c>
      <c r="I1949" s="15" t="n">
        <v>4.0</v>
      </c>
      <c r="J1949" s="15" t="n">
        <v>4.0</v>
      </c>
      <c r="K1949" s="15" t="n">
        <v>4.0</v>
      </c>
      <c r="L1949" s="15" t="n">
        <v>4.0</v>
      </c>
      <c r="M1949" s="15" t="n">
        <v>4.0</v>
      </c>
      <c r="N1949" s="15" t="n">
        <v>4.0</v>
      </c>
      <c r="O1949" s="15" t="n">
        <v>4.0</v>
      </c>
      <c r="P1949" s="15" t="n">
        <v>4.0</v>
      </c>
      <c r="Q1949" s="15" t="n">
        <v>5.0</v>
      </c>
      <c r="R1949" s="15" t="n">
        <v>4.0</v>
      </c>
      <c r="S1949" s="15" t="n">
        <v>3.0</v>
      </c>
      <c r="T1949" s="15" t="n">
        <v>3.0</v>
      </c>
      <c r="U1949" s="15" t="n">
        <v>3.0</v>
      </c>
      <c r="V1949" s="15" t="n">
        <v>3.0</v>
      </c>
      <c r="W1949" s="15" t="n">
        <v>4.0</v>
      </c>
      <c r="X1949" s="15" t="n">
        <v>4.0</v>
      </c>
      <c r="Y1949" s="15" t="n">
        <v>4.0</v>
      </c>
      <c r="Z1949" s="15" t="n">
        <v>4.0</v>
      </c>
      <c r="AA1949" s="15" t="n">
        <v>4.0</v>
      </c>
      <c r="AB1949" s="15" t="n">
        <v>4.0</v>
      </c>
      <c r="AC1949" s="15" t="n">
        <v>4.0</v>
      </c>
      <c r="AD1949" s="15" t="n">
        <v>3.0</v>
      </c>
      <c r="AE1949" s="15" t="n">
        <v>3.0</v>
      </c>
      <c r="AF1949" s="15" t="n">
        <v>3.0</v>
      </c>
      <c r="AG1949" s="15" t="n">
        <v>4.0</v>
      </c>
      <c r="AH1949" s="15" t="n">
        <v>4.0</v>
      </c>
      <c r="AI1949" s="15" t="n">
        <v>4.0</v>
      </c>
      <c r="AJ1949" s="15" t="n">
        <v>4.0</v>
      </c>
    </row>
    <row r="1950">
      <c r="B1950" s="8" t="s">
        <v>232</v>
      </c>
      <c r="C1950" s="19" t="n">
        <v>3.0</v>
      </c>
      <c r="D1950" s="19" t="n">
        <v>2.0</v>
      </c>
      <c r="E1950" s="19" t="n">
        <v>3.0</v>
      </c>
      <c r="F1950" s="19" t="n">
        <v>3.0</v>
      </c>
      <c r="G1950" s="19" t="n">
        <v>4.0</v>
      </c>
      <c r="H1950" s="19" t="n">
        <v>4.0</v>
      </c>
      <c r="I1950" s="19" t="n">
        <v>3.0</v>
      </c>
      <c r="J1950" s="19" t="n">
        <v>4.0</v>
      </c>
      <c r="K1950" s="19" t="n">
        <v>1.0</v>
      </c>
      <c r="L1950" s="19" t="n">
        <v>3.0</v>
      </c>
      <c r="M1950" s="19" t="n">
        <v>4.0</v>
      </c>
      <c r="N1950" s="19" t="n">
        <v>4.0</v>
      </c>
      <c r="O1950" s="19" t="n">
        <v>4.0</v>
      </c>
      <c r="P1950" s="19" t="n">
        <v>4.0</v>
      </c>
      <c r="Q1950" s="19" t="n">
        <v>1.0</v>
      </c>
      <c r="R1950" s="19" t="n">
        <v>1.0</v>
      </c>
      <c r="S1950" s="19" t="n">
        <v>1.0</v>
      </c>
      <c r="T1950" s="19" t="n">
        <v>1.0</v>
      </c>
      <c r="U1950" s="19" t="n">
        <v>1.0</v>
      </c>
      <c r="V1950" s="19" t="n">
        <v>1.0</v>
      </c>
      <c r="W1950" s="19" t="n">
        <v>3.0</v>
      </c>
      <c r="X1950" s="19" t="n">
        <v>3.0</v>
      </c>
      <c r="Y1950" s="19" t="n">
        <v>2.0</v>
      </c>
      <c r="Z1950" s="19" t="n">
        <v>3.0</v>
      </c>
      <c r="AA1950" s="19" t="n">
        <v>3.0</v>
      </c>
      <c r="AB1950" s="19" t="n">
        <v>2.0</v>
      </c>
      <c r="AC1950" s="19" t="n">
        <v>2.0</v>
      </c>
      <c r="AD1950" s="19" t="n">
        <v>2.0</v>
      </c>
      <c r="AE1950" s="19" t="n">
        <v>2.0</v>
      </c>
      <c r="AF1950" s="19" t="n">
        <v>2.0</v>
      </c>
      <c r="AG1950" s="19" t="n">
        <v>3.0</v>
      </c>
      <c r="AH1950" s="19" t="n">
        <v>3.0</v>
      </c>
      <c r="AI1950" s="19" t="n">
        <v>3.0</v>
      </c>
      <c r="AJ1950" s="19" t="n">
        <v>3.0</v>
      </c>
    </row>
    <row r="1951">
      <c r="B1951" s="8" t="s">
        <v>233</v>
      </c>
      <c r="C1951" s="15" t="n">
        <v>4.0</v>
      </c>
      <c r="D1951" s="15" t="n">
        <v>4.0</v>
      </c>
      <c r="E1951" s="15" t="n">
        <v>4.0</v>
      </c>
      <c r="F1951" s="15" t="n">
        <v>4.0</v>
      </c>
      <c r="G1951" s="15" t="n">
        <v>4.0</v>
      </c>
      <c r="H1951" s="15" t="n">
        <v>4.0</v>
      </c>
      <c r="I1951" s="15" t="n">
        <v>4.0</v>
      </c>
      <c r="J1951" s="15" t="n">
        <v>4.0</v>
      </c>
      <c r="K1951" s="15" t="n">
        <v>4.0</v>
      </c>
      <c r="L1951" s="15" t="n">
        <v>4.0</v>
      </c>
      <c r="M1951" s="15" t="n">
        <v>4.0</v>
      </c>
      <c r="N1951" s="15" t="n">
        <v>4.0</v>
      </c>
      <c r="O1951" s="15" t="n">
        <v>4.0</v>
      </c>
      <c r="P1951" s="15" t="n">
        <v>4.0</v>
      </c>
      <c r="Q1951" s="15" t="n">
        <v>3.0</v>
      </c>
      <c r="R1951" s="15" t="n">
        <v>3.0</v>
      </c>
      <c r="S1951" s="15" t="n">
        <v>3.0</v>
      </c>
      <c r="T1951" s="15" t="n">
        <v>3.0</v>
      </c>
      <c r="U1951" s="15" t="n">
        <v>3.0</v>
      </c>
      <c r="V1951" s="15" t="n">
        <v>3.0</v>
      </c>
      <c r="W1951" s="15" t="n">
        <v>4.0</v>
      </c>
      <c r="X1951" s="15" t="n">
        <v>4.0</v>
      </c>
      <c r="Y1951" s="15" t="n">
        <v>3.0</v>
      </c>
      <c r="Z1951" s="15" t="n">
        <v>4.0</v>
      </c>
      <c r="AA1951" s="15" t="n">
        <v>3.0</v>
      </c>
      <c r="AB1951" s="15" t="n">
        <v>3.0</v>
      </c>
      <c r="AC1951" s="15" t="n">
        <v>3.0</v>
      </c>
      <c r="AD1951" s="15" t="n">
        <v>3.0</v>
      </c>
      <c r="AE1951" s="15" t="n">
        <v>3.0</v>
      </c>
      <c r="AF1951" s="15" t="n">
        <v>3.0</v>
      </c>
      <c r="AG1951" s="15" t="n">
        <v>4.0</v>
      </c>
      <c r="AH1951" s="15" t="n">
        <v>4.0</v>
      </c>
      <c r="AI1951" s="15" t="n">
        <v>3.0</v>
      </c>
      <c r="AJ1951" s="15" t="n">
        <v>4.0</v>
      </c>
    </row>
    <row r="1952">
      <c r="B1952" s="8" t="s">
        <v>234</v>
      </c>
      <c r="C1952" s="19" t="n">
        <v>4.0</v>
      </c>
      <c r="D1952" s="19" t="n">
        <v>4.0</v>
      </c>
      <c r="E1952" s="19" t="n">
        <v>4.0</v>
      </c>
      <c r="F1952" s="19" t="n">
        <v>4.0</v>
      </c>
      <c r="G1952" s="19" t="n">
        <v>4.0</v>
      </c>
      <c r="H1952" s="19" t="n">
        <v>3.0</v>
      </c>
      <c r="I1952" s="19" t="n">
        <v>2.0</v>
      </c>
      <c r="J1952" s="19" t="n">
        <v>4.0</v>
      </c>
      <c r="K1952" s="19" t="n">
        <v>5.0</v>
      </c>
      <c r="L1952" s="19" t="n">
        <v>4.0</v>
      </c>
      <c r="M1952" s="19" t="n">
        <v>4.0</v>
      </c>
      <c r="N1952" s="19" t="n">
        <v>4.0</v>
      </c>
      <c r="O1952" s="19" t="n">
        <v>3.0</v>
      </c>
      <c r="P1952" s="19" t="n">
        <v>4.0</v>
      </c>
      <c r="Q1952" s="19" t="n">
        <v>4.0</v>
      </c>
      <c r="R1952" s="19" t="n">
        <v>4.0</v>
      </c>
      <c r="S1952" s="19" t="n">
        <v>5.0</v>
      </c>
      <c r="T1952" s="19" t="n">
        <v>5.0</v>
      </c>
      <c r="U1952" s="19" t="n">
        <v>1.0</v>
      </c>
      <c r="V1952" s="19" t="n">
        <v>5.0</v>
      </c>
      <c r="W1952" s="19" t="n">
        <v>4.0</v>
      </c>
      <c r="X1952" s="19" t="n">
        <v>4.0</v>
      </c>
      <c r="Y1952" s="19" t="n">
        <v>4.0</v>
      </c>
      <c r="Z1952" s="19" t="n">
        <v>3.0</v>
      </c>
      <c r="AA1952" s="19" t="n">
        <v>3.0</v>
      </c>
      <c r="AB1952" s="19" t="n">
        <v>3.0</v>
      </c>
      <c r="AC1952" s="19" t="n">
        <v>4.0</v>
      </c>
      <c r="AD1952" s="19" t="n">
        <v>2.0</v>
      </c>
      <c r="AE1952" s="19" t="n">
        <v>4.0</v>
      </c>
      <c r="AF1952" s="19" t="n">
        <v>5.0</v>
      </c>
      <c r="AG1952" s="19" t="n">
        <v>4.0</v>
      </c>
      <c r="AH1952" s="19" t="n">
        <v>5.0</v>
      </c>
      <c r="AI1952" s="19" t="n">
        <v>4.0</v>
      </c>
      <c r="AJ1952" s="19" t="n">
        <v>3.0</v>
      </c>
    </row>
    <row r="1953">
      <c r="B1953" s="8" t="s">
        <v>235</v>
      </c>
      <c r="C1953" s="15" t="n">
        <v>3.0</v>
      </c>
      <c r="D1953" s="15" t="n">
        <v>4.0</v>
      </c>
      <c r="E1953" s="15" t="n">
        <v>3.0</v>
      </c>
      <c r="F1953" s="15" t="n">
        <v>4.0</v>
      </c>
      <c r="G1953" s="15" t="n">
        <v>5.0</v>
      </c>
      <c r="H1953" s="15" t="n">
        <v>5.0</v>
      </c>
      <c r="I1953" s="15" t="n">
        <v>4.0</v>
      </c>
      <c r="J1953" s="15" t="n">
        <v>5.0</v>
      </c>
      <c r="K1953" s="15" t="n">
        <v>4.0</v>
      </c>
      <c r="L1953" s="15" t="n">
        <v>3.0</v>
      </c>
      <c r="M1953" s="15" t="n">
        <v>4.0</v>
      </c>
      <c r="N1953" s="15" t="n">
        <v>4.0</v>
      </c>
      <c r="O1953" s="15" t="n">
        <v>5.0</v>
      </c>
      <c r="P1953" s="15" t="n">
        <v>4.0</v>
      </c>
      <c r="Q1953" s="15" t="n">
        <v>4.0</v>
      </c>
      <c r="R1953" s="15" t="n">
        <v>3.0</v>
      </c>
      <c r="S1953" s="15" t="n">
        <v>4.0</v>
      </c>
      <c r="T1953" s="15" t="n">
        <v>4.0</v>
      </c>
      <c r="U1953" s="15" t="n">
        <v>5.0</v>
      </c>
      <c r="V1953" s="15" t="n">
        <v>4.0</v>
      </c>
      <c r="W1953" s="15" t="n">
        <v>4.0</v>
      </c>
      <c r="X1953" s="15" t="n">
        <v>3.0</v>
      </c>
      <c r="Y1953" s="15" t="n">
        <v>4.0</v>
      </c>
      <c r="Z1953" s="15" t="n">
        <v>4.0</v>
      </c>
      <c r="AA1953" s="15" t="n">
        <v>3.0</v>
      </c>
      <c r="AB1953" s="15" t="n">
        <v>2.0</v>
      </c>
      <c r="AC1953" s="15" t="n">
        <v>4.0</v>
      </c>
      <c r="AD1953" s="15" t="n">
        <v>3.0</v>
      </c>
      <c r="AE1953" s="15" t="n">
        <v>4.0</v>
      </c>
      <c r="AF1953" s="15" t="n">
        <v>5.0</v>
      </c>
      <c r="AG1953" s="15" t="n">
        <v>5.0</v>
      </c>
      <c r="AH1953" s="15" t="n">
        <v>4.0</v>
      </c>
      <c r="AI1953" s="15" t="n">
        <v>4.0</v>
      </c>
      <c r="AJ1953" s="15" t="n">
        <v>4.0</v>
      </c>
    </row>
    <row r="1954">
      <c r="B1954" s="8" t="s">
        <v>236</v>
      </c>
      <c r="C1954" s="19" t="n">
        <v>3.0</v>
      </c>
      <c r="D1954" s="19" t="n">
        <v>2.0</v>
      </c>
      <c r="E1954" s="19" t="n">
        <v>2.0</v>
      </c>
      <c r="F1954" s="19" t="n">
        <v>2.0</v>
      </c>
      <c r="G1954" s="19" t="n">
        <v>2.0</v>
      </c>
      <c r="H1954" s="19" t="n">
        <v>2.0</v>
      </c>
      <c r="I1954" s="19" t="n">
        <v>2.0</v>
      </c>
      <c r="J1954" s="19" t="n">
        <v>2.0</v>
      </c>
      <c r="K1954" s="19" t="n">
        <v>2.0</v>
      </c>
      <c r="L1954" s="19" t="n">
        <v>2.0</v>
      </c>
      <c r="M1954" s="19" t="n">
        <v>2.0</v>
      </c>
      <c r="N1954" s="19" t="n">
        <v>2.0</v>
      </c>
      <c r="O1954" s="19" t="n">
        <v>2.0</v>
      </c>
      <c r="P1954" s="19" t="n">
        <v>2.0</v>
      </c>
      <c r="Q1954" s="19" t="n">
        <v>5.0</v>
      </c>
      <c r="R1954" s="19" t="n">
        <v>5.0</v>
      </c>
      <c r="S1954" s="19" t="n">
        <v>5.0</v>
      </c>
      <c r="T1954" s="19" t="n">
        <v>5.0</v>
      </c>
      <c r="U1954" s="19" t="n">
        <v>2.0</v>
      </c>
      <c r="V1954" s="19" t="n">
        <v>4.0</v>
      </c>
      <c r="W1954" s="19" t="n">
        <v>3.0</v>
      </c>
      <c r="X1954" s="19" t="n">
        <v>3.0</v>
      </c>
      <c r="Y1954" s="19" t="n">
        <v>4.0</v>
      </c>
      <c r="Z1954" s="19" t="n">
        <v>2.0</v>
      </c>
      <c r="AA1954" s="19" t="n">
        <v>3.0</v>
      </c>
      <c r="AB1954" s="19" t="n">
        <v>3.0</v>
      </c>
      <c r="AC1954" s="19" t="n">
        <v>3.0</v>
      </c>
      <c r="AD1954" s="19" t="n">
        <v>3.0</v>
      </c>
      <c r="AE1954" s="19" t="n">
        <v>3.0</v>
      </c>
      <c r="AF1954" s="19" t="n">
        <v>3.0</v>
      </c>
      <c r="AG1954" s="19" t="n">
        <v>3.0</v>
      </c>
      <c r="AH1954" s="19" t="n">
        <v>3.0</v>
      </c>
      <c r="AI1954" s="19" t="n">
        <v>3.0</v>
      </c>
      <c r="AJ1954" s="19" t="n">
        <v>3.0</v>
      </c>
    </row>
    <row r="1955">
      <c r="B1955" s="8" t="s">
        <v>237</v>
      </c>
      <c r="C1955" s="15" t="n">
        <v>3.0</v>
      </c>
      <c r="D1955" s="15" t="n">
        <v>3.0</v>
      </c>
      <c r="E1955" s="15" t="n">
        <v>4.0</v>
      </c>
      <c r="F1955" s="15" t="n">
        <v>4.0</v>
      </c>
      <c r="G1955" s="15" t="n">
        <v>4.0</v>
      </c>
      <c r="H1955" s="15" t="n">
        <v>4.0</v>
      </c>
      <c r="I1955" s="15" t="n">
        <v>3.0</v>
      </c>
      <c r="J1955" s="15" t="n">
        <v>4.0</v>
      </c>
      <c r="K1955" s="15" t="n">
        <v>5.0</v>
      </c>
      <c r="L1955" s="15" t="n">
        <v>4.0</v>
      </c>
      <c r="M1955" s="15" t="n">
        <v>5.0</v>
      </c>
      <c r="N1955" s="15" t="n">
        <v>5.0</v>
      </c>
      <c r="O1955" s="15" t="n">
        <v>4.0</v>
      </c>
      <c r="P1955" s="15" t="n">
        <v>4.0</v>
      </c>
      <c r="Q1955" s="15" t="n">
        <v>3.0</v>
      </c>
      <c r="R1955" s="15" t="n">
        <v>4.0</v>
      </c>
      <c r="S1955" s="15" t="n">
        <v>3.0</v>
      </c>
      <c r="T1955" s="15" t="n">
        <v>3.0</v>
      </c>
      <c r="U1955" s="15" t="n">
        <v>4.0</v>
      </c>
      <c r="V1955" s="15" t="n">
        <v>4.0</v>
      </c>
      <c r="W1955" s="15" t="n">
        <v>4.0</v>
      </c>
      <c r="X1955" s="15" t="n">
        <v>4.0</v>
      </c>
      <c r="Y1955" s="15" t="n">
        <v>3.0</v>
      </c>
      <c r="Z1955" s="15" t="n">
        <v>4.0</v>
      </c>
      <c r="AA1955" s="15" t="n">
        <v>4.0</v>
      </c>
      <c r="AB1955" s="15" t="n">
        <v>3.0</v>
      </c>
      <c r="AC1955" s="15" t="n">
        <v>4.0</v>
      </c>
      <c r="AD1955" s="15" t="n">
        <v>4.0</v>
      </c>
      <c r="AE1955" s="15" t="n">
        <v>3.0</v>
      </c>
      <c r="AF1955" s="15" t="n">
        <v>3.0</v>
      </c>
      <c r="AG1955" s="15" t="n">
        <v>4.0</v>
      </c>
      <c r="AH1955" s="15" t="n">
        <v>5.0</v>
      </c>
      <c r="AI1955" s="15" t="n">
        <v>4.0</v>
      </c>
      <c r="AJ1955" s="15" t="n">
        <v>4.0</v>
      </c>
    </row>
    <row r="1956">
      <c r="B1956" s="8" t="s">
        <v>238</v>
      </c>
      <c r="C1956" s="19" t="n">
        <v>5.0</v>
      </c>
      <c r="D1956" s="19" t="n">
        <v>4.0</v>
      </c>
      <c r="E1956" s="19" t="n">
        <v>5.0</v>
      </c>
      <c r="F1956" s="19" t="n">
        <v>5.0</v>
      </c>
      <c r="G1956" s="19" t="n">
        <v>4.0</v>
      </c>
      <c r="H1956" s="19" t="n">
        <v>5.0</v>
      </c>
      <c r="I1956" s="19" t="n">
        <v>4.0</v>
      </c>
      <c r="J1956" s="19" t="n">
        <v>6.0</v>
      </c>
      <c r="K1956" s="19" t="n">
        <v>5.0</v>
      </c>
      <c r="L1956" s="19" t="n">
        <v>5.0</v>
      </c>
      <c r="M1956" s="19" t="n">
        <v>5.0</v>
      </c>
      <c r="N1956" s="19" t="n">
        <v>6.0</v>
      </c>
      <c r="O1956" s="19" t="n">
        <v>4.0</v>
      </c>
      <c r="P1956" s="19" t="n">
        <v>6.0</v>
      </c>
      <c r="Q1956" s="19" t="n">
        <v>6.0</v>
      </c>
      <c r="R1956" s="19" t="n">
        <v>4.0</v>
      </c>
      <c r="S1956" s="19" t="n">
        <v>5.0</v>
      </c>
      <c r="T1956" s="19" t="n">
        <v>5.0</v>
      </c>
      <c r="U1956" s="19" t="n">
        <v>4.0</v>
      </c>
      <c r="V1956" s="19" t="n">
        <v>6.0</v>
      </c>
      <c r="W1956" s="19" t="n">
        <v>5.0</v>
      </c>
      <c r="X1956" s="19" t="n">
        <v>4.0</v>
      </c>
      <c r="Y1956" s="19" t="n">
        <v>6.0</v>
      </c>
      <c r="Z1956" s="19" t="n">
        <v>5.0</v>
      </c>
      <c r="AA1956" s="19" t="n">
        <v>5.0</v>
      </c>
      <c r="AB1956" s="19" t="n">
        <v>5.0</v>
      </c>
      <c r="AC1956" s="19" t="n">
        <v>5.0</v>
      </c>
      <c r="AD1956" s="19" t="n">
        <v>6.0</v>
      </c>
      <c r="AE1956" s="19" t="n">
        <v>5.0</v>
      </c>
      <c r="AF1956" s="19" t="n">
        <v>6.0</v>
      </c>
      <c r="AG1956" s="19" t="n">
        <v>5.0</v>
      </c>
      <c r="AH1956" s="19" t="n">
        <v>4.0</v>
      </c>
      <c r="AI1956" s="19" t="n">
        <v>5.0</v>
      </c>
      <c r="AJ1956" s="19" t="n">
        <v>4.0</v>
      </c>
    </row>
    <row r="1957">
      <c r="B1957" s="8" t="s">
        <v>239</v>
      </c>
      <c r="C1957" s="15" t="n">
        <v>3.0</v>
      </c>
      <c r="D1957" s="15" t="n">
        <v>4.0</v>
      </c>
      <c r="E1957" s="15" t="n">
        <v>4.0</v>
      </c>
      <c r="F1957" s="15" t="n">
        <v>3.0</v>
      </c>
      <c r="G1957" s="15" t="n">
        <v>4.0</v>
      </c>
      <c r="H1957" s="15" t="n">
        <v>4.0</v>
      </c>
      <c r="I1957" s="15" t="n">
        <v>2.0</v>
      </c>
      <c r="J1957" s="15" t="n">
        <v>4.0</v>
      </c>
      <c r="K1957" s="15" t="n">
        <v>4.0</v>
      </c>
      <c r="L1957" s="15" t="n">
        <v>5.0</v>
      </c>
      <c r="M1957" s="15" t="n">
        <v>4.0</v>
      </c>
      <c r="N1957" s="15" t="n">
        <v>4.0</v>
      </c>
      <c r="O1957" s="15" t="n">
        <v>3.0</v>
      </c>
      <c r="P1957" s="15" t="n">
        <v>4.0</v>
      </c>
      <c r="Q1957" s="15" t="n">
        <v>4.0</v>
      </c>
      <c r="R1957" s="15" t="n">
        <v>5.0</v>
      </c>
      <c r="S1957" s="15" t="n">
        <v>4.0</v>
      </c>
      <c r="T1957" s="15" t="n">
        <v>3.0</v>
      </c>
      <c r="U1957" s="15" t="n">
        <v>2.0</v>
      </c>
      <c r="V1957" s="15" t="n">
        <v>2.0</v>
      </c>
      <c r="W1957" s="15" t="n">
        <v>4.0</v>
      </c>
      <c r="X1957" s="15" t="n">
        <v>4.0</v>
      </c>
      <c r="Y1957" s="15" t="n">
        <v>3.0</v>
      </c>
      <c r="Z1957" s="15" t="n">
        <v>3.0</v>
      </c>
      <c r="AA1957" s="15" t="n">
        <v>3.0</v>
      </c>
      <c r="AB1957" s="15" t="n">
        <v>2.0</v>
      </c>
      <c r="AC1957" s="15" t="n">
        <v>2.0</v>
      </c>
      <c r="AD1957" s="15" t="n">
        <v>3.0</v>
      </c>
      <c r="AE1957" s="15" t="n">
        <v>2.0</v>
      </c>
      <c r="AF1957" s="15" t="n">
        <v>2.0</v>
      </c>
      <c r="AG1957" s="15" t="n">
        <v>4.0</v>
      </c>
      <c r="AH1957" s="15" t="n">
        <v>3.0</v>
      </c>
      <c r="AI1957" s="15" t="n">
        <v>2.0</v>
      </c>
      <c r="AJ1957" s="15" t="n">
        <v>4.0</v>
      </c>
    </row>
    <row r="1958">
      <c r="B1958" s="8" t="s">
        <v>240</v>
      </c>
      <c r="C1958" s="19" t="n">
        <v>5.0</v>
      </c>
      <c r="D1958" s="19" t="n">
        <v>5.0</v>
      </c>
      <c r="E1958" s="19" t="n">
        <v>5.0</v>
      </c>
      <c r="F1958" s="19" t="n">
        <v>5.0</v>
      </c>
      <c r="G1958" s="19" t="n">
        <v>5.0</v>
      </c>
      <c r="H1958" s="19" t="n">
        <v>5.0</v>
      </c>
      <c r="I1958" s="19" t="n">
        <v>5.0</v>
      </c>
      <c r="J1958" s="19" t="n">
        <v>5.0</v>
      </c>
      <c r="K1958" s="19" t="n">
        <v>5.0</v>
      </c>
      <c r="L1958" s="19" t="n">
        <v>5.0</v>
      </c>
      <c r="M1958" s="19" t="n">
        <v>5.0</v>
      </c>
      <c r="N1958" s="19" t="n">
        <v>5.0</v>
      </c>
      <c r="O1958" s="19" t="n">
        <v>5.0</v>
      </c>
      <c r="P1958" s="19" t="n">
        <v>5.0</v>
      </c>
      <c r="Q1958" s="19" t="n">
        <v>5.0</v>
      </c>
      <c r="R1958" s="19" t="n">
        <v>5.0</v>
      </c>
      <c r="S1958" s="19" t="n">
        <v>5.0</v>
      </c>
      <c r="T1958" s="19" t="n">
        <v>5.0</v>
      </c>
      <c r="U1958" s="19" t="n">
        <v>3.0</v>
      </c>
      <c r="V1958" s="19" t="n">
        <v>3.0</v>
      </c>
      <c r="W1958" s="19" t="n">
        <v>5.0</v>
      </c>
      <c r="X1958" s="19" t="n">
        <v>5.0</v>
      </c>
      <c r="Y1958" s="19" t="n">
        <v>5.0</v>
      </c>
      <c r="Z1958" s="19" t="n">
        <v>5.0</v>
      </c>
      <c r="AA1958" s="19" t="n">
        <v>4.0</v>
      </c>
      <c r="AB1958" s="19" t="n">
        <v>4.0</v>
      </c>
      <c r="AC1958" s="19" t="n">
        <v>4.0</v>
      </c>
      <c r="AD1958" s="19" t="n">
        <v>5.0</v>
      </c>
      <c r="AE1958" s="19" t="n">
        <v>4.0</v>
      </c>
      <c r="AF1958" s="19" t="n">
        <v>4.0</v>
      </c>
      <c r="AG1958" s="19" t="n">
        <v>4.0</v>
      </c>
      <c r="AH1958" s="19" t="n">
        <v>4.0</v>
      </c>
      <c r="AI1958" s="19" t="n">
        <v>4.0</v>
      </c>
      <c r="AJ1958" s="19" t="n">
        <v>4.0</v>
      </c>
    </row>
    <row r="1959">
      <c r="B1959" s="8" t="s">
        <v>241</v>
      </c>
      <c r="C1959" s="15" t="n">
        <v>4.0</v>
      </c>
      <c r="D1959" s="15" t="n">
        <v>4.0</v>
      </c>
      <c r="E1959" s="15" t="n">
        <v>4.0</v>
      </c>
      <c r="F1959" s="15" t="n">
        <v>5.0</v>
      </c>
      <c r="G1959" s="15" t="n">
        <v>4.0</v>
      </c>
      <c r="H1959" s="15" t="n">
        <v>5.0</v>
      </c>
      <c r="I1959" s="15" t="n">
        <v>4.0</v>
      </c>
      <c r="J1959" s="15" t="n">
        <v>5.0</v>
      </c>
      <c r="K1959" s="15" t="n">
        <v>5.0</v>
      </c>
      <c r="L1959" s="15" t="n">
        <v>4.0</v>
      </c>
      <c r="M1959" s="15" t="n">
        <v>5.0</v>
      </c>
      <c r="N1959" s="15" t="n">
        <v>5.0</v>
      </c>
      <c r="O1959" s="15" t="n">
        <v>4.0</v>
      </c>
      <c r="P1959" s="15" t="n">
        <v>5.0</v>
      </c>
      <c r="Q1959" s="15" t="n">
        <v>1.0</v>
      </c>
      <c r="R1959" s="15" t="n">
        <v>1.0</v>
      </c>
      <c r="S1959" s="15" t="n">
        <v>1.0</v>
      </c>
      <c r="T1959" s="15" t="n">
        <v>2.0</v>
      </c>
      <c r="U1959" s="15" t="n">
        <v>2.0</v>
      </c>
      <c r="V1959" s="15" t="n">
        <v>2.0</v>
      </c>
      <c r="W1959" s="15" t="n">
        <v>6.0</v>
      </c>
      <c r="X1959" s="15" t="n">
        <v>6.0</v>
      </c>
      <c r="Y1959" s="15" t="n">
        <v>2.0</v>
      </c>
      <c r="Z1959" s="15" t="n">
        <v>4.0</v>
      </c>
      <c r="AA1959" s="15" t="n">
        <v>2.0</v>
      </c>
      <c r="AB1959" s="15" t="n">
        <v>1.0</v>
      </c>
      <c r="AC1959" s="15" t="n">
        <v>3.0</v>
      </c>
      <c r="AD1959" s="15" t="n">
        <v>1.0</v>
      </c>
      <c r="AE1959" s="15" t="n">
        <v>1.0</v>
      </c>
      <c r="AF1959" s="15" t="n">
        <v>1.0</v>
      </c>
      <c r="AG1959" s="15" t="n">
        <v>4.0</v>
      </c>
      <c r="AH1959" s="15" t="n">
        <v>4.0</v>
      </c>
      <c r="AI1959" s="15" t="n">
        <v>4.0</v>
      </c>
      <c r="AJ1959" s="15" t="n">
        <v>4.0</v>
      </c>
    </row>
    <row r="1960">
      <c r="B1960" s="8" t="s">
        <v>242</v>
      </c>
      <c r="C1960" s="19" t="n">
        <v>4.0</v>
      </c>
      <c r="D1960" s="19" t="n">
        <v>4.0</v>
      </c>
      <c r="E1960" s="19" t="n">
        <v>4.0</v>
      </c>
      <c r="F1960" s="19" t="n">
        <v>5.0</v>
      </c>
      <c r="G1960" s="19" t="n">
        <v>5.0</v>
      </c>
      <c r="H1960" s="19" t="n">
        <v>5.0</v>
      </c>
      <c r="I1960" s="19" t="n">
        <v>4.0</v>
      </c>
      <c r="J1960" s="19" t="n">
        <v>5.0</v>
      </c>
      <c r="K1960" s="19" t="n">
        <v>5.0</v>
      </c>
      <c r="L1960" s="19" t="n">
        <v>5.0</v>
      </c>
      <c r="M1960" s="19" t="n">
        <v>5.0</v>
      </c>
      <c r="N1960" s="19" t="n">
        <v>5.0</v>
      </c>
      <c r="O1960" s="19" t="n">
        <v>4.0</v>
      </c>
      <c r="P1960" s="19" t="n">
        <v>4.0</v>
      </c>
      <c r="Q1960" s="19" t="n">
        <v>2.0</v>
      </c>
      <c r="R1960" s="19" t="n">
        <v>3.0</v>
      </c>
      <c r="S1960" s="19" t="n">
        <v>3.0</v>
      </c>
      <c r="T1960" s="19" t="n">
        <v>3.0</v>
      </c>
      <c r="U1960" s="19" t="n">
        <v>2.0</v>
      </c>
      <c r="V1960" s="19" t="n">
        <v>2.0</v>
      </c>
      <c r="W1960" s="19" t="n">
        <v>3.0</v>
      </c>
      <c r="X1960" s="19" t="n">
        <v>5.0</v>
      </c>
      <c r="Y1960" s="19" t="n">
        <v>3.0</v>
      </c>
      <c r="Z1960" s="19" t="n">
        <v>3.0</v>
      </c>
      <c r="AA1960" s="19" t="n">
        <v>2.0</v>
      </c>
      <c r="AB1960" s="19" t="n">
        <v>2.0</v>
      </c>
      <c r="AC1960" s="19" t="n">
        <v>2.0</v>
      </c>
      <c r="AD1960" s="19" t="n">
        <v>3.0</v>
      </c>
      <c r="AE1960" s="19" t="n">
        <v>2.0</v>
      </c>
      <c r="AF1960" s="19" t="n">
        <v>2.0</v>
      </c>
      <c r="AG1960" s="19" t="n">
        <v>3.0</v>
      </c>
      <c r="AH1960" s="19" t="n">
        <v>4.0</v>
      </c>
      <c r="AI1960" s="19" t="n">
        <v>3.0</v>
      </c>
      <c r="AJ1960" s="19" t="n">
        <v>4.0</v>
      </c>
    </row>
    <row r="1961">
      <c r="B1961" s="8" t="s">
        <v>243</v>
      </c>
      <c r="C1961" s="15" t="n">
        <v>5.0</v>
      </c>
      <c r="D1961" s="15" t="n">
        <v>5.0</v>
      </c>
      <c r="E1961" s="15" t="n">
        <v>5.0</v>
      </c>
      <c r="F1961" s="15" t="n">
        <v>5.0</v>
      </c>
      <c r="G1961" s="15" t="n">
        <v>5.0</v>
      </c>
      <c r="H1961" s="15" t="n">
        <v>6.0</v>
      </c>
      <c r="I1961" s="15" t="n">
        <v>5.0</v>
      </c>
      <c r="J1961" s="15" t="n">
        <v>6.0</v>
      </c>
      <c r="K1961" s="15" t="n">
        <v>5.0</v>
      </c>
      <c r="L1961" s="15" t="n">
        <v>5.0</v>
      </c>
      <c r="M1961" s="15" t="n">
        <v>5.0</v>
      </c>
      <c r="N1961" s="15" t="n">
        <v>6.0</v>
      </c>
      <c r="O1961" s="15" t="n">
        <v>5.0</v>
      </c>
      <c r="P1961" s="15" t="n">
        <v>5.0</v>
      </c>
      <c r="Q1961" s="15" t="n">
        <v>1.0</v>
      </c>
      <c r="R1961" s="15" t="n">
        <v>1.0</v>
      </c>
      <c r="S1961" s="15" t="n">
        <v>1.0</v>
      </c>
      <c r="T1961" s="15" t="n">
        <v>1.0</v>
      </c>
      <c r="U1961" s="15" t="n">
        <v>1.0</v>
      </c>
      <c r="V1961" s="15" t="n">
        <v>1.0</v>
      </c>
      <c r="W1961" s="15" t="n">
        <v>5.0</v>
      </c>
      <c r="X1961" s="15" t="n">
        <v>5.0</v>
      </c>
      <c r="Y1961" s="15" t="n">
        <v>2.0</v>
      </c>
      <c r="Z1961" s="15" t="n">
        <v>5.0</v>
      </c>
      <c r="AA1961" s="15" t="n">
        <v>2.0</v>
      </c>
      <c r="AB1961" s="15" t="n">
        <v>2.0</v>
      </c>
      <c r="AC1961" s="15" t="n">
        <v>2.0</v>
      </c>
      <c r="AD1961" s="15" t="n">
        <v>1.0</v>
      </c>
      <c r="AE1961" s="15" t="n">
        <v>1.0</v>
      </c>
      <c r="AF1961" s="15" t="n">
        <v>1.0</v>
      </c>
      <c r="AG1961" s="15" t="n">
        <v>5.0</v>
      </c>
      <c r="AH1961" s="15" t="n">
        <v>5.0</v>
      </c>
      <c r="AI1961" s="15" t="n">
        <v>4.0</v>
      </c>
      <c r="AJ1961" s="15" t="n">
        <v>5.0</v>
      </c>
    </row>
    <row r="1962">
      <c r="B1962" s="8" t="s">
        <v>244</v>
      </c>
      <c r="C1962" s="19" t="n">
        <v>2.0</v>
      </c>
      <c r="D1962" s="19" t="n">
        <v>2.0</v>
      </c>
      <c r="E1962" s="19" t="n">
        <v>3.0</v>
      </c>
      <c r="F1962" s="19" t="n">
        <v>3.0</v>
      </c>
      <c r="G1962" s="19" t="n">
        <v>3.0</v>
      </c>
      <c r="H1962" s="19" t="n">
        <v>2.0</v>
      </c>
      <c r="I1962" s="19" t="n">
        <v>2.0</v>
      </c>
      <c r="J1962" s="19" t="n">
        <v>2.0</v>
      </c>
      <c r="K1962" s="19" t="n">
        <v>4.0</v>
      </c>
      <c r="L1962" s="19" t="n">
        <v>4.0</v>
      </c>
      <c r="M1962" s="19" t="n">
        <v>4.0</v>
      </c>
      <c r="N1962" s="19" t="n">
        <v>3.0</v>
      </c>
      <c r="O1962" s="19" t="n">
        <v>3.0</v>
      </c>
      <c r="P1962" s="19" t="n">
        <v>3.0</v>
      </c>
      <c r="Q1962" s="19" t="n">
        <v>2.0</v>
      </c>
      <c r="R1962" s="19" t="n">
        <v>2.0</v>
      </c>
      <c r="S1962" s="19" t="n">
        <v>2.0</v>
      </c>
      <c r="T1962" s="19" t="n">
        <v>3.0</v>
      </c>
      <c r="U1962" s="19" t="n">
        <v>3.0</v>
      </c>
      <c r="V1962" s="19" t="n">
        <v>3.0</v>
      </c>
      <c r="W1962" s="19" t="n">
        <v>3.0</v>
      </c>
      <c r="X1962" s="19" t="n">
        <v>3.0</v>
      </c>
      <c r="Y1962" s="19" t="n">
        <v>3.0</v>
      </c>
      <c r="Z1962" s="19" t="n">
        <v>2.0</v>
      </c>
      <c r="AA1962" s="19" t="n">
        <v>3.0</v>
      </c>
      <c r="AB1962" s="19" t="n">
        <v>3.0</v>
      </c>
      <c r="AC1962" s="19" t="n">
        <v>2.0</v>
      </c>
      <c r="AD1962" s="19" t="n">
        <v>2.0</v>
      </c>
      <c r="AE1962" s="19" t="n">
        <v>2.0</v>
      </c>
      <c r="AF1962" s="19" t="n">
        <v>2.0</v>
      </c>
      <c r="AG1962" s="19" t="n">
        <v>4.0</v>
      </c>
      <c r="AH1962" s="19" t="n">
        <v>4.0</v>
      </c>
      <c r="AI1962" s="19" t="n">
        <v>3.0</v>
      </c>
      <c r="AJ1962" s="19" t="n">
        <v>3.0</v>
      </c>
    </row>
    <row r="1963">
      <c r="B1963" s="8" t="s">
        <v>245</v>
      </c>
      <c r="C1963" s="15" t="n">
        <v>5.0</v>
      </c>
      <c r="D1963" s="15" t="n">
        <v>5.0</v>
      </c>
      <c r="E1963" s="15" t="n">
        <v>5.0</v>
      </c>
      <c r="F1963" s="15" t="n">
        <v>5.0</v>
      </c>
      <c r="G1963" s="15" t="n">
        <v>5.0</v>
      </c>
      <c r="H1963" s="15" t="n">
        <v>5.0</v>
      </c>
      <c r="I1963" s="15" t="n">
        <v>4.0</v>
      </c>
      <c r="J1963" s="15" t="n">
        <v>5.0</v>
      </c>
      <c r="K1963" s="15" t="n">
        <v>5.0</v>
      </c>
      <c r="L1963" s="15" t="n">
        <v>5.0</v>
      </c>
      <c r="M1963" s="15" t="n">
        <v>5.0</v>
      </c>
      <c r="N1963" s="15" t="n">
        <v>5.0</v>
      </c>
      <c r="O1963" s="15" t="n">
        <v>5.0</v>
      </c>
      <c r="P1963" s="15" t="n">
        <v>5.0</v>
      </c>
      <c r="Q1963" s="15" t="n">
        <v>5.0</v>
      </c>
      <c r="R1963" s="15" t="n">
        <v>5.0</v>
      </c>
      <c r="S1963" s="15" t="n">
        <v>5.0</v>
      </c>
      <c r="T1963" s="15" t="n">
        <v>4.0</v>
      </c>
      <c r="U1963" s="15" t="n">
        <v>4.0</v>
      </c>
      <c r="V1963" s="15" t="n">
        <v>4.0</v>
      </c>
      <c r="W1963" s="15" t="n">
        <v>4.0</v>
      </c>
      <c r="X1963" s="15" t="n">
        <v>2.0</v>
      </c>
      <c r="Y1963" s="15" t="n">
        <v>3.0</v>
      </c>
      <c r="Z1963" s="15" t="n">
        <v>3.0</v>
      </c>
      <c r="AA1963" s="15" t="n">
        <v>2.0</v>
      </c>
      <c r="AB1963" s="15" t="n">
        <v>2.0</v>
      </c>
      <c r="AC1963" s="15" t="n">
        <v>2.0</v>
      </c>
      <c r="AD1963" s="15" t="n">
        <v>2.0</v>
      </c>
      <c r="AE1963" s="15" t="n">
        <v>2.0</v>
      </c>
      <c r="AF1963" s="15" t="n">
        <v>2.0</v>
      </c>
      <c r="AG1963" s="15" t="n">
        <v>4.0</v>
      </c>
      <c r="AH1963" s="15" t="n">
        <v>4.0</v>
      </c>
      <c r="AI1963" s="15" t="n">
        <v>4.0</v>
      </c>
      <c r="AJ1963" s="15" t="n">
        <v>4.0</v>
      </c>
    </row>
    <row r="1964">
      <c r="B1964" s="8" t="s">
        <v>246</v>
      </c>
      <c r="C1964" s="19" t="n">
        <v>4.0</v>
      </c>
      <c r="D1964" s="19" t="n">
        <v>5.0</v>
      </c>
      <c r="E1964" s="19" t="n">
        <v>4.0</v>
      </c>
      <c r="F1964" s="19" t="n">
        <v>5.0</v>
      </c>
      <c r="G1964" s="19" t="n">
        <v>5.0</v>
      </c>
      <c r="H1964" s="19" t="n">
        <v>4.0</v>
      </c>
      <c r="I1964" s="19" t="n">
        <v>4.0</v>
      </c>
      <c r="J1964" s="19" t="n">
        <v>4.0</v>
      </c>
      <c r="K1964" s="19" t="n">
        <v>4.0</v>
      </c>
      <c r="L1964" s="19" t="n">
        <v>4.0</v>
      </c>
      <c r="M1964" s="19" t="n">
        <v>6.0</v>
      </c>
      <c r="N1964" s="19" t="n">
        <v>4.0</v>
      </c>
      <c r="O1964" s="19" t="n">
        <v>4.0</v>
      </c>
      <c r="P1964" s="19" t="n">
        <v>4.0</v>
      </c>
      <c r="Q1964" s="19" t="n">
        <v>3.0</v>
      </c>
      <c r="R1964" s="19" t="n">
        <v>3.0</v>
      </c>
      <c r="S1964" s="19" t="n">
        <v>3.0</v>
      </c>
      <c r="T1964" s="19" t="n">
        <v>4.0</v>
      </c>
      <c r="U1964" s="19" t="n">
        <v>1.0</v>
      </c>
      <c r="V1964" s="19" t="n">
        <v>1.0</v>
      </c>
      <c r="W1964" s="19" t="n">
        <v>3.0</v>
      </c>
      <c r="X1964" s="19" t="n">
        <v>5.0</v>
      </c>
      <c r="Y1964" s="19" t="n">
        <v>3.0</v>
      </c>
      <c r="Z1964" s="19" t="n">
        <v>3.0</v>
      </c>
      <c r="AA1964" s="19" t="n">
        <v>2.0</v>
      </c>
      <c r="AB1964" s="19" t="n">
        <v>2.0</v>
      </c>
      <c r="AC1964" s="19" t="n">
        <v>2.0</v>
      </c>
      <c r="AD1964" s="19" t="n">
        <v>1.0</v>
      </c>
      <c r="AE1964" s="19" t="n">
        <v>1.0</v>
      </c>
      <c r="AF1964" s="19" t="n">
        <v>1.0</v>
      </c>
      <c r="AG1964" s="19" t="n">
        <v>4.0</v>
      </c>
      <c r="AH1964" s="19" t="n">
        <v>4.0</v>
      </c>
      <c r="AI1964" s="19" t="n">
        <v>1.0</v>
      </c>
      <c r="AJ1964" s="19" t="n">
        <v>5.0</v>
      </c>
    </row>
    <row r="1965">
      <c r="B1965" s="8" t="s">
        <v>247</v>
      </c>
      <c r="C1965" s="15" t="n">
        <v>5.0</v>
      </c>
      <c r="D1965" s="15" t="n">
        <v>5.0</v>
      </c>
      <c r="E1965" s="15" t="n">
        <v>5.0</v>
      </c>
      <c r="F1965" s="15" t="n">
        <v>5.0</v>
      </c>
      <c r="G1965" s="15" t="n">
        <v>5.0</v>
      </c>
      <c r="H1965" s="15" t="n">
        <v>5.0</v>
      </c>
      <c r="I1965" s="15" t="n">
        <v>4.0</v>
      </c>
      <c r="J1965" s="15" t="n">
        <v>3.0</v>
      </c>
      <c r="K1965" s="15" t="n">
        <v>4.0</v>
      </c>
      <c r="L1965" s="15" t="n">
        <v>5.0</v>
      </c>
      <c r="M1965" s="15" t="n">
        <v>6.0</v>
      </c>
      <c r="N1965" s="15" t="n">
        <v>4.0</v>
      </c>
      <c r="O1965" s="15" t="n">
        <v>4.0</v>
      </c>
      <c r="P1965" s="15" t="n">
        <v>3.0</v>
      </c>
      <c r="Q1965" s="15" t="n">
        <v>4.0</v>
      </c>
      <c r="R1965" s="15" t="n">
        <v>4.0</v>
      </c>
      <c r="S1965" s="15" t="n">
        <v>4.0</v>
      </c>
      <c r="T1965" s="15" t="n">
        <v>6.0</v>
      </c>
      <c r="U1965" s="15" t="n">
        <v>3.0</v>
      </c>
      <c r="V1965" s="15" t="n">
        <v>3.0</v>
      </c>
      <c r="W1965" s="15" t="n">
        <v>6.0</v>
      </c>
      <c r="X1965" s="15" t="n">
        <v>6.0</v>
      </c>
      <c r="Y1965" s="15" t="n">
        <v>5.0</v>
      </c>
      <c r="Z1965" s="15" t="n">
        <v>3.0</v>
      </c>
      <c r="AA1965" s="15" t="n">
        <v>1.0</v>
      </c>
      <c r="AB1965" s="15" t="n">
        <v>1.0</v>
      </c>
      <c r="AC1965" s="15" t="n">
        <v>1.0</v>
      </c>
      <c r="AD1965" s="15" t="n">
        <v>1.0</v>
      </c>
      <c r="AE1965" s="15" t="n">
        <v>1.0</v>
      </c>
      <c r="AF1965" s="15" t="n">
        <v>1.0</v>
      </c>
      <c r="AG1965" s="15" t="n">
        <v>4.0</v>
      </c>
      <c r="AH1965" s="15" t="n">
        <v>4.0</v>
      </c>
      <c r="AI1965" s="15" t="n">
        <v>4.0</v>
      </c>
      <c r="AJ1965" s="15" t="n">
        <v>4.0</v>
      </c>
    </row>
    <row r="1966">
      <c r="B1966" s="8" t="s">
        <v>248</v>
      </c>
      <c r="C1966" s="19" t="n">
        <v>3.0</v>
      </c>
      <c r="D1966" s="19" t="n">
        <v>3.0</v>
      </c>
      <c r="E1966" s="19" t="n">
        <v>3.0</v>
      </c>
      <c r="F1966" s="19" t="n">
        <v>4.0</v>
      </c>
      <c r="G1966" s="19" t="n">
        <v>4.0</v>
      </c>
      <c r="H1966" s="19" t="n">
        <v>4.0</v>
      </c>
      <c r="I1966" s="19" t="n">
        <v>3.0</v>
      </c>
      <c r="J1966" s="19" t="n">
        <v>4.0</v>
      </c>
      <c r="K1966" s="19" t="n">
        <v>5.0</v>
      </c>
      <c r="L1966" s="19" t="n">
        <v>4.0</v>
      </c>
      <c r="M1966" s="19" t="n">
        <v>4.0</v>
      </c>
      <c r="N1966" s="19" t="n">
        <v>4.0</v>
      </c>
      <c r="O1966" s="19" t="n">
        <v>4.0</v>
      </c>
      <c r="P1966" s="19" t="n">
        <v>5.0</v>
      </c>
      <c r="Q1966" s="19" t="n">
        <v>3.0</v>
      </c>
      <c r="R1966" s="19" t="n">
        <v>3.0</v>
      </c>
      <c r="S1966" s="19" t="n">
        <v>3.0</v>
      </c>
      <c r="T1966" s="19" t="n">
        <v>2.0</v>
      </c>
      <c r="U1966" s="19" t="n">
        <v>3.0</v>
      </c>
      <c r="V1966" s="19" t="n">
        <v>3.0</v>
      </c>
      <c r="W1966" s="19" t="n">
        <v>4.0</v>
      </c>
      <c r="X1966" s="19" t="n">
        <v>4.0</v>
      </c>
      <c r="Y1966" s="19" t="n">
        <v>4.0</v>
      </c>
      <c r="Z1966" s="19" t="n">
        <v>4.0</v>
      </c>
      <c r="AA1966" s="19" t="n">
        <v>4.0</v>
      </c>
      <c r="AB1966" s="19" t="n">
        <v>3.0</v>
      </c>
      <c r="AC1966" s="19" t="n">
        <v>4.0</v>
      </c>
      <c r="AD1966" s="19" t="n">
        <v>3.0</v>
      </c>
      <c r="AE1966" s="19" t="n">
        <v>3.0</v>
      </c>
      <c r="AF1966" s="19" t="n">
        <v>3.0</v>
      </c>
      <c r="AG1966" s="19" t="n">
        <v>4.0</v>
      </c>
      <c r="AH1966" s="19" t="n">
        <v>4.0</v>
      </c>
      <c r="AI1966" s="19" t="n">
        <v>4.0</v>
      </c>
      <c r="AJ1966" s="19" t="n">
        <v>4.0</v>
      </c>
    </row>
    <row r="1967">
      <c r="B1967" s="8" t="s">
        <v>249</v>
      </c>
      <c r="C1967" s="15" t="n">
        <v>5.0</v>
      </c>
      <c r="D1967" s="15" t="n">
        <v>5.0</v>
      </c>
      <c r="E1967" s="15" t="n">
        <v>5.0</v>
      </c>
      <c r="F1967" s="15" t="n">
        <v>5.0</v>
      </c>
      <c r="G1967" s="15" t="n">
        <v>5.0</v>
      </c>
      <c r="H1967" s="15" t="n">
        <v>4.0</v>
      </c>
      <c r="I1967" s="15" t="n">
        <v>4.0</v>
      </c>
      <c r="J1967" s="15" t="n">
        <v>5.0</v>
      </c>
      <c r="K1967" s="15" t="n">
        <v>6.0</v>
      </c>
      <c r="L1967" s="15" t="n">
        <v>5.0</v>
      </c>
      <c r="M1967" s="15" t="n">
        <v>5.0</v>
      </c>
      <c r="N1967" s="15" t="n">
        <v>4.0</v>
      </c>
      <c r="O1967" s="15" t="n">
        <v>4.0</v>
      </c>
      <c r="P1967" s="15" t="n">
        <v>4.0</v>
      </c>
      <c r="Q1967" s="15" t="n">
        <v>3.0</v>
      </c>
      <c r="R1967" s="15" t="n">
        <v>4.0</v>
      </c>
      <c r="S1967" s="15" t="n">
        <v>4.0</v>
      </c>
      <c r="T1967" s="15" t="n">
        <v>3.0</v>
      </c>
      <c r="U1967" s="15" t="n">
        <v>3.0</v>
      </c>
      <c r="V1967" s="15" t="n">
        <v>3.0</v>
      </c>
      <c r="W1967" s="15" t="n">
        <v>4.0</v>
      </c>
      <c r="X1967" s="15" t="n">
        <v>6.0</v>
      </c>
      <c r="Y1967" s="15" t="n">
        <v>4.0</v>
      </c>
      <c r="Z1967" s="15" t="n">
        <v>3.0</v>
      </c>
      <c r="AA1967" s="15" t="n">
        <v>4.0</v>
      </c>
      <c r="AB1967" s="15" t="n">
        <v>3.0</v>
      </c>
      <c r="AC1967" s="15" t="n">
        <v>3.0</v>
      </c>
      <c r="AD1967" s="15" t="n">
        <v>3.0</v>
      </c>
      <c r="AE1967" s="15" t="n">
        <v>3.0</v>
      </c>
      <c r="AF1967" s="15" t="n">
        <v>3.0</v>
      </c>
      <c r="AG1967" s="15" t="n">
        <v>4.0</v>
      </c>
      <c r="AH1967" s="15" t="n">
        <v>4.0</v>
      </c>
      <c r="AI1967" s="15" t="n">
        <v>3.0</v>
      </c>
      <c r="AJ1967" s="15" t="n">
        <v>5.0</v>
      </c>
    </row>
    <row r="1968">
      <c r="B1968" s="8" t="s">
        <v>250</v>
      </c>
      <c r="C1968" s="19" t="n">
        <v>3.0</v>
      </c>
      <c r="D1968" s="19" t="n">
        <v>3.0</v>
      </c>
      <c r="E1968" s="19" t="n">
        <v>3.0</v>
      </c>
      <c r="F1968" s="19" t="n">
        <v>4.0</v>
      </c>
      <c r="G1968" s="19" t="n">
        <v>4.0</v>
      </c>
      <c r="H1968" s="19" t="n">
        <v>4.0</v>
      </c>
      <c r="I1968" s="19" t="n">
        <v>3.0</v>
      </c>
      <c r="J1968" s="19" t="n">
        <v>5.0</v>
      </c>
      <c r="K1968" s="19" t="n">
        <v>4.0</v>
      </c>
      <c r="L1968" s="19" t="n">
        <v>4.0</v>
      </c>
      <c r="M1968" s="19" t="n">
        <v>4.0</v>
      </c>
      <c r="N1968" s="19" t="n">
        <v>4.0</v>
      </c>
      <c r="O1968" s="19" t="n">
        <v>4.0</v>
      </c>
      <c r="P1968" s="19" t="n">
        <v>4.0</v>
      </c>
      <c r="Q1968" s="19" t="n">
        <v>4.0</v>
      </c>
      <c r="R1968" s="19" t="n">
        <v>4.0</v>
      </c>
      <c r="S1968" s="19" t="n">
        <v>4.0</v>
      </c>
      <c r="T1968" s="19" t="n">
        <v>3.0</v>
      </c>
      <c r="U1968" s="19" t="n">
        <v>3.0</v>
      </c>
      <c r="V1968" s="19" t="n">
        <v>3.0</v>
      </c>
      <c r="W1968" s="19" t="n">
        <v>4.0</v>
      </c>
      <c r="X1968" s="19" t="n">
        <v>4.0</v>
      </c>
      <c r="Y1968" s="19" t="n">
        <v>4.0</v>
      </c>
      <c r="Z1968" s="19" t="n">
        <v>4.0</v>
      </c>
      <c r="AA1968" s="19" t="n">
        <v>3.0</v>
      </c>
      <c r="AB1968" s="19" t="n">
        <v>3.0</v>
      </c>
      <c r="AC1968" s="19" t="n">
        <v>2.0</v>
      </c>
      <c r="AD1968" s="19" t="n">
        <v>4.0</v>
      </c>
      <c r="AE1968" s="19" t="n">
        <v>2.0</v>
      </c>
      <c r="AF1968" s="19" t="n">
        <v>2.0</v>
      </c>
      <c r="AG1968" s="19" t="n">
        <v>4.0</v>
      </c>
      <c r="AH1968" s="19" t="n">
        <v>4.0</v>
      </c>
      <c r="AI1968" s="19" t="n">
        <v>3.0</v>
      </c>
      <c r="AJ1968" s="19" t="n">
        <v>3.0</v>
      </c>
    </row>
    <row r="1969">
      <c r="B1969" s="8" t="s">
        <v>251</v>
      </c>
      <c r="C1969" s="15" t="n">
        <v>3.0</v>
      </c>
      <c r="D1969" s="15" t="n">
        <v>3.0</v>
      </c>
      <c r="E1969" s="15" t="n">
        <v>3.0</v>
      </c>
      <c r="F1969" s="15" t="n">
        <v>3.0</v>
      </c>
      <c r="G1969" s="15" t="n">
        <v>3.0</v>
      </c>
      <c r="H1969" s="15" t="n">
        <v>4.0</v>
      </c>
      <c r="I1969" s="15" t="n">
        <v>3.0</v>
      </c>
      <c r="J1969" s="15" t="n">
        <v>5.0</v>
      </c>
      <c r="K1969" s="15" t="n">
        <v>5.0</v>
      </c>
      <c r="L1969" s="15" t="n">
        <v>4.0</v>
      </c>
      <c r="M1969" s="15" t="n">
        <v>5.0</v>
      </c>
      <c r="N1969" s="15" t="n">
        <v>4.0</v>
      </c>
      <c r="O1969" s="15" t="n">
        <v>4.0</v>
      </c>
      <c r="P1969" s="15" t="n">
        <v>4.0</v>
      </c>
      <c r="Q1969" s="15" t="n">
        <v>5.0</v>
      </c>
      <c r="R1969" s="15" t="n">
        <v>4.0</v>
      </c>
      <c r="S1969" s="15" t="n">
        <v>5.0</v>
      </c>
      <c r="T1969" s="15" t="n">
        <v>4.0</v>
      </c>
      <c r="U1969" s="15" t="n">
        <v>3.0</v>
      </c>
      <c r="V1969" s="15" t="n">
        <v>3.0</v>
      </c>
      <c r="W1969" s="15" t="n">
        <v>3.0</v>
      </c>
      <c r="X1969" s="15" t="n">
        <v>3.0</v>
      </c>
      <c r="Y1969" s="15" t="n">
        <v>4.0</v>
      </c>
      <c r="Z1969" s="15" t="n">
        <v>3.0</v>
      </c>
      <c r="AA1969" s="15" t="n">
        <v>3.0</v>
      </c>
      <c r="AB1969" s="15" t="n">
        <v>3.0</v>
      </c>
      <c r="AC1969" s="15" t="n">
        <v>3.0</v>
      </c>
      <c r="AD1969" s="15" t="n">
        <v>3.0</v>
      </c>
      <c r="AE1969" s="15" t="n">
        <v>3.0</v>
      </c>
      <c r="AF1969" s="15" t="n">
        <v>3.0</v>
      </c>
      <c r="AG1969" s="15" t="n">
        <v>3.0</v>
      </c>
      <c r="AH1969" s="15" t="n">
        <v>4.0</v>
      </c>
      <c r="AI1969" s="15" t="n">
        <v>3.0</v>
      </c>
      <c r="AJ1969" s="15" t="n">
        <v>3.0</v>
      </c>
    </row>
    <row r="1970">
      <c r="B1970" s="8" t="s">
        <v>252</v>
      </c>
      <c r="C1970" s="19" t="n">
        <v>4.0</v>
      </c>
      <c r="D1970" s="19" t="n">
        <v>4.0</v>
      </c>
      <c r="E1970" s="19" t="n">
        <v>5.0</v>
      </c>
      <c r="F1970" s="19" t="n">
        <v>3.0</v>
      </c>
      <c r="G1970" s="19" t="n">
        <v>4.0</v>
      </c>
      <c r="H1970" s="19" t="n">
        <v>5.0</v>
      </c>
      <c r="I1970" s="19" t="n">
        <v>6.0</v>
      </c>
      <c r="J1970" s="19" t="n">
        <v>5.0</v>
      </c>
      <c r="K1970" s="19" t="n">
        <v>5.0</v>
      </c>
      <c r="L1970" s="19" t="n">
        <v>6.0</v>
      </c>
      <c r="M1970" s="19" t="n">
        <v>5.0</v>
      </c>
      <c r="N1970" s="19" t="n">
        <v>5.0</v>
      </c>
      <c r="O1970" s="19" t="n">
        <v>6.0</v>
      </c>
      <c r="P1970" s="19" t="n">
        <v>6.0</v>
      </c>
      <c r="Q1970" s="19" t="n">
        <v>5.0</v>
      </c>
      <c r="R1970" s="19" t="n">
        <v>4.0</v>
      </c>
      <c r="S1970" s="19" t="n">
        <v>5.0</v>
      </c>
      <c r="T1970" s="19" t="n">
        <v>6.0</v>
      </c>
      <c r="U1970" s="19" t="n">
        <v>5.0</v>
      </c>
      <c r="V1970" s="19" t="n">
        <v>4.0</v>
      </c>
      <c r="W1970" s="19" t="n">
        <v>5.0</v>
      </c>
      <c r="X1970" s="19" t="n">
        <v>6.0</v>
      </c>
      <c r="Y1970" s="19" t="n">
        <v>5.0</v>
      </c>
      <c r="Z1970" s="19" t="n">
        <v>6.0</v>
      </c>
      <c r="AA1970" s="19" t="n">
        <v>6.0</v>
      </c>
      <c r="AB1970" s="19" t="n">
        <v>5.0</v>
      </c>
      <c r="AC1970" s="19" t="n">
        <v>4.0</v>
      </c>
      <c r="AD1970" s="19" t="n">
        <v>5.0</v>
      </c>
      <c r="AE1970" s="19" t="n">
        <v>5.0</v>
      </c>
      <c r="AF1970" s="19" t="n">
        <v>6.0</v>
      </c>
      <c r="AG1970" s="19" t="n">
        <v>6.0</v>
      </c>
      <c r="AH1970" s="19" t="n">
        <v>5.0</v>
      </c>
      <c r="AI1970" s="19" t="n">
        <v>3.0</v>
      </c>
      <c r="AJ1970" s="19" t="n">
        <v>6.0</v>
      </c>
    </row>
    <row r="1971">
      <c r="B1971" s="8" t="s">
        <v>253</v>
      </c>
      <c r="C1971" s="15" t="n">
        <v>4.0</v>
      </c>
      <c r="D1971" s="15" t="n">
        <v>5.0</v>
      </c>
      <c r="E1971" s="15" t="n">
        <v>3.0</v>
      </c>
      <c r="F1971" s="15" t="n">
        <v>4.0</v>
      </c>
      <c r="G1971" s="15" t="n">
        <v>5.0</v>
      </c>
      <c r="H1971" s="15" t="n">
        <v>4.0</v>
      </c>
      <c r="I1971" s="15" t="n">
        <v>1.0</v>
      </c>
      <c r="J1971" s="15" t="n">
        <v>2.0</v>
      </c>
      <c r="K1971" s="15" t="n">
        <v>5.0</v>
      </c>
      <c r="L1971" s="15" t="n">
        <v>4.0</v>
      </c>
      <c r="M1971" s="15" t="n">
        <v>4.0</v>
      </c>
      <c r="N1971" s="15" t="n">
        <v>4.0</v>
      </c>
      <c r="O1971" s="15" t="n">
        <v>4.0</v>
      </c>
      <c r="P1971" s="15" t="n">
        <v>5.0</v>
      </c>
      <c r="Q1971" s="15" t="n">
        <v>6.0</v>
      </c>
      <c r="R1971" s="15" t="n">
        <v>6.0</v>
      </c>
      <c r="S1971" s="15" t="n">
        <v>6.0</v>
      </c>
      <c r="T1971" s="15" t="n">
        <v>5.0</v>
      </c>
      <c r="U1971" s="15" t="n">
        <v>4.0</v>
      </c>
      <c r="V1971" s="15" t="n">
        <v>4.0</v>
      </c>
      <c r="W1971" s="15" t="n">
        <v>4.0</v>
      </c>
      <c r="X1971" s="15" t="n">
        <v>4.0</v>
      </c>
      <c r="Y1971" s="15" t="n">
        <v>4.0</v>
      </c>
      <c r="Z1971" s="15" t="n">
        <v>4.0</v>
      </c>
      <c r="AA1971" s="15" t="n">
        <v>5.0</v>
      </c>
      <c r="AB1971" s="15" t="n">
        <v>4.0</v>
      </c>
      <c r="AC1971" s="15" t="n">
        <v>4.0</v>
      </c>
      <c r="AD1971" s="15" t="n">
        <v>4.0</v>
      </c>
      <c r="AE1971" s="15" t="n">
        <v>4.0</v>
      </c>
      <c r="AF1971" s="15" t="n">
        <v>5.0</v>
      </c>
      <c r="AG1971" s="15" t="n">
        <v>4.0</v>
      </c>
      <c r="AH1971" s="15" t="n">
        <v>4.0</v>
      </c>
      <c r="AI1971" s="15" t="n">
        <v>4.0</v>
      </c>
      <c r="AJ1971" s="15" t="n">
        <v>4.0</v>
      </c>
    </row>
    <row r="1972">
      <c r="B1972" s="8" t="s">
        <v>254</v>
      </c>
      <c r="C1972" s="19" t="n">
        <v>5.0</v>
      </c>
      <c r="D1972" s="19" t="n">
        <v>5.0</v>
      </c>
      <c r="E1972" s="19" t="n">
        <v>4.0</v>
      </c>
      <c r="F1972" s="19" t="n">
        <v>5.0</v>
      </c>
      <c r="G1972" s="19" t="n">
        <v>5.0</v>
      </c>
      <c r="H1972" s="19" t="n">
        <v>4.0</v>
      </c>
      <c r="I1972" s="19" t="n">
        <v>4.0</v>
      </c>
      <c r="J1972" s="19" t="n">
        <v>4.0</v>
      </c>
      <c r="K1972" s="19" t="n">
        <v>4.0</v>
      </c>
      <c r="L1972" s="19" t="n">
        <v>5.0</v>
      </c>
      <c r="M1972" s="19" t="n">
        <v>5.0</v>
      </c>
      <c r="N1972" s="19" t="n">
        <v>5.0</v>
      </c>
      <c r="O1972" s="19" t="n">
        <v>4.0</v>
      </c>
      <c r="P1972" s="19" t="n">
        <v>5.0</v>
      </c>
      <c r="Q1972" s="19" t="n">
        <v>3.0</v>
      </c>
      <c r="R1972" s="19" t="n">
        <v>3.0</v>
      </c>
      <c r="S1972" s="19" t="n">
        <v>3.0</v>
      </c>
      <c r="T1972" s="19" t="n">
        <v>4.0</v>
      </c>
      <c r="U1972" s="19" t="n">
        <v>3.0</v>
      </c>
      <c r="V1972" s="19" t="n">
        <v>4.0</v>
      </c>
      <c r="W1972" s="19" t="n">
        <v>4.0</v>
      </c>
      <c r="X1972" s="19" t="n">
        <v>4.0</v>
      </c>
      <c r="Y1972" s="19" t="n">
        <v>4.0</v>
      </c>
      <c r="Z1972" s="19" t="n">
        <v>3.0</v>
      </c>
      <c r="AA1972" s="19" t="n">
        <v>2.0</v>
      </c>
      <c r="AB1972" s="19" t="n">
        <v>2.0</v>
      </c>
      <c r="AC1972" s="19" t="n">
        <v>2.0</v>
      </c>
      <c r="AD1972" s="19" t="n">
        <v>1.0</v>
      </c>
      <c r="AE1972" s="19" t="n">
        <v>1.0</v>
      </c>
      <c r="AF1972" s="19" t="n">
        <v>3.0</v>
      </c>
      <c r="AG1972" s="19" t="n">
        <v>3.0</v>
      </c>
      <c r="AH1972" s="19" t="n">
        <v>4.0</v>
      </c>
      <c r="AI1972" s="19" t="n">
        <v>2.0</v>
      </c>
      <c r="AJ1972" s="19" t="n">
        <v>4.0</v>
      </c>
    </row>
    <row r="1973">
      <c r="B1973" s="8" t="s">
        <v>255</v>
      </c>
      <c r="C1973" s="15" t="n">
        <v>6.0</v>
      </c>
      <c r="D1973" s="15" t="n">
        <v>6.0</v>
      </c>
      <c r="E1973" s="15" t="n">
        <v>6.0</v>
      </c>
      <c r="F1973" s="15" t="n">
        <v>6.0</v>
      </c>
      <c r="G1973" s="15" t="n">
        <v>6.0</v>
      </c>
      <c r="H1973" s="15" t="n">
        <v>4.0</v>
      </c>
      <c r="I1973" s="15" t="n">
        <v>3.0</v>
      </c>
      <c r="J1973" s="15" t="n">
        <v>4.0</v>
      </c>
      <c r="K1973" s="15" t="n">
        <v>5.0</v>
      </c>
      <c r="L1973" s="15" t="n">
        <v>4.0</v>
      </c>
      <c r="M1973" s="15" t="n">
        <v>5.0</v>
      </c>
      <c r="N1973" s="15" t="n">
        <v>5.0</v>
      </c>
      <c r="O1973" s="15" t="n">
        <v>5.0</v>
      </c>
      <c r="P1973" s="15" t="n">
        <v>6.0</v>
      </c>
      <c r="Q1973" s="15" t="n">
        <v>4.0</v>
      </c>
      <c r="R1973" s="15" t="n">
        <v>5.0</v>
      </c>
      <c r="S1973" s="15" t="n">
        <v>4.0</v>
      </c>
      <c r="T1973" s="15" t="n">
        <v>6.0</v>
      </c>
      <c r="U1973" s="15" t="n">
        <v>3.0</v>
      </c>
      <c r="V1973" s="15" t="n">
        <v>3.0</v>
      </c>
      <c r="W1973" s="15" t="n">
        <v>4.0</v>
      </c>
      <c r="X1973" s="15" t="n">
        <v>4.0</v>
      </c>
      <c r="Y1973" s="15" t="n">
        <v>4.0</v>
      </c>
      <c r="Z1973" s="15" t="n">
        <v>5.0</v>
      </c>
      <c r="AA1973" s="15" t="n">
        <v>4.0</v>
      </c>
      <c r="AB1973" s="15" t="n">
        <v>4.0</v>
      </c>
      <c r="AC1973" s="15" t="n">
        <v>4.0</v>
      </c>
      <c r="AD1973" s="15" t="n">
        <v>4.0</v>
      </c>
      <c r="AE1973" s="15" t="n">
        <v>4.0</v>
      </c>
      <c r="AF1973" s="15" t="n">
        <v>4.0</v>
      </c>
      <c r="AG1973" s="15" t="n">
        <v>5.0</v>
      </c>
      <c r="AH1973" s="15" t="n">
        <v>5.0</v>
      </c>
      <c r="AI1973" s="15" t="n">
        <v>5.0</v>
      </c>
      <c r="AJ1973" s="15" t="n">
        <v>5.0</v>
      </c>
    </row>
    <row r="1974">
      <c r="B1974" s="8" t="s">
        <v>256</v>
      </c>
      <c r="C1974" s="19" t="n">
        <v>5.0</v>
      </c>
      <c r="D1974" s="19" t="n">
        <v>3.0</v>
      </c>
      <c r="E1974" s="19" t="n">
        <v>5.0</v>
      </c>
      <c r="F1974" s="19" t="n">
        <v>5.0</v>
      </c>
      <c r="G1974" s="19" t="n">
        <v>5.0</v>
      </c>
      <c r="H1974" s="19" t="n">
        <v>3.0</v>
      </c>
      <c r="I1974" s="19" t="n">
        <v>2.0</v>
      </c>
      <c r="J1974" s="19" t="n">
        <v>2.0</v>
      </c>
      <c r="K1974" s="19" t="n">
        <v>5.0</v>
      </c>
      <c r="L1974" s="19" t="n">
        <v>3.0</v>
      </c>
      <c r="M1974" s="19" t="n">
        <v>5.0</v>
      </c>
      <c r="N1974" s="19" t="n">
        <v>5.0</v>
      </c>
      <c r="O1974" s="19" t="n">
        <v>3.0</v>
      </c>
      <c r="P1974" s="19" t="n">
        <v>5.0</v>
      </c>
      <c r="Q1974" s="19" t="n">
        <v>3.0</v>
      </c>
      <c r="R1974" s="19" t="n">
        <v>3.0</v>
      </c>
      <c r="S1974" s="19" t="n">
        <v>4.0</v>
      </c>
      <c r="T1974" s="19" t="n">
        <v>4.0</v>
      </c>
      <c r="U1974" s="19" t="n">
        <v>3.0</v>
      </c>
      <c r="V1974" s="19" t="n">
        <v>3.0</v>
      </c>
      <c r="W1974" s="19" t="n">
        <v>4.0</v>
      </c>
      <c r="X1974" s="19" t="n">
        <v>4.0</v>
      </c>
      <c r="Y1974" s="19" t="n">
        <v>3.0</v>
      </c>
      <c r="Z1974" s="19" t="n">
        <v>3.0</v>
      </c>
      <c r="AA1974" s="19" t="n">
        <v>3.0</v>
      </c>
      <c r="AB1974" s="19" t="n">
        <v>3.0</v>
      </c>
      <c r="AC1974" s="19" t="n">
        <v>3.0</v>
      </c>
      <c r="AD1974" s="19" t="n">
        <v>3.0</v>
      </c>
      <c r="AE1974" s="19" t="n">
        <v>3.0</v>
      </c>
      <c r="AF1974" s="19" t="n">
        <v>4.0</v>
      </c>
      <c r="AG1974" s="19" t="n">
        <v>3.0</v>
      </c>
      <c r="AH1974" s="19" t="n">
        <v>4.0</v>
      </c>
      <c r="AI1974" s="19" t="n">
        <v>2.0</v>
      </c>
      <c r="AJ1974" s="19" t="n">
        <v>4.0</v>
      </c>
    </row>
    <row r="1975">
      <c r="B1975" s="8" t="s">
        <v>257</v>
      </c>
      <c r="C1975" s="15" t="n">
        <v>3.0</v>
      </c>
      <c r="D1975" s="15" t="n">
        <v>3.0</v>
      </c>
      <c r="E1975" s="15" t="n">
        <v>4.0</v>
      </c>
      <c r="F1975" s="15" t="n">
        <v>4.0</v>
      </c>
      <c r="G1975" s="15" t="n">
        <v>4.0</v>
      </c>
      <c r="H1975" s="15" t="n">
        <v>3.0</v>
      </c>
      <c r="I1975" s="15" t="n">
        <v>3.0</v>
      </c>
      <c r="J1975" s="15" t="n">
        <v>4.0</v>
      </c>
      <c r="K1975" s="15" t="n">
        <v>3.0</v>
      </c>
      <c r="L1975" s="15" t="n">
        <v>3.0</v>
      </c>
      <c r="M1975" s="15" t="n">
        <v>4.0</v>
      </c>
      <c r="N1975" s="15" t="n">
        <v>4.0</v>
      </c>
      <c r="O1975" s="15" t="n">
        <v>3.0</v>
      </c>
      <c r="P1975" s="15" t="n">
        <v>4.0</v>
      </c>
      <c r="Q1975" s="15" t="n">
        <v>3.0</v>
      </c>
      <c r="R1975" s="15" t="n">
        <v>3.0</v>
      </c>
      <c r="S1975" s="15" t="n">
        <v>4.0</v>
      </c>
      <c r="T1975" s="15" t="n">
        <v>1.0</v>
      </c>
      <c r="U1975" s="15" t="n">
        <v>1.0</v>
      </c>
      <c r="V1975" s="15" t="n">
        <v>1.0</v>
      </c>
      <c r="W1975" s="15" t="n">
        <v>3.0</v>
      </c>
      <c r="X1975" s="15" t="n">
        <v>6.0</v>
      </c>
      <c r="Y1975" s="15" t="n">
        <v>2.0</v>
      </c>
      <c r="Z1975" s="15" t="n">
        <v>3.0</v>
      </c>
      <c r="AA1975" s="15" t="n">
        <v>1.0</v>
      </c>
      <c r="AB1975" s="15" t="n">
        <v>1.0</v>
      </c>
      <c r="AC1975" s="15" t="n">
        <v>1.0</v>
      </c>
      <c r="AD1975" s="15" t="n">
        <v>1.0</v>
      </c>
      <c r="AE1975" s="15" t="n">
        <v>3.0</v>
      </c>
      <c r="AF1975" s="15" t="n">
        <v>3.0</v>
      </c>
      <c r="AG1975" s="15" t="n">
        <v>4.0</v>
      </c>
      <c r="AH1975" s="15" t="n">
        <v>2.0</v>
      </c>
      <c r="AI1975" s="15" t="n">
        <v>1.0</v>
      </c>
      <c r="AJ1975" s="15" t="n">
        <v>4.0</v>
      </c>
    </row>
    <row r="1976">
      <c r="B1976" s="8" t="s">
        <v>258</v>
      </c>
      <c r="C1976" s="19" t="n">
        <v>5.0</v>
      </c>
      <c r="D1976" s="19" t="n">
        <v>5.0</v>
      </c>
      <c r="E1976" s="19" t="n">
        <v>4.0</v>
      </c>
      <c r="F1976" s="19" t="n">
        <v>4.0</v>
      </c>
      <c r="G1976" s="19" t="n">
        <v>4.0</v>
      </c>
      <c r="H1976" s="19" t="n">
        <v>1.0</v>
      </c>
      <c r="I1976" s="19" t="n">
        <v>1.0</v>
      </c>
      <c r="J1976" s="19" t="n">
        <v>1.0</v>
      </c>
      <c r="K1976" s="19" t="n">
        <v>4.0</v>
      </c>
      <c r="L1976" s="19" t="n">
        <v>3.0</v>
      </c>
      <c r="M1976" s="19" t="n">
        <v>5.0</v>
      </c>
      <c r="N1976" s="19" t="n">
        <v>3.0</v>
      </c>
      <c r="O1976" s="19" t="n">
        <v>3.0</v>
      </c>
      <c r="P1976" s="19" t="n">
        <v>4.0</v>
      </c>
      <c r="Q1976" s="19" t="n">
        <v>1.0</v>
      </c>
      <c r="R1976" s="19" t="n">
        <v>2.0</v>
      </c>
      <c r="S1976" s="19" t="n">
        <v>2.0</v>
      </c>
      <c r="T1976" s="19" t="n">
        <v>2.0</v>
      </c>
      <c r="U1976" s="19" t="n">
        <v>2.0</v>
      </c>
      <c r="V1976" s="19" t="n">
        <v>2.0</v>
      </c>
      <c r="W1976" s="19" t="n">
        <v>5.0</v>
      </c>
      <c r="X1976" s="19" t="n">
        <v>5.0</v>
      </c>
      <c r="Y1976" s="19" t="n">
        <v>2.0</v>
      </c>
      <c r="Z1976" s="19" t="n">
        <v>5.0</v>
      </c>
      <c r="AA1976" s="19" t="n">
        <v>2.0</v>
      </c>
      <c r="AB1976" s="19" t="n">
        <v>2.0</v>
      </c>
      <c r="AC1976" s="19" t="n">
        <v>2.0</v>
      </c>
      <c r="AD1976" s="19" t="n">
        <v>1.0</v>
      </c>
      <c r="AE1976" s="19" t="n">
        <v>1.0</v>
      </c>
      <c r="AF1976" s="19" t="n">
        <v>2.0</v>
      </c>
      <c r="AG1976" s="19" t="n">
        <v>4.0</v>
      </c>
      <c r="AH1976" s="19" t="n">
        <v>5.0</v>
      </c>
      <c r="AI1976" s="19" t="n">
        <v>2.0</v>
      </c>
      <c r="AJ1976" s="19" t="n">
        <v>4.0</v>
      </c>
    </row>
    <row r="1977">
      <c r="B1977" s="8" t="s">
        <v>259</v>
      </c>
      <c r="C1977" s="15" t="n">
        <v>4.0</v>
      </c>
      <c r="D1977" s="15" t="n">
        <v>4.0</v>
      </c>
      <c r="E1977" s="15" t="n">
        <v>4.0</v>
      </c>
      <c r="F1977" s="15" t="n">
        <v>5.0</v>
      </c>
      <c r="G1977" s="15" t="n">
        <v>4.0</v>
      </c>
      <c r="H1977" s="15" t="n">
        <v>4.0</v>
      </c>
      <c r="I1977" s="15" t="n">
        <v>3.0</v>
      </c>
      <c r="J1977" s="15" t="n">
        <v>4.0</v>
      </c>
      <c r="K1977" s="15" t="n">
        <v>4.0</v>
      </c>
      <c r="L1977" s="15" t="n">
        <v>4.0</v>
      </c>
      <c r="M1977" s="15" t="n">
        <v>4.0</v>
      </c>
      <c r="N1977" s="15" t="n">
        <v>3.0</v>
      </c>
      <c r="O1977" s="15" t="n">
        <v>3.0</v>
      </c>
      <c r="P1977" s="15" t="n">
        <v>4.0</v>
      </c>
      <c r="Q1977" s="15" t="n">
        <v>3.0</v>
      </c>
      <c r="R1977" s="15" t="n">
        <v>2.0</v>
      </c>
      <c r="S1977" s="15" t="n">
        <v>1.0</v>
      </c>
      <c r="T1977" s="15" t="n">
        <v>3.0</v>
      </c>
      <c r="U1977" s="15" t="n">
        <v>3.0</v>
      </c>
      <c r="V1977" s="15" t="n">
        <v>2.0</v>
      </c>
      <c r="W1977" s="15" t="n">
        <v>2.0</v>
      </c>
      <c r="X1977" s="15" t="n">
        <v>2.0</v>
      </c>
      <c r="Y1977" s="15" t="n">
        <v>2.0</v>
      </c>
      <c r="Z1977" s="15" t="n">
        <v>3.0</v>
      </c>
      <c r="AA1977" s="15" t="n">
        <v>3.0</v>
      </c>
      <c r="AB1977" s="15" t="n">
        <v>3.0</v>
      </c>
      <c r="AC1977" s="15" t="n">
        <v>3.0</v>
      </c>
      <c r="AD1977" s="15" t="n">
        <v>2.0</v>
      </c>
      <c r="AE1977" s="15" t="n">
        <v>2.0</v>
      </c>
      <c r="AF1977" s="15" t="n">
        <v>2.0</v>
      </c>
      <c r="AG1977" s="15" t="n">
        <v>4.0</v>
      </c>
      <c r="AH1977" s="15" t="n">
        <v>4.0</v>
      </c>
      <c r="AI1977" s="15" t="n">
        <v>2.0</v>
      </c>
      <c r="AJ1977" s="15" t="n">
        <v>4.0</v>
      </c>
    </row>
    <row r="1978">
      <c r="B1978" s="8" t="s">
        <v>260</v>
      </c>
      <c r="C1978" s="19" t="n">
        <v>4.0</v>
      </c>
      <c r="D1978" s="19" t="n">
        <v>3.0</v>
      </c>
      <c r="E1978" s="19" t="n">
        <v>3.0</v>
      </c>
      <c r="F1978" s="19" t="n">
        <v>4.0</v>
      </c>
      <c r="G1978" s="19" t="n">
        <v>3.0</v>
      </c>
      <c r="H1978" s="19" t="n">
        <v>4.0</v>
      </c>
      <c r="I1978" s="19" t="n">
        <v>3.0</v>
      </c>
      <c r="J1978" s="19" t="n">
        <v>4.0</v>
      </c>
      <c r="K1978" s="19" t="n">
        <v>4.0</v>
      </c>
      <c r="L1978" s="19" t="n">
        <v>4.0</v>
      </c>
      <c r="M1978" s="19" t="n">
        <v>4.0</v>
      </c>
      <c r="N1978" s="19" t="n">
        <v>4.0</v>
      </c>
      <c r="O1978" s="19" t="n">
        <v>3.0</v>
      </c>
      <c r="P1978" s="19" t="n">
        <v>5.0</v>
      </c>
      <c r="Q1978" s="19" t="n">
        <v>1.0</v>
      </c>
      <c r="R1978" s="19" t="n">
        <v>3.0</v>
      </c>
      <c r="S1978" s="19" t="n">
        <v>2.0</v>
      </c>
      <c r="T1978" s="19" t="n">
        <v>1.0</v>
      </c>
      <c r="U1978" s="19" t="n">
        <v>1.0</v>
      </c>
      <c r="V1978" s="19" t="n">
        <v>1.0</v>
      </c>
      <c r="W1978" s="19" t="n">
        <v>6.0</v>
      </c>
      <c r="X1978" s="19" t="n">
        <v>6.0</v>
      </c>
      <c r="Y1978" s="19" t="n">
        <v>1.0</v>
      </c>
      <c r="Z1978" s="19" t="n">
        <v>5.0</v>
      </c>
      <c r="AA1978" s="19" t="n">
        <v>1.0</v>
      </c>
      <c r="AB1978" s="19" t="n">
        <v>1.0</v>
      </c>
      <c r="AC1978" s="19" t="n">
        <v>1.0</v>
      </c>
      <c r="AD1978" s="19" t="n">
        <v>1.0</v>
      </c>
      <c r="AE1978" s="19" t="n">
        <v>1.0</v>
      </c>
      <c r="AF1978" s="19" t="n">
        <v>1.0</v>
      </c>
      <c r="AG1978" s="19" t="n">
        <v>6.0</v>
      </c>
      <c r="AH1978" s="19" t="n">
        <v>1.0</v>
      </c>
      <c r="AI1978" s="19" t="n">
        <v>2.0</v>
      </c>
      <c r="AJ1978" s="19" t="n">
        <v>5.0</v>
      </c>
    </row>
    <row r="1979">
      <c r="B1979" s="8" t="s">
        <v>261</v>
      </c>
      <c r="C1979" s="15" t="n">
        <v>5.0</v>
      </c>
      <c r="D1979" s="15" t="n">
        <v>5.0</v>
      </c>
      <c r="E1979" s="15" t="n">
        <v>5.0</v>
      </c>
      <c r="F1979" s="15" t="n">
        <v>5.0</v>
      </c>
      <c r="G1979" s="15" t="n">
        <v>5.0</v>
      </c>
      <c r="H1979" s="15" t="n">
        <v>6.0</v>
      </c>
      <c r="I1979" s="15" t="n">
        <v>4.0</v>
      </c>
      <c r="J1979" s="15" t="n">
        <v>5.0</v>
      </c>
      <c r="K1979" s="15" t="n">
        <v>6.0</v>
      </c>
      <c r="L1979" s="15" t="n">
        <v>6.0</v>
      </c>
      <c r="M1979" s="15" t="n">
        <v>6.0</v>
      </c>
      <c r="N1979" s="15" t="n">
        <v>5.0</v>
      </c>
      <c r="O1979" s="15" t="n">
        <v>3.0</v>
      </c>
      <c r="P1979" s="15" t="n">
        <v>4.0</v>
      </c>
      <c r="Q1979" s="15" t="n">
        <v>2.0</v>
      </c>
      <c r="R1979" s="15" t="n">
        <v>1.0</v>
      </c>
      <c r="S1979" s="15" t="n">
        <v>2.0</v>
      </c>
      <c r="T1979" s="15" t="n">
        <v>2.0</v>
      </c>
      <c r="U1979" s="15" t="n">
        <v>1.0</v>
      </c>
      <c r="V1979" s="15" t="n">
        <v>1.0</v>
      </c>
      <c r="W1979" s="15" t="n">
        <v>5.0</v>
      </c>
      <c r="X1979" s="15" t="n">
        <v>5.0</v>
      </c>
      <c r="Y1979" s="15" t="n">
        <v>1.0</v>
      </c>
      <c r="Z1979" s="15" t="n">
        <v>4.0</v>
      </c>
      <c r="AA1979" s="15" t="n">
        <v>1.0</v>
      </c>
      <c r="AB1979" s="15" t="n">
        <v>1.0</v>
      </c>
      <c r="AC1979" s="15" t="n">
        <v>1.0</v>
      </c>
      <c r="AD1979" s="15" t="n">
        <v>4.0</v>
      </c>
      <c r="AE1979" s="15" t="n">
        <v>3.0</v>
      </c>
      <c r="AF1979" s="15" t="n">
        <v>2.0</v>
      </c>
      <c r="AG1979" s="15" t="n">
        <v>5.0</v>
      </c>
      <c r="AH1979" s="15" t="n">
        <v>5.0</v>
      </c>
      <c r="AI1979" s="15" t="n">
        <v>2.0</v>
      </c>
      <c r="AJ1979" s="15" t="n">
        <v>5.0</v>
      </c>
    </row>
    <row r="1980">
      <c r="B1980" s="8" t="s">
        <v>262</v>
      </c>
      <c r="C1980" s="19" t="n">
        <v>3.0</v>
      </c>
      <c r="D1980" s="19" t="n">
        <v>5.0</v>
      </c>
      <c r="E1980" s="19" t="n">
        <v>5.0</v>
      </c>
      <c r="F1980" s="19" t="n">
        <v>5.0</v>
      </c>
      <c r="G1980" s="19" t="n">
        <v>3.0</v>
      </c>
      <c r="H1980" s="19" t="n">
        <v>2.0</v>
      </c>
      <c r="I1980" s="19" t="n">
        <v>2.0</v>
      </c>
      <c r="J1980" s="19" t="n">
        <v>2.0</v>
      </c>
      <c r="K1980" s="19" t="n">
        <v>5.0</v>
      </c>
      <c r="L1980" s="19" t="n">
        <v>3.0</v>
      </c>
      <c r="M1980" s="19" t="n">
        <v>3.0</v>
      </c>
      <c r="N1980" s="19" t="n">
        <v>3.0</v>
      </c>
      <c r="O1980" s="19" t="n">
        <v>3.0</v>
      </c>
      <c r="P1980" s="19" t="n">
        <v>5.0</v>
      </c>
      <c r="Q1980" s="19" t="n">
        <v>5.0</v>
      </c>
      <c r="R1980" s="19" t="n">
        <v>5.0</v>
      </c>
      <c r="S1980" s="19" t="n">
        <v>5.0</v>
      </c>
      <c r="T1980" s="19" t="n">
        <v>2.0</v>
      </c>
      <c r="U1980" s="19" t="n">
        <v>2.0</v>
      </c>
      <c r="V1980" s="19" t="n">
        <v>3.0</v>
      </c>
      <c r="W1980" s="19" t="n">
        <v>3.0</v>
      </c>
      <c r="X1980" s="19" t="n">
        <v>1.0</v>
      </c>
      <c r="Y1980" s="19" t="n">
        <v>3.0</v>
      </c>
      <c r="Z1980" s="19" t="n">
        <v>3.0</v>
      </c>
      <c r="AA1980" s="19" t="n">
        <v>2.0</v>
      </c>
      <c r="AB1980" s="19" t="n">
        <v>3.0</v>
      </c>
      <c r="AC1980" s="19" t="n">
        <v>2.0</v>
      </c>
      <c r="AD1980" s="19" t="n">
        <v>5.0</v>
      </c>
      <c r="AE1980" s="19" t="n">
        <v>2.0</v>
      </c>
      <c r="AF1980" s="19" t="n">
        <v>2.0</v>
      </c>
      <c r="AG1980" s="19" t="n">
        <v>3.0</v>
      </c>
      <c r="AH1980" s="19" t="n">
        <v>3.0</v>
      </c>
      <c r="AI1980" s="19" t="n">
        <v>1.0</v>
      </c>
      <c r="AJ1980" s="19" t="n">
        <v>4.0</v>
      </c>
    </row>
    <row r="1981">
      <c r="B1981" s="8" t="s">
        <v>263</v>
      </c>
      <c r="C1981" s="15" t="n">
        <v>4.0</v>
      </c>
      <c r="D1981" s="15" t="n">
        <v>4.0</v>
      </c>
      <c r="E1981" s="15" t="n">
        <v>5.0</v>
      </c>
      <c r="F1981" s="15" t="n">
        <v>5.0</v>
      </c>
      <c r="G1981" s="15" t="n">
        <v>5.0</v>
      </c>
      <c r="H1981" s="15" t="n">
        <v>5.0</v>
      </c>
      <c r="I1981" s="15" t="n">
        <v>4.0</v>
      </c>
      <c r="J1981" s="15" t="n">
        <v>6.0</v>
      </c>
      <c r="K1981" s="15" t="n">
        <v>5.0</v>
      </c>
      <c r="L1981" s="15" t="n">
        <v>4.0</v>
      </c>
      <c r="M1981" s="15" t="n">
        <v>5.0</v>
      </c>
      <c r="N1981" s="15" t="n">
        <v>3.0</v>
      </c>
      <c r="O1981" s="15" t="n">
        <v>3.0</v>
      </c>
      <c r="P1981" s="15" t="n">
        <v>3.0</v>
      </c>
      <c r="Q1981" s="15" t="n">
        <v>1.0</v>
      </c>
      <c r="R1981" s="15" t="n">
        <v>1.0</v>
      </c>
      <c r="S1981" s="15" t="n">
        <v>1.0</v>
      </c>
      <c r="T1981" s="15" t="n">
        <v>1.0</v>
      </c>
      <c r="U1981" s="15" t="n">
        <v>1.0</v>
      </c>
      <c r="V1981" s="15" t="n">
        <v>1.0</v>
      </c>
      <c r="W1981" s="15" t="n">
        <v>6.0</v>
      </c>
      <c r="X1981" s="15" t="n">
        <v>6.0</v>
      </c>
      <c r="Y1981" s="15" t="n">
        <v>2.0</v>
      </c>
      <c r="Z1981" s="15" t="n">
        <v>2.0</v>
      </c>
      <c r="AA1981" s="15" t="n">
        <v>2.0</v>
      </c>
      <c r="AB1981" s="15" t="n">
        <v>4.0</v>
      </c>
      <c r="AC1981" s="15" t="n">
        <v>2.0</v>
      </c>
      <c r="AD1981" s="15" t="n">
        <v>1.0</v>
      </c>
      <c r="AE1981" s="15" t="n">
        <v>1.0</v>
      </c>
      <c r="AF1981" s="15" t="n">
        <v>2.0</v>
      </c>
      <c r="AG1981" s="15" t="n">
        <v>3.0</v>
      </c>
      <c r="AH1981" s="15" t="n">
        <v>4.0</v>
      </c>
      <c r="AI1981" s="15" t="n">
        <v>3.0</v>
      </c>
      <c r="AJ1981" s="15" t="n">
        <v>4.0</v>
      </c>
    </row>
    <row r="1982">
      <c r="B1982" s="8" t="s">
        <v>264</v>
      </c>
      <c r="C1982" s="19" t="n">
        <v>3.0</v>
      </c>
      <c r="D1982" s="19" t="n">
        <v>3.0</v>
      </c>
      <c r="E1982" s="19" t="n">
        <v>4.0</v>
      </c>
      <c r="F1982" s="19" t="n">
        <v>5.0</v>
      </c>
      <c r="G1982" s="19" t="n">
        <v>5.0</v>
      </c>
      <c r="H1982" s="19" t="n">
        <v>5.0</v>
      </c>
      <c r="I1982" s="19" t="n">
        <v>4.0</v>
      </c>
      <c r="J1982" s="19" t="n">
        <v>5.0</v>
      </c>
      <c r="K1982" s="19" t="n">
        <v>5.0</v>
      </c>
      <c r="L1982" s="19" t="n">
        <v>5.0</v>
      </c>
      <c r="M1982" s="19" t="n">
        <v>5.0</v>
      </c>
      <c r="N1982" s="19" t="n">
        <v>5.0</v>
      </c>
      <c r="O1982" s="19" t="n">
        <v>4.0</v>
      </c>
      <c r="P1982" s="19" t="n">
        <v>5.0</v>
      </c>
      <c r="Q1982" s="19" t="n">
        <v>2.0</v>
      </c>
      <c r="R1982" s="19" t="n">
        <v>2.0</v>
      </c>
      <c r="S1982" s="19" t="n">
        <v>2.0</v>
      </c>
      <c r="T1982" s="19" t="n">
        <v>2.0</v>
      </c>
      <c r="U1982" s="19" t="n">
        <v>2.0</v>
      </c>
      <c r="V1982" s="19" t="n">
        <v>2.0</v>
      </c>
      <c r="W1982" s="19" t="n">
        <v>5.0</v>
      </c>
      <c r="X1982" s="19" t="n">
        <v>5.0</v>
      </c>
      <c r="Y1982" s="19" t="n">
        <v>1.0</v>
      </c>
      <c r="Z1982" s="19" t="n">
        <v>4.0</v>
      </c>
      <c r="AA1982" s="19" t="n">
        <v>2.0</v>
      </c>
      <c r="AB1982" s="19" t="n">
        <v>2.0</v>
      </c>
      <c r="AC1982" s="19" t="n">
        <v>2.0</v>
      </c>
      <c r="AD1982" s="19" t="n">
        <v>2.0</v>
      </c>
      <c r="AE1982" s="19" t="n">
        <v>2.0</v>
      </c>
      <c r="AF1982" s="19" t="n">
        <v>2.0</v>
      </c>
      <c r="AG1982" s="19" t="n">
        <v>5.0</v>
      </c>
      <c r="AH1982" s="19" t="n">
        <v>5.0</v>
      </c>
      <c r="AI1982" s="19" t="n">
        <v>1.0</v>
      </c>
      <c r="AJ1982" s="19" t="n">
        <v>5.0</v>
      </c>
    </row>
    <row r="1983">
      <c r="B1983" s="8" t="s">
        <v>265</v>
      </c>
      <c r="C1983" s="15" t="n">
        <v>4.0</v>
      </c>
      <c r="D1983" s="15" t="n">
        <v>4.0</v>
      </c>
      <c r="E1983" s="15" t="n">
        <v>5.0</v>
      </c>
      <c r="F1983" s="15" t="n">
        <v>5.0</v>
      </c>
      <c r="G1983" s="15" t="n">
        <v>5.0</v>
      </c>
      <c r="H1983" s="15" t="n">
        <v>5.0</v>
      </c>
      <c r="I1983" s="15" t="n">
        <v>5.0</v>
      </c>
      <c r="J1983" s="15" t="n">
        <v>5.0</v>
      </c>
      <c r="K1983" s="15" t="n">
        <v>5.0</v>
      </c>
      <c r="L1983" s="15" t="n">
        <v>5.0</v>
      </c>
      <c r="M1983" s="15" t="n">
        <v>5.0</v>
      </c>
      <c r="N1983" s="15" t="n">
        <v>5.0</v>
      </c>
      <c r="O1983" s="15" t="n">
        <v>5.0</v>
      </c>
      <c r="P1983" s="15" t="n">
        <v>5.0</v>
      </c>
      <c r="Q1983" s="15" t="n">
        <v>5.0</v>
      </c>
      <c r="R1983" s="15" t="n">
        <v>5.0</v>
      </c>
      <c r="S1983" s="15" t="n">
        <v>5.0</v>
      </c>
      <c r="T1983" s="15" t="n">
        <v>2.0</v>
      </c>
      <c r="U1983" s="15" t="n">
        <v>2.0</v>
      </c>
      <c r="V1983" s="15" t="n">
        <v>2.0</v>
      </c>
      <c r="W1983" s="15" t="n">
        <v>5.0</v>
      </c>
      <c r="X1983" s="15" t="n">
        <v>5.0</v>
      </c>
      <c r="Y1983" s="15" t="n">
        <v>2.0</v>
      </c>
      <c r="Z1983" s="15" t="n">
        <v>5.0</v>
      </c>
      <c r="AA1983" s="15" t="n">
        <v>4.0</v>
      </c>
      <c r="AB1983" s="15" t="n">
        <v>3.0</v>
      </c>
      <c r="AC1983" s="15" t="n">
        <v>3.0</v>
      </c>
      <c r="AD1983" s="15" t="n">
        <v>5.0</v>
      </c>
      <c r="AE1983" s="15" t="n">
        <v>5.0</v>
      </c>
      <c r="AF1983" s="15" t="n">
        <v>5.0</v>
      </c>
      <c r="AG1983" s="15" t="n">
        <v>5.0</v>
      </c>
      <c r="AH1983" s="15" t="n">
        <v>5.0</v>
      </c>
      <c r="AI1983" s="15" t="n">
        <v>3.0</v>
      </c>
      <c r="AJ1983" s="15" t="n">
        <v>5.0</v>
      </c>
    </row>
    <row r="1984">
      <c r="B1984" s="8" t="s">
        <v>266</v>
      </c>
      <c r="C1984" s="19" t="n">
        <v>4.0</v>
      </c>
      <c r="D1984" s="19" t="n">
        <v>4.0</v>
      </c>
      <c r="E1984" s="19" t="n">
        <v>4.0</v>
      </c>
      <c r="F1984" s="19" t="n">
        <v>4.0</v>
      </c>
      <c r="G1984" s="19" t="n">
        <v>4.0</v>
      </c>
      <c r="H1984" s="19" t="n">
        <v>4.0</v>
      </c>
      <c r="I1984" s="19" t="n">
        <v>4.0</v>
      </c>
      <c r="J1984" s="19" t="n">
        <v>4.0</v>
      </c>
      <c r="K1984" s="19" t="n">
        <v>4.0</v>
      </c>
      <c r="L1984" s="19" t="n">
        <v>4.0</v>
      </c>
      <c r="M1984" s="19" t="n">
        <v>4.0</v>
      </c>
      <c r="N1984" s="19" t="n">
        <v>4.0</v>
      </c>
      <c r="O1984" s="19" t="n">
        <v>4.0</v>
      </c>
      <c r="P1984" s="19" t="n">
        <v>4.0</v>
      </c>
      <c r="Q1984" s="19" t="n">
        <v>4.0</v>
      </c>
      <c r="R1984" s="19" t="n">
        <v>4.0</v>
      </c>
      <c r="S1984" s="19" t="n">
        <v>4.0</v>
      </c>
      <c r="T1984" s="19" t="n">
        <v>4.0</v>
      </c>
      <c r="U1984" s="19" t="n">
        <v>4.0</v>
      </c>
      <c r="V1984" s="19" t="n">
        <v>4.0</v>
      </c>
      <c r="W1984" s="19" t="n">
        <v>4.0</v>
      </c>
      <c r="X1984" s="19" t="n">
        <v>4.0</v>
      </c>
      <c r="Y1984" s="19" t="n">
        <v>4.0</v>
      </c>
      <c r="Z1984" s="19" t="n">
        <v>4.0</v>
      </c>
      <c r="AA1984" s="19" t="n">
        <v>4.0</v>
      </c>
      <c r="AB1984" s="19" t="n">
        <v>4.0</v>
      </c>
      <c r="AC1984" s="19" t="n">
        <v>4.0</v>
      </c>
      <c r="AD1984" s="19" t="n">
        <v>4.0</v>
      </c>
      <c r="AE1984" s="19" t="n">
        <v>4.0</v>
      </c>
      <c r="AF1984" s="19" t="n">
        <v>4.0</v>
      </c>
      <c r="AG1984" s="19" t="n">
        <v>4.0</v>
      </c>
      <c r="AH1984" s="19" t="n">
        <v>4.0</v>
      </c>
      <c r="AI1984" s="19" t="n">
        <v>4.0</v>
      </c>
      <c r="AJ1984" s="19" t="n">
        <v>4.0</v>
      </c>
    </row>
    <row r="1985">
      <c r="B1985" s="8" t="s">
        <v>267</v>
      </c>
      <c r="C1985" s="15" t="n">
        <v>3.0</v>
      </c>
      <c r="D1985" s="15" t="n">
        <v>3.0</v>
      </c>
      <c r="E1985" s="15" t="n">
        <v>1.0</v>
      </c>
      <c r="F1985" s="15" t="n">
        <v>1.0</v>
      </c>
      <c r="G1985" s="15" t="n">
        <v>4.0</v>
      </c>
      <c r="H1985" s="15" t="n">
        <v>1.0</v>
      </c>
      <c r="I1985" s="15" t="n">
        <v>1.0</v>
      </c>
      <c r="J1985" s="15" t="n">
        <v>2.0</v>
      </c>
      <c r="K1985" s="15" t="n">
        <v>3.0</v>
      </c>
      <c r="L1985" s="15" t="n">
        <v>2.0</v>
      </c>
      <c r="M1985" s="15" t="n">
        <v>3.0</v>
      </c>
      <c r="N1985" s="15" t="n">
        <v>3.0</v>
      </c>
      <c r="O1985" s="15" t="n">
        <v>3.0</v>
      </c>
      <c r="P1985" s="15" t="n">
        <v>4.0</v>
      </c>
      <c r="Q1985" s="15" t="n">
        <v>6.0</v>
      </c>
      <c r="R1985" s="15" t="n">
        <v>6.0</v>
      </c>
      <c r="S1985" s="15" t="n">
        <v>6.0</v>
      </c>
      <c r="T1985" s="15" t="n">
        <v>5.0</v>
      </c>
      <c r="U1985" s="15" t="n">
        <v>3.0</v>
      </c>
      <c r="V1985" s="15" t="n">
        <v>5.0</v>
      </c>
      <c r="W1985" s="15" t="n">
        <v>3.0</v>
      </c>
      <c r="X1985" s="15" t="n">
        <v>1.0</v>
      </c>
      <c r="Y1985" s="15" t="n">
        <v>5.0</v>
      </c>
      <c r="Z1985" s="15" t="n">
        <v>2.0</v>
      </c>
      <c r="AA1985" s="15" t="n">
        <v>3.0</v>
      </c>
      <c r="AB1985" s="15" t="n">
        <v>5.0</v>
      </c>
      <c r="AC1985" s="15" t="n">
        <v>4.0</v>
      </c>
      <c r="AD1985" s="15" t="n">
        <v>5.0</v>
      </c>
      <c r="AE1985" s="15" t="n">
        <v>2.0</v>
      </c>
      <c r="AF1985" s="15" t="n">
        <v>4.0</v>
      </c>
      <c r="AG1985" s="15" t="n">
        <v>3.0</v>
      </c>
      <c r="AH1985" s="15" t="n">
        <v>3.0</v>
      </c>
      <c r="AI1985" s="15" t="n">
        <v>1.0</v>
      </c>
      <c r="AJ1985" s="15" t="n">
        <v>1.0</v>
      </c>
    </row>
    <row r="1986">
      <c r="B1986" s="8" t="s">
        <v>268</v>
      </c>
      <c r="C1986" s="19" t="n">
        <v>4.0</v>
      </c>
      <c r="D1986" s="19" t="n">
        <v>4.0</v>
      </c>
      <c r="E1986" s="19" t="n">
        <v>1.0</v>
      </c>
      <c r="F1986" s="19" t="n">
        <v>1.0</v>
      </c>
      <c r="G1986" s="19" t="n">
        <v>4.0</v>
      </c>
      <c r="H1986" s="19" t="n">
        <v>4.0</v>
      </c>
      <c r="I1986" s="19" t="n">
        <v>4.0</v>
      </c>
      <c r="J1986" s="19" t="n">
        <v>4.0</v>
      </c>
      <c r="K1986" s="19" t="n">
        <v>4.0</v>
      </c>
      <c r="L1986" s="19" t="n">
        <v>4.0</v>
      </c>
      <c r="M1986" s="19" t="n">
        <v>4.0</v>
      </c>
      <c r="N1986" s="19" t="n">
        <v>5.0</v>
      </c>
      <c r="O1986" s="19" t="n">
        <v>4.0</v>
      </c>
      <c r="P1986" s="19" t="n">
        <v>4.0</v>
      </c>
      <c r="Q1986" s="19" t="n">
        <v>2.0</v>
      </c>
      <c r="R1986" s="19" t="n">
        <v>3.0</v>
      </c>
      <c r="S1986" s="19" t="n">
        <v>4.0</v>
      </c>
      <c r="T1986" s="19" t="n">
        <v>4.0</v>
      </c>
      <c r="U1986" s="19" t="n">
        <v>3.0</v>
      </c>
      <c r="V1986" s="19" t="n">
        <v>3.0</v>
      </c>
      <c r="W1986" s="19" t="n">
        <v>4.0</v>
      </c>
      <c r="X1986" s="19" t="n">
        <v>3.0</v>
      </c>
      <c r="Y1986" s="19" t="n">
        <v>4.0</v>
      </c>
      <c r="Z1986" s="19" t="n">
        <v>4.0</v>
      </c>
      <c r="AA1986" s="19" t="n">
        <v>4.0</v>
      </c>
      <c r="AB1986" s="19" t="n">
        <v>4.0</v>
      </c>
      <c r="AC1986" s="19" t="n">
        <v>2.0</v>
      </c>
      <c r="AD1986" s="19" t="n">
        <v>4.0</v>
      </c>
      <c r="AE1986" s="19" t="n">
        <v>4.0</v>
      </c>
      <c r="AF1986" s="19" t="n">
        <v>4.0</v>
      </c>
      <c r="AG1986" s="19" t="n">
        <v>4.0</v>
      </c>
      <c r="AH1986" s="19" t="n">
        <v>4.0</v>
      </c>
      <c r="AI1986" s="19" t="n">
        <v>2.0</v>
      </c>
      <c r="AJ1986" s="19" t="n">
        <v>4.0</v>
      </c>
    </row>
    <row r="1987">
      <c r="B1987" s="8" t="s">
        <v>269</v>
      </c>
      <c r="C1987" s="15" t="n">
        <v>4.0</v>
      </c>
      <c r="D1987" s="15" t="n">
        <v>4.0</v>
      </c>
      <c r="E1987" s="15" t="n">
        <v>4.0</v>
      </c>
      <c r="F1987" s="15" t="n">
        <v>4.0</v>
      </c>
      <c r="G1987" s="15" t="n">
        <v>4.0</v>
      </c>
      <c r="H1987" s="15" t="n">
        <v>4.0</v>
      </c>
      <c r="I1987" s="15" t="n">
        <v>4.0</v>
      </c>
      <c r="J1987" s="15" t="n">
        <v>4.0</v>
      </c>
      <c r="K1987" s="15" t="n">
        <v>4.0</v>
      </c>
      <c r="L1987" s="15" t="n">
        <v>4.0</v>
      </c>
      <c r="M1987" s="15" t="n">
        <v>4.0</v>
      </c>
      <c r="N1987" s="15" t="n">
        <v>4.0</v>
      </c>
      <c r="O1987" s="15" t="n">
        <v>4.0</v>
      </c>
      <c r="P1987" s="15" t="n">
        <v>4.0</v>
      </c>
      <c r="Q1987" s="15" t="n">
        <v>3.0</v>
      </c>
      <c r="R1987" s="15" t="n">
        <v>4.0</v>
      </c>
      <c r="S1987" s="15" t="n">
        <v>4.0</v>
      </c>
      <c r="T1987" s="15" t="n">
        <v>4.0</v>
      </c>
      <c r="U1987" s="15" t="n">
        <v>4.0</v>
      </c>
      <c r="V1987" s="15" t="n">
        <v>4.0</v>
      </c>
      <c r="W1987" s="15" t="n">
        <v>4.0</v>
      </c>
      <c r="X1987" s="15" t="n">
        <v>4.0</v>
      </c>
      <c r="Y1987" s="15" t="n">
        <v>4.0</v>
      </c>
      <c r="Z1987" s="15" t="n">
        <v>4.0</v>
      </c>
      <c r="AA1987" s="15" t="n">
        <v>4.0</v>
      </c>
      <c r="AB1987" s="15" t="n">
        <v>4.0</v>
      </c>
      <c r="AC1987" s="15" t="n">
        <v>4.0</v>
      </c>
      <c r="AD1987" s="15" t="n">
        <v>4.0</v>
      </c>
      <c r="AE1987" s="15" t="n">
        <v>4.0</v>
      </c>
      <c r="AF1987" s="15" t="n">
        <v>4.0</v>
      </c>
      <c r="AG1987" s="15" t="n">
        <v>4.0</v>
      </c>
      <c r="AH1987" s="15" t="n">
        <v>4.0</v>
      </c>
      <c r="AI1987" s="15" t="n">
        <v>4.0</v>
      </c>
      <c r="AJ1987" s="15" t="n">
        <v>4.0</v>
      </c>
    </row>
    <row r="1988">
      <c r="B1988" s="8" t="s">
        <v>270</v>
      </c>
      <c r="C1988" s="19" t="n">
        <v>4.0</v>
      </c>
      <c r="D1988" s="19" t="n">
        <v>3.0</v>
      </c>
      <c r="E1988" s="19" t="n">
        <v>4.0</v>
      </c>
      <c r="F1988" s="19" t="n">
        <v>3.0</v>
      </c>
      <c r="G1988" s="19" t="n">
        <v>3.0</v>
      </c>
      <c r="H1988" s="19" t="n">
        <v>3.0</v>
      </c>
      <c r="I1988" s="19" t="n">
        <v>4.0</v>
      </c>
      <c r="J1988" s="19" t="n">
        <v>3.0</v>
      </c>
      <c r="K1988" s="19" t="n">
        <v>4.0</v>
      </c>
      <c r="L1988" s="19" t="n">
        <v>4.0</v>
      </c>
      <c r="M1988" s="19" t="n">
        <v>4.0</v>
      </c>
      <c r="N1988" s="19" t="n">
        <v>3.0</v>
      </c>
      <c r="O1988" s="19" t="n">
        <v>4.0</v>
      </c>
      <c r="P1988" s="19" t="n">
        <v>3.0</v>
      </c>
      <c r="Q1988" s="19" t="n">
        <v>3.0</v>
      </c>
      <c r="R1988" s="19" t="n">
        <v>4.0</v>
      </c>
      <c r="S1988" s="19" t="n">
        <v>3.0</v>
      </c>
      <c r="T1988" s="19" t="n">
        <v>3.0</v>
      </c>
      <c r="U1988" s="19" t="n">
        <v>3.0</v>
      </c>
      <c r="V1988" s="19" t="n">
        <v>3.0</v>
      </c>
      <c r="W1988" s="19" t="n">
        <v>4.0</v>
      </c>
      <c r="X1988" s="19" t="n">
        <v>4.0</v>
      </c>
      <c r="Y1988" s="19" t="n">
        <v>4.0</v>
      </c>
      <c r="Z1988" s="19" t="n">
        <v>4.0</v>
      </c>
      <c r="AA1988" s="19" t="n">
        <v>3.0</v>
      </c>
      <c r="AB1988" s="19" t="n">
        <v>3.0</v>
      </c>
      <c r="AC1988" s="19" t="n">
        <v>3.0</v>
      </c>
      <c r="AD1988" s="19" t="n">
        <v>4.0</v>
      </c>
      <c r="AE1988" s="19" t="n">
        <v>3.0</v>
      </c>
      <c r="AF1988" s="19" t="n">
        <v>3.0</v>
      </c>
      <c r="AG1988" s="19" t="n">
        <v>4.0</v>
      </c>
      <c r="AH1988" s="19" t="n">
        <v>3.0</v>
      </c>
      <c r="AI1988" s="19" t="n">
        <v>3.0</v>
      </c>
      <c r="AJ1988" s="19" t="n">
        <v>4.0</v>
      </c>
    </row>
    <row r="1989">
      <c r="B1989" s="8" t="s">
        <v>271</v>
      </c>
      <c r="C1989" s="15" t="n">
        <v>1.0</v>
      </c>
      <c r="D1989" s="15" t="n">
        <v>2.0</v>
      </c>
      <c r="E1989" s="15" t="n">
        <v>2.0</v>
      </c>
      <c r="F1989" s="15" t="n">
        <v>2.0</v>
      </c>
      <c r="G1989" s="15" t="n">
        <v>2.0</v>
      </c>
      <c r="H1989" s="15" t="n">
        <v>3.0</v>
      </c>
      <c r="I1989" s="15" t="n">
        <v>4.0</v>
      </c>
      <c r="J1989" s="15" t="n">
        <v>3.0</v>
      </c>
      <c r="K1989" s="15" t="n">
        <v>3.0</v>
      </c>
      <c r="L1989" s="15" t="n">
        <v>3.0</v>
      </c>
      <c r="M1989" s="15" t="n">
        <v>2.0</v>
      </c>
      <c r="N1989" s="15" t="n">
        <v>3.0</v>
      </c>
      <c r="O1989" s="15" t="n">
        <v>3.0</v>
      </c>
      <c r="P1989" s="15" t="n">
        <v>2.0</v>
      </c>
      <c r="Q1989" s="15" t="n">
        <v>4.0</v>
      </c>
      <c r="R1989" s="15" t="n">
        <v>3.0</v>
      </c>
      <c r="S1989" s="15" t="n">
        <v>2.0</v>
      </c>
      <c r="T1989" s="15" t="n">
        <v>2.0</v>
      </c>
      <c r="U1989" s="15" t="n">
        <v>1.0</v>
      </c>
      <c r="V1989" s="15" t="n">
        <v>4.0</v>
      </c>
      <c r="W1989" s="15" t="n">
        <v>4.0</v>
      </c>
      <c r="X1989" s="15" t="n">
        <v>3.0</v>
      </c>
      <c r="Y1989" s="15" t="n">
        <v>4.0</v>
      </c>
      <c r="Z1989" s="15" t="n">
        <v>3.0</v>
      </c>
      <c r="AA1989" s="15" t="n">
        <v>1.0</v>
      </c>
      <c r="AB1989" s="15" t="n">
        <v>1.0</v>
      </c>
      <c r="AC1989" s="15" t="n">
        <v>1.0</v>
      </c>
      <c r="AD1989" s="15" t="n">
        <v>1.0</v>
      </c>
      <c r="AE1989" s="15" t="n">
        <v>2.0</v>
      </c>
      <c r="AF1989" s="15" t="n">
        <v>2.0</v>
      </c>
      <c r="AG1989" s="15" t="n">
        <v>2.0</v>
      </c>
      <c r="AH1989" s="15" t="n">
        <v>3.0</v>
      </c>
      <c r="AI1989" s="15" t="n">
        <v>4.0</v>
      </c>
      <c r="AJ1989" s="15" t="n">
        <v>5.0</v>
      </c>
    </row>
    <row r="1990">
      <c r="B1990" s="8" t="s">
        <v>272</v>
      </c>
      <c r="C1990" s="19" t="n">
        <v>2.0</v>
      </c>
      <c r="D1990" s="19" t="n">
        <v>3.0</v>
      </c>
      <c r="E1990" s="19" t="n">
        <v>2.0</v>
      </c>
      <c r="F1990" s="19" t="n">
        <v>3.0</v>
      </c>
      <c r="G1990" s="19" t="n">
        <v>3.0</v>
      </c>
      <c r="H1990" s="19" t="n">
        <v>3.0</v>
      </c>
      <c r="I1990" s="19" t="n">
        <v>3.0</v>
      </c>
      <c r="J1990" s="19" t="n">
        <v>3.0</v>
      </c>
      <c r="K1990" s="19" t="n">
        <v>3.0</v>
      </c>
      <c r="L1990" s="19" t="n">
        <v>3.0</v>
      </c>
      <c r="M1990" s="19" t="n">
        <v>3.0</v>
      </c>
      <c r="N1990" s="19" t="n">
        <v>2.0</v>
      </c>
      <c r="O1990" s="19" t="n">
        <v>2.0</v>
      </c>
      <c r="P1990" s="19" t="n">
        <v>3.0</v>
      </c>
      <c r="Q1990" s="19" t="n">
        <v>3.0</v>
      </c>
      <c r="R1990" s="19" t="n">
        <v>2.0</v>
      </c>
      <c r="S1990" s="19" t="n">
        <v>3.0</v>
      </c>
      <c r="T1990" s="19" t="n">
        <v>4.0</v>
      </c>
      <c r="U1990" s="19" t="n">
        <v>3.0</v>
      </c>
      <c r="V1990" s="19" t="n">
        <v>4.0</v>
      </c>
      <c r="W1990" s="19" t="n">
        <v>3.0</v>
      </c>
      <c r="X1990" s="19" t="n">
        <v>4.0</v>
      </c>
      <c r="Y1990" s="19" t="n">
        <v>3.0</v>
      </c>
      <c r="Z1990" s="19" t="n">
        <v>4.0</v>
      </c>
      <c r="AA1990" s="19" t="n">
        <v>2.0</v>
      </c>
      <c r="AB1990" s="19" t="n">
        <v>3.0</v>
      </c>
      <c r="AC1990" s="19" t="n">
        <v>3.0</v>
      </c>
      <c r="AD1990" s="19" t="n">
        <v>3.0</v>
      </c>
      <c r="AE1990" s="19" t="n">
        <v>4.0</v>
      </c>
      <c r="AF1990" s="19" t="n">
        <v>3.0</v>
      </c>
      <c r="AG1990" s="19" t="n">
        <v>4.0</v>
      </c>
      <c r="AH1990" s="19" t="n">
        <v>3.0</v>
      </c>
      <c r="AI1990" s="19" t="n">
        <v>4.0</v>
      </c>
      <c r="AJ1990" s="19" t="n">
        <v>4.0</v>
      </c>
    </row>
    <row r="1991">
      <c r="B1991" s="8" t="s">
        <v>273</v>
      </c>
      <c r="C1991" s="15" t="n">
        <v>4.0</v>
      </c>
      <c r="D1991" s="15" t="n">
        <v>4.0</v>
      </c>
      <c r="E1991" s="15" t="n">
        <v>4.0</v>
      </c>
      <c r="F1991" s="15" t="n">
        <v>3.0</v>
      </c>
      <c r="G1991" s="15" t="n">
        <v>4.0</v>
      </c>
      <c r="H1991" s="15" t="n">
        <v>3.0</v>
      </c>
      <c r="I1991" s="15" t="n">
        <v>2.0</v>
      </c>
      <c r="J1991" s="15" t="n">
        <v>4.0</v>
      </c>
      <c r="K1991" s="15" t="n">
        <v>5.0</v>
      </c>
      <c r="L1991" s="15" t="n">
        <v>4.0</v>
      </c>
      <c r="M1991" s="15" t="n">
        <v>5.0</v>
      </c>
      <c r="N1991" s="15" t="n">
        <v>5.0</v>
      </c>
      <c r="O1991" s="15" t="n">
        <v>3.0</v>
      </c>
      <c r="P1991" s="15" t="n">
        <v>5.0</v>
      </c>
      <c r="Q1991" s="15" t="n">
        <v>4.0</v>
      </c>
      <c r="R1991" s="15" t="n">
        <v>4.0</v>
      </c>
      <c r="S1991" s="15" t="n">
        <v>5.0</v>
      </c>
      <c r="T1991" s="15" t="n">
        <v>3.0</v>
      </c>
      <c r="U1991" s="15" t="n">
        <v>4.0</v>
      </c>
      <c r="V1991" s="15" t="n">
        <v>3.0</v>
      </c>
      <c r="W1991" s="15" t="n">
        <v>5.0</v>
      </c>
      <c r="X1991" s="15" t="n">
        <v>5.0</v>
      </c>
      <c r="Y1991" s="15" t="n">
        <v>4.0</v>
      </c>
      <c r="Z1991" s="15" t="n">
        <v>4.0</v>
      </c>
      <c r="AA1991" s="15" t="n">
        <v>4.0</v>
      </c>
      <c r="AB1991" s="15" t="n">
        <v>6.0</v>
      </c>
      <c r="AC1991" s="15" t="n">
        <v>4.0</v>
      </c>
      <c r="AD1991" s="15" t="n">
        <v>5.0</v>
      </c>
      <c r="AE1991" s="15" t="n">
        <v>4.0</v>
      </c>
      <c r="AF1991" s="15" t="n">
        <v>4.0</v>
      </c>
      <c r="AG1991" s="15" t="n">
        <v>3.0</v>
      </c>
      <c r="AH1991" s="15" t="n">
        <v>3.0</v>
      </c>
      <c r="AI1991" s="15" t="n">
        <v>3.0</v>
      </c>
      <c r="AJ1991" s="15" t="n">
        <v>4.0</v>
      </c>
    </row>
    <row r="1992">
      <c r="B1992" s="8" t="s">
        <v>274</v>
      </c>
      <c r="C1992" s="19" t="n">
        <v>4.0</v>
      </c>
      <c r="D1992" s="19" t="n">
        <v>4.0</v>
      </c>
      <c r="E1992" s="19" t="n">
        <v>4.0</v>
      </c>
      <c r="F1992" s="19" t="n">
        <v>4.0</v>
      </c>
      <c r="G1992" s="19" t="n">
        <v>4.0</v>
      </c>
      <c r="H1992" s="19" t="n">
        <v>5.0</v>
      </c>
      <c r="I1992" s="19" t="n">
        <v>5.0</v>
      </c>
      <c r="J1992" s="19" t="n">
        <v>5.0</v>
      </c>
      <c r="K1992" s="19" t="n">
        <v>4.0</v>
      </c>
      <c r="L1992" s="19" t="n">
        <v>5.0</v>
      </c>
      <c r="M1992" s="19" t="n">
        <v>4.0</v>
      </c>
      <c r="N1992" s="19" t="n">
        <v>5.0</v>
      </c>
      <c r="O1992" s="19" t="n">
        <v>5.0</v>
      </c>
      <c r="P1992" s="19" t="n">
        <v>4.0</v>
      </c>
      <c r="Q1992" s="19" t="n">
        <v>4.0</v>
      </c>
      <c r="R1992" s="19" t="n">
        <v>4.0</v>
      </c>
      <c r="S1992" s="19" t="n">
        <v>5.0</v>
      </c>
      <c r="T1992" s="19" t="n">
        <v>4.0</v>
      </c>
      <c r="U1992" s="19" t="n">
        <v>2.0</v>
      </c>
      <c r="V1992" s="19" t="n">
        <v>2.0</v>
      </c>
      <c r="W1992" s="19" t="n">
        <v>5.0</v>
      </c>
      <c r="X1992" s="19" t="n">
        <v>5.0</v>
      </c>
      <c r="Y1992" s="19" t="n">
        <v>4.0</v>
      </c>
      <c r="Z1992" s="19" t="n">
        <v>4.0</v>
      </c>
      <c r="AA1992" s="19" t="n">
        <v>2.0</v>
      </c>
      <c r="AB1992" s="19" t="n">
        <v>2.0</v>
      </c>
      <c r="AC1992" s="19" t="n">
        <v>2.0</v>
      </c>
      <c r="AD1992" s="19" t="n">
        <v>4.0</v>
      </c>
      <c r="AE1992" s="19" t="n">
        <v>2.0</v>
      </c>
      <c r="AF1992" s="19" t="n">
        <v>2.0</v>
      </c>
      <c r="AG1992" s="19" t="n">
        <v>4.0</v>
      </c>
      <c r="AH1992" s="19" t="n">
        <v>4.0</v>
      </c>
      <c r="AI1992" s="19" t="n">
        <v>2.0</v>
      </c>
      <c r="AJ1992" s="19" t="n">
        <v>4.0</v>
      </c>
    </row>
    <row r="1993">
      <c r="B1993" s="8" t="s">
        <v>275</v>
      </c>
      <c r="C1993" s="15" t="n">
        <v>5.0</v>
      </c>
      <c r="D1993" s="15" t="n">
        <v>5.0</v>
      </c>
      <c r="E1993" s="15" t="n">
        <v>5.0</v>
      </c>
      <c r="F1993" s="15" t="n">
        <v>5.0</v>
      </c>
      <c r="G1993" s="15" t="n">
        <v>6.0</v>
      </c>
      <c r="H1993" s="15" t="n">
        <v>5.0</v>
      </c>
      <c r="I1993" s="15" t="n">
        <v>4.0</v>
      </c>
      <c r="J1993" s="15" t="n">
        <v>5.0</v>
      </c>
      <c r="K1993" s="15" t="n">
        <v>5.0</v>
      </c>
      <c r="L1993" s="15" t="n">
        <v>5.0</v>
      </c>
      <c r="M1993" s="15" t="n">
        <v>5.0</v>
      </c>
      <c r="N1993" s="15" t="n">
        <v>5.0</v>
      </c>
      <c r="O1993" s="15" t="n">
        <v>6.0</v>
      </c>
      <c r="P1993" s="15" t="n">
        <v>6.0</v>
      </c>
      <c r="Q1993" s="15" t="n">
        <v>2.0</v>
      </c>
      <c r="R1993" s="15" t="n">
        <v>2.0</v>
      </c>
      <c r="S1993" s="15" t="n">
        <v>2.0</v>
      </c>
      <c r="T1993" s="15" t="n">
        <v>3.0</v>
      </c>
      <c r="U1993" s="15" t="n">
        <v>1.0</v>
      </c>
      <c r="V1993" s="15" t="n">
        <v>1.0</v>
      </c>
      <c r="W1993" s="15" t="n">
        <v>5.0</v>
      </c>
      <c r="X1993" s="15" t="n">
        <v>5.0</v>
      </c>
      <c r="Y1993" s="15" t="n">
        <v>2.0</v>
      </c>
      <c r="Z1993" s="15" t="n">
        <v>4.0</v>
      </c>
      <c r="AA1993" s="15" t="n">
        <v>2.0</v>
      </c>
      <c r="AB1993" s="15" t="n">
        <v>1.0</v>
      </c>
      <c r="AC1993" s="15" t="n">
        <v>1.0</v>
      </c>
      <c r="AD1993" s="15" t="n">
        <v>2.0</v>
      </c>
      <c r="AE1993" s="15" t="n">
        <v>2.0</v>
      </c>
      <c r="AF1993" s="15" t="n">
        <v>2.0</v>
      </c>
      <c r="AG1993" s="15" t="n">
        <v>4.0</v>
      </c>
      <c r="AH1993" s="15" t="n">
        <v>5.0</v>
      </c>
      <c r="AI1993" s="15" t="n">
        <v>3.0</v>
      </c>
      <c r="AJ1993" s="15" t="n">
        <v>6.0</v>
      </c>
    </row>
    <row r="1994">
      <c r="B1994" s="8" t="s">
        <v>276</v>
      </c>
      <c r="C1994" s="19" t="n">
        <v>6.0</v>
      </c>
      <c r="D1994" s="19" t="n">
        <v>6.0</v>
      </c>
      <c r="E1994" s="19" t="n">
        <v>6.0</v>
      </c>
      <c r="F1994" s="19" t="n">
        <v>6.0</v>
      </c>
      <c r="G1994" s="19" t="n">
        <v>6.0</v>
      </c>
      <c r="H1994" s="19" t="n">
        <v>5.0</v>
      </c>
      <c r="I1994" s="19" t="n">
        <v>5.0</v>
      </c>
      <c r="J1994" s="19" t="n">
        <v>5.0</v>
      </c>
      <c r="K1994" s="19" t="n">
        <v>5.0</v>
      </c>
      <c r="L1994" s="19" t="n">
        <v>5.0</v>
      </c>
      <c r="M1994" s="19" t="n">
        <v>5.0</v>
      </c>
      <c r="N1994" s="19" t="n">
        <v>5.0</v>
      </c>
      <c r="O1994" s="19" t="n">
        <v>5.0</v>
      </c>
      <c r="P1994" s="19" t="n">
        <v>5.0</v>
      </c>
      <c r="Q1994" s="19" t="n">
        <v>5.0</v>
      </c>
      <c r="R1994" s="19" t="n">
        <v>5.0</v>
      </c>
      <c r="S1994" s="19" t="n">
        <v>5.0</v>
      </c>
      <c r="T1994" s="19" t="n">
        <v>6.0</v>
      </c>
      <c r="U1994" s="19" t="n">
        <v>5.0</v>
      </c>
      <c r="V1994" s="19" t="n">
        <v>2.0</v>
      </c>
      <c r="W1994" s="19" t="n">
        <v>4.0</v>
      </c>
      <c r="X1994" s="19" t="n">
        <v>4.0</v>
      </c>
      <c r="Y1994" s="19" t="n">
        <v>6.0</v>
      </c>
      <c r="Z1994" s="19" t="n">
        <v>6.0</v>
      </c>
      <c r="AA1994" s="19" t="n">
        <v>5.0</v>
      </c>
      <c r="AB1994" s="19" t="n">
        <v>5.0</v>
      </c>
      <c r="AC1994" s="19" t="n">
        <v>6.0</v>
      </c>
      <c r="AD1994" s="19" t="n">
        <v>6.0</v>
      </c>
      <c r="AE1994" s="19" t="n">
        <v>5.0</v>
      </c>
      <c r="AF1994" s="19" t="n">
        <v>5.0</v>
      </c>
      <c r="AG1994" s="19" t="n">
        <v>6.0</v>
      </c>
      <c r="AH1994" s="19" t="n">
        <v>6.0</v>
      </c>
      <c r="AI1994" s="19" t="n">
        <v>5.0</v>
      </c>
      <c r="AJ1994" s="19" t="n">
        <v>5.0</v>
      </c>
    </row>
    <row r="1995">
      <c r="B1995" s="8" t="s">
        <v>277</v>
      </c>
      <c r="C1995" s="15" t="n">
        <v>3.0</v>
      </c>
      <c r="D1995" s="15" t="n">
        <v>4.0</v>
      </c>
      <c r="E1995" s="15" t="n">
        <v>4.0</v>
      </c>
      <c r="F1995" s="15" t="n">
        <v>3.0</v>
      </c>
      <c r="G1995" s="15" t="n">
        <v>4.0</v>
      </c>
      <c r="H1995" s="15" t="n">
        <v>3.0</v>
      </c>
      <c r="I1995" s="15" t="n">
        <v>2.0</v>
      </c>
      <c r="J1995" s="15" t="n">
        <v>2.0</v>
      </c>
      <c r="K1995" s="15" t="n">
        <v>4.0</v>
      </c>
      <c r="L1995" s="15" t="n">
        <v>3.0</v>
      </c>
      <c r="M1995" s="15" t="n">
        <v>5.0</v>
      </c>
      <c r="N1995" s="15" t="n">
        <v>4.0</v>
      </c>
      <c r="O1995" s="15" t="n">
        <v>3.0</v>
      </c>
      <c r="P1995" s="15" t="n">
        <v>4.0</v>
      </c>
      <c r="Q1995" s="15" t="n">
        <v>3.0</v>
      </c>
      <c r="R1995" s="15" t="n">
        <v>3.0</v>
      </c>
      <c r="S1995" s="15" t="n">
        <v>3.0</v>
      </c>
      <c r="T1995" s="15" t="n">
        <v>3.0</v>
      </c>
      <c r="U1995" s="15" t="n">
        <v>2.0</v>
      </c>
      <c r="V1995" s="15" t="n">
        <v>2.0</v>
      </c>
      <c r="W1995" s="15" t="n">
        <v>3.0</v>
      </c>
      <c r="X1995" s="15" t="n">
        <v>6.0</v>
      </c>
      <c r="Y1995" s="15" t="n">
        <v>3.0</v>
      </c>
      <c r="Z1995" s="15" t="n">
        <v>2.0</v>
      </c>
      <c r="AA1995" s="15" t="n">
        <v>3.0</v>
      </c>
      <c r="AB1995" s="15" t="n">
        <v>2.0</v>
      </c>
      <c r="AC1995" s="15" t="n">
        <v>2.0</v>
      </c>
      <c r="AD1995" s="15" t="n">
        <v>2.0</v>
      </c>
      <c r="AE1995" s="15" t="n">
        <v>2.0</v>
      </c>
      <c r="AF1995" s="15" t="n">
        <v>3.0</v>
      </c>
      <c r="AG1995" s="15" t="n">
        <v>3.0</v>
      </c>
      <c r="AH1995" s="15" t="n">
        <v>4.0</v>
      </c>
      <c r="AI1995" s="15" t="n">
        <v>2.0</v>
      </c>
      <c r="AJ1995" s="15" t="n">
        <v>3.0</v>
      </c>
    </row>
    <row r="1996">
      <c r="B1996" s="8" t="s">
        <v>278</v>
      </c>
      <c r="C1996" s="19" t="n">
        <v>5.0</v>
      </c>
      <c r="D1996" s="19" t="n">
        <v>5.0</v>
      </c>
      <c r="E1996" s="19" t="n">
        <v>5.0</v>
      </c>
      <c r="F1996" s="19" t="n">
        <v>5.0</v>
      </c>
      <c r="G1996" s="19" t="n">
        <v>5.0</v>
      </c>
      <c r="H1996" s="19" t="n">
        <v>5.0</v>
      </c>
      <c r="I1996" s="19" t="n">
        <v>5.0</v>
      </c>
      <c r="J1996" s="19" t="n">
        <v>5.0</v>
      </c>
      <c r="K1996" s="19" t="n">
        <v>5.0</v>
      </c>
      <c r="L1996" s="19" t="n">
        <v>5.0</v>
      </c>
      <c r="M1996" s="19" t="n">
        <v>5.0</v>
      </c>
      <c r="N1996" s="19" t="n">
        <v>5.0</v>
      </c>
      <c r="O1996" s="19" t="n">
        <v>5.0</v>
      </c>
      <c r="P1996" s="19" t="n">
        <v>5.0</v>
      </c>
      <c r="Q1996" s="19" t="n">
        <v>5.0</v>
      </c>
      <c r="R1996" s="19" t="n">
        <v>5.0</v>
      </c>
      <c r="S1996" s="19" t="n">
        <v>5.0</v>
      </c>
      <c r="T1996" s="19" t="n">
        <v>5.0</v>
      </c>
      <c r="U1996" s="19" t="n">
        <v>5.0</v>
      </c>
      <c r="V1996" s="19" t="n">
        <v>5.0</v>
      </c>
      <c r="W1996" s="19" t="n">
        <v>5.0</v>
      </c>
      <c r="X1996" s="19" t="n">
        <v>5.0</v>
      </c>
      <c r="Y1996" s="19" t="n">
        <v>5.0</v>
      </c>
      <c r="Z1996" s="19" t="n">
        <v>5.0</v>
      </c>
      <c r="AA1996" s="19" t="n">
        <v>5.0</v>
      </c>
      <c r="AB1996" s="19" t="n">
        <v>5.0</v>
      </c>
      <c r="AC1996" s="19" t="n">
        <v>5.0</v>
      </c>
      <c r="AD1996" s="19" t="n">
        <v>5.0</v>
      </c>
      <c r="AE1996" s="19" t="n">
        <v>5.0</v>
      </c>
      <c r="AF1996" s="19" t="n">
        <v>5.0</v>
      </c>
      <c r="AG1996" s="19" t="n">
        <v>5.0</v>
      </c>
      <c r="AH1996" s="19" t="n">
        <v>5.0</v>
      </c>
      <c r="AI1996" s="19" t="n">
        <v>5.0</v>
      </c>
      <c r="AJ1996" s="19" t="n">
        <v>5.0</v>
      </c>
    </row>
    <row r="1997">
      <c r="B1997" s="8" t="s">
        <v>279</v>
      </c>
      <c r="C1997" s="15" t="n">
        <v>3.0</v>
      </c>
      <c r="D1997" s="15" t="n">
        <v>3.0</v>
      </c>
      <c r="E1997" s="15" t="n">
        <v>3.0</v>
      </c>
      <c r="F1997" s="15" t="n">
        <v>3.0</v>
      </c>
      <c r="G1997" s="15" t="n">
        <v>3.0</v>
      </c>
      <c r="H1997" s="15" t="n">
        <v>2.0</v>
      </c>
      <c r="I1997" s="15" t="n">
        <v>2.0</v>
      </c>
      <c r="J1997" s="15" t="n">
        <v>2.0</v>
      </c>
      <c r="K1997" s="15" t="n">
        <v>2.0</v>
      </c>
      <c r="L1997" s="15" t="n">
        <v>2.0</v>
      </c>
      <c r="M1997" s="15" t="n">
        <v>2.0</v>
      </c>
      <c r="N1997" s="15" t="n">
        <v>2.0</v>
      </c>
      <c r="O1997" s="15" t="n">
        <v>2.0</v>
      </c>
      <c r="P1997" s="15" t="n">
        <v>2.0</v>
      </c>
      <c r="Q1997" s="15" t="n">
        <v>3.0</v>
      </c>
      <c r="R1997" s="15" t="n">
        <v>3.0</v>
      </c>
      <c r="S1997" s="15" t="n">
        <v>3.0</v>
      </c>
      <c r="T1997" s="15" t="n">
        <v>3.0</v>
      </c>
      <c r="U1997" s="15" t="n">
        <v>3.0</v>
      </c>
      <c r="V1997" s="15" t="n">
        <v>3.0</v>
      </c>
      <c r="W1997" s="15" t="n">
        <v>5.0</v>
      </c>
      <c r="X1997" s="15" t="n">
        <v>5.0</v>
      </c>
      <c r="Y1997" s="15" t="n">
        <v>6.0</v>
      </c>
      <c r="Z1997" s="15" t="n">
        <v>6.0</v>
      </c>
      <c r="AA1997" s="15" t="n">
        <v>4.0</v>
      </c>
      <c r="AB1997" s="15" t="n">
        <v>4.0</v>
      </c>
      <c r="AC1997" s="15" t="n">
        <v>2.0</v>
      </c>
      <c r="AD1997" s="15" t="n">
        <v>2.0</v>
      </c>
      <c r="AE1997" s="15" t="n">
        <v>4.0</v>
      </c>
      <c r="AF1997" s="15" t="n">
        <v>2.0</v>
      </c>
      <c r="AG1997" s="15" t="n">
        <v>4.0</v>
      </c>
      <c r="AH1997" s="15" t="n">
        <v>5.0</v>
      </c>
      <c r="AI1997" s="15" t="n">
        <v>1.0</v>
      </c>
      <c r="AJ1997" s="15" t="n">
        <v>4.0</v>
      </c>
    </row>
    <row r="1998">
      <c r="B1998" s="8" t="s">
        <v>280</v>
      </c>
      <c r="C1998" s="19" t="n">
        <v>3.0</v>
      </c>
      <c r="D1998" s="19" t="n">
        <v>3.0</v>
      </c>
      <c r="E1998" s="19" t="n">
        <v>3.0</v>
      </c>
      <c r="F1998" s="19" t="n">
        <v>3.0</v>
      </c>
      <c r="G1998" s="19" t="n">
        <v>3.0</v>
      </c>
      <c r="H1998" s="19" t="n">
        <v>3.0</v>
      </c>
      <c r="I1998" s="19" t="n">
        <v>3.0</v>
      </c>
      <c r="J1998" s="19" t="n">
        <v>3.0</v>
      </c>
      <c r="K1998" s="19" t="n">
        <v>3.0</v>
      </c>
      <c r="L1998" s="19" t="n">
        <v>3.0</v>
      </c>
      <c r="M1998" s="19" t="n">
        <v>3.0</v>
      </c>
      <c r="N1998" s="19" t="n">
        <v>3.0</v>
      </c>
      <c r="O1998" s="19" t="n">
        <v>3.0</v>
      </c>
      <c r="P1998" s="19" t="n">
        <v>3.0</v>
      </c>
      <c r="Q1998" s="19" t="n">
        <v>3.0</v>
      </c>
      <c r="R1998" s="19" t="n">
        <v>3.0</v>
      </c>
      <c r="S1998" s="19" t="n">
        <v>3.0</v>
      </c>
      <c r="T1998" s="19" t="n">
        <v>3.0</v>
      </c>
      <c r="U1998" s="19" t="n">
        <v>3.0</v>
      </c>
      <c r="V1998" s="19" t="n">
        <v>3.0</v>
      </c>
      <c r="W1998" s="19" t="n">
        <v>3.0</v>
      </c>
      <c r="X1998" s="19" t="n">
        <v>3.0</v>
      </c>
      <c r="Y1998" s="19" t="n">
        <v>3.0</v>
      </c>
      <c r="Z1998" s="19" t="n">
        <v>3.0</v>
      </c>
      <c r="AA1998" s="19" t="n">
        <v>3.0</v>
      </c>
      <c r="AB1998" s="19" t="n">
        <v>3.0</v>
      </c>
      <c r="AC1998" s="19" t="n">
        <v>3.0</v>
      </c>
      <c r="AD1998" s="19" t="n">
        <v>3.0</v>
      </c>
      <c r="AE1998" s="19" t="n">
        <v>3.0</v>
      </c>
      <c r="AF1998" s="19" t="n">
        <v>3.0</v>
      </c>
      <c r="AG1998" s="19" t="n">
        <v>3.0</v>
      </c>
      <c r="AH1998" s="19" t="n">
        <v>3.0</v>
      </c>
      <c r="AI1998" s="19" t="n">
        <v>3.0</v>
      </c>
      <c r="AJ1998" s="19" t="n">
        <v>3.0</v>
      </c>
    </row>
    <row r="1999">
      <c r="B1999" s="8" t="s">
        <v>281</v>
      </c>
      <c r="C1999" s="15" t="n">
        <v>1.0</v>
      </c>
      <c r="D1999" s="15" t="n">
        <v>1.0</v>
      </c>
      <c r="E1999" s="15" t="n">
        <v>1.0</v>
      </c>
      <c r="F1999" s="15" t="n">
        <v>1.0</v>
      </c>
      <c r="G1999" s="15" t="n">
        <v>1.0</v>
      </c>
      <c r="H1999" s="15" t="n">
        <v>2.0</v>
      </c>
      <c r="I1999" s="15" t="n">
        <v>2.0</v>
      </c>
      <c r="J1999" s="15" t="n">
        <v>1.0</v>
      </c>
      <c r="K1999" s="15" t="n">
        <v>1.0</v>
      </c>
      <c r="L1999" s="15" t="n">
        <v>1.0</v>
      </c>
      <c r="M1999" s="15" t="n">
        <v>1.0</v>
      </c>
      <c r="N1999" s="15" t="n">
        <v>1.0</v>
      </c>
      <c r="O1999" s="15" t="n">
        <v>1.0</v>
      </c>
      <c r="P1999" s="15" t="n">
        <v>1.0</v>
      </c>
      <c r="Q1999" s="15" t="n">
        <v>3.0</v>
      </c>
      <c r="R1999" s="15" t="n">
        <v>3.0</v>
      </c>
      <c r="S1999" s="15" t="n">
        <v>3.0</v>
      </c>
      <c r="T1999" s="15" t="n">
        <v>3.0</v>
      </c>
      <c r="U1999" s="15" t="n">
        <v>2.0</v>
      </c>
      <c r="V1999" s="15" t="n">
        <v>2.0</v>
      </c>
      <c r="W1999" s="15" t="n">
        <v>6.0</v>
      </c>
      <c r="X1999" s="15" t="n">
        <v>6.0</v>
      </c>
      <c r="Y1999" s="15" t="n">
        <v>2.0</v>
      </c>
      <c r="Z1999" s="15" t="n">
        <v>6.0</v>
      </c>
      <c r="AA1999" s="15" t="n">
        <v>1.0</v>
      </c>
      <c r="AB1999" s="15" t="n">
        <v>1.0</v>
      </c>
      <c r="AC1999" s="15" t="n">
        <v>2.0</v>
      </c>
      <c r="AD1999" s="15" t="n">
        <v>2.0</v>
      </c>
      <c r="AE1999" s="15" t="n">
        <v>2.0</v>
      </c>
      <c r="AF1999" s="15" t="n">
        <v>2.0</v>
      </c>
      <c r="AG1999" s="15" t="n">
        <v>6.0</v>
      </c>
      <c r="AH1999" s="15" t="n">
        <v>6.0</v>
      </c>
      <c r="AI1999" s="15" t="n">
        <v>6.0</v>
      </c>
      <c r="AJ1999" s="15" t="n">
        <v>6.0</v>
      </c>
    </row>
    <row r="2000">
      <c r="B2000" s="8" t="s">
        <v>282</v>
      </c>
      <c r="C2000" s="19" t="n">
        <v>4.0</v>
      </c>
      <c r="D2000" s="19" t="n">
        <v>4.0</v>
      </c>
      <c r="E2000" s="19" t="n">
        <v>4.0</v>
      </c>
      <c r="F2000" s="19" t="n">
        <v>4.0</v>
      </c>
      <c r="G2000" s="19" t="n">
        <v>4.0</v>
      </c>
      <c r="H2000" s="19" t="n">
        <v>6.0</v>
      </c>
      <c r="I2000" s="19" t="n">
        <v>4.0</v>
      </c>
      <c r="J2000" s="19" t="n">
        <v>6.0</v>
      </c>
      <c r="K2000" s="19" t="n">
        <v>5.0</v>
      </c>
      <c r="L2000" s="19" t="n">
        <v>5.0</v>
      </c>
      <c r="M2000" s="19" t="n">
        <v>5.0</v>
      </c>
      <c r="N2000" s="19" t="n">
        <v>5.0</v>
      </c>
      <c r="O2000" s="19" t="n">
        <v>5.0</v>
      </c>
      <c r="P2000" s="19" t="n">
        <v>4.0</v>
      </c>
      <c r="Q2000" s="19" t="n">
        <v>5.0</v>
      </c>
      <c r="R2000" s="19" t="n">
        <v>5.0</v>
      </c>
      <c r="S2000" s="19" t="n">
        <v>5.0</v>
      </c>
      <c r="T2000" s="19" t="n">
        <v>5.0</v>
      </c>
      <c r="U2000" s="19" t="n">
        <v>4.0</v>
      </c>
      <c r="V2000" s="19" t="n">
        <v>5.0</v>
      </c>
      <c r="W2000" s="19" t="n">
        <v>5.0</v>
      </c>
      <c r="X2000" s="19" t="n">
        <v>6.0</v>
      </c>
      <c r="Y2000" s="19" t="n">
        <v>5.0</v>
      </c>
      <c r="Z2000" s="19" t="n">
        <v>6.0</v>
      </c>
      <c r="AA2000" s="19" t="n">
        <v>5.0</v>
      </c>
      <c r="AB2000" s="19" t="n">
        <v>4.0</v>
      </c>
      <c r="AC2000" s="19" t="n">
        <v>5.0</v>
      </c>
      <c r="AD2000" s="19" t="n">
        <v>5.0</v>
      </c>
      <c r="AE2000" s="19" t="n">
        <v>6.0</v>
      </c>
      <c r="AF2000" s="19" t="n">
        <v>5.0</v>
      </c>
      <c r="AG2000" s="19" t="n">
        <v>5.0</v>
      </c>
      <c r="AH2000" s="19" t="n">
        <v>4.0</v>
      </c>
      <c r="AI2000" s="19" t="n">
        <v>5.0</v>
      </c>
      <c r="AJ2000" s="19" t="n">
        <v>4.0</v>
      </c>
    </row>
    <row r="2001">
      <c r="B2001" s="8" t="s">
        <v>283</v>
      </c>
      <c r="C2001" s="15" t="n">
        <v>6.0</v>
      </c>
      <c r="D2001" s="15" t="n">
        <v>6.0</v>
      </c>
      <c r="E2001" s="15" t="n">
        <v>5.0</v>
      </c>
      <c r="F2001" s="15" t="n">
        <v>5.0</v>
      </c>
      <c r="G2001" s="15" t="n">
        <v>6.0</v>
      </c>
      <c r="H2001" s="15" t="n">
        <v>4.0</v>
      </c>
      <c r="I2001" s="15" t="n">
        <v>4.0</v>
      </c>
      <c r="J2001" s="15" t="n">
        <v>5.0</v>
      </c>
      <c r="K2001" s="15" t="n">
        <v>5.0</v>
      </c>
      <c r="L2001" s="15" t="n">
        <v>5.0</v>
      </c>
      <c r="M2001" s="15" t="n">
        <v>6.0</v>
      </c>
      <c r="N2001" s="15" t="n">
        <v>5.0</v>
      </c>
      <c r="O2001" s="15" t="n">
        <v>6.0</v>
      </c>
      <c r="P2001" s="15" t="n">
        <v>4.0</v>
      </c>
      <c r="Q2001" s="15" t="n">
        <v>5.0</v>
      </c>
      <c r="R2001" s="15" t="n">
        <v>4.0</v>
      </c>
      <c r="S2001" s="15" t="n">
        <v>5.0</v>
      </c>
      <c r="T2001" s="15" t="n">
        <v>6.0</v>
      </c>
      <c r="U2001" s="15" t="n">
        <v>3.0</v>
      </c>
      <c r="V2001" s="15" t="n">
        <v>2.0</v>
      </c>
      <c r="W2001" s="15" t="n">
        <v>6.0</v>
      </c>
      <c r="X2001" s="15" t="n">
        <v>6.0</v>
      </c>
      <c r="Y2001" s="15" t="n">
        <v>5.0</v>
      </c>
      <c r="Z2001" s="15" t="n">
        <v>3.0</v>
      </c>
      <c r="AA2001" s="15" t="n">
        <v>2.0</v>
      </c>
      <c r="AB2001" s="15" t="n">
        <v>2.0</v>
      </c>
      <c r="AC2001" s="15" t="n">
        <v>1.0</v>
      </c>
      <c r="AD2001" s="15" t="n">
        <v>2.0</v>
      </c>
      <c r="AE2001" s="15" t="n">
        <v>2.0</v>
      </c>
      <c r="AF2001" s="15" t="n">
        <v>4.0</v>
      </c>
      <c r="AG2001" s="15" t="n">
        <v>4.0</v>
      </c>
      <c r="AH2001" s="15" t="n">
        <v>5.0</v>
      </c>
      <c r="AI2001" s="15" t="n">
        <v>1.0</v>
      </c>
      <c r="AJ2001" s="15" t="n">
        <v>6.0</v>
      </c>
    </row>
    <row r="2002">
      <c r="B2002" s="8" t="s">
        <v>284</v>
      </c>
      <c r="C2002" s="19" t="n">
        <v>3.0</v>
      </c>
      <c r="D2002" s="19" t="n">
        <v>3.0</v>
      </c>
      <c r="E2002" s="19" t="n">
        <v>3.0</v>
      </c>
      <c r="F2002" s="19" t="n">
        <v>3.0</v>
      </c>
      <c r="G2002" s="19" t="n">
        <v>3.0</v>
      </c>
      <c r="H2002" s="19" t="n">
        <v>3.0</v>
      </c>
      <c r="I2002" s="19" t="n">
        <v>3.0</v>
      </c>
      <c r="J2002" s="19" t="n">
        <v>5.0</v>
      </c>
      <c r="K2002" s="19" t="n">
        <v>4.0</v>
      </c>
      <c r="L2002" s="19" t="n">
        <v>3.0</v>
      </c>
      <c r="M2002" s="19" t="n">
        <v>3.0</v>
      </c>
      <c r="N2002" s="19" t="n">
        <v>4.0</v>
      </c>
      <c r="O2002" s="19" t="n">
        <v>4.0</v>
      </c>
      <c r="P2002" s="19" t="n">
        <v>4.0</v>
      </c>
      <c r="Q2002" s="19" t="n">
        <v>3.0</v>
      </c>
      <c r="R2002" s="19" t="n">
        <v>2.0</v>
      </c>
      <c r="S2002" s="19" t="n">
        <v>2.0</v>
      </c>
      <c r="T2002" s="19" t="n">
        <v>2.0</v>
      </c>
      <c r="U2002" s="19" t="n">
        <v>2.0</v>
      </c>
      <c r="V2002" s="19" t="n">
        <v>2.0</v>
      </c>
      <c r="W2002" s="19" t="n">
        <v>4.0</v>
      </c>
      <c r="X2002" s="19" t="n">
        <v>4.0</v>
      </c>
      <c r="Y2002" s="19" t="n">
        <v>3.0</v>
      </c>
      <c r="Z2002" s="19" t="n">
        <v>4.0</v>
      </c>
      <c r="AA2002" s="19" t="n">
        <v>1.0</v>
      </c>
      <c r="AB2002" s="19" t="n">
        <v>1.0</v>
      </c>
      <c r="AC2002" s="19" t="n">
        <v>1.0</v>
      </c>
      <c r="AD2002" s="19" t="n">
        <v>1.0</v>
      </c>
      <c r="AE2002" s="19" t="n">
        <v>1.0</v>
      </c>
      <c r="AF2002" s="19" t="n">
        <v>1.0</v>
      </c>
      <c r="AG2002" s="19" t="n">
        <v>4.0</v>
      </c>
      <c r="AH2002" s="19" t="n">
        <v>4.0</v>
      </c>
      <c r="AI2002" s="19" t="n">
        <v>3.0</v>
      </c>
      <c r="AJ2002" s="19" t="n">
        <v>4.0</v>
      </c>
    </row>
    <row r="2003">
      <c r="B2003" s="8" t="s">
        <v>285</v>
      </c>
      <c r="C2003" s="15" t="n">
        <v>4.0</v>
      </c>
      <c r="D2003" s="15" t="n">
        <v>3.0</v>
      </c>
      <c r="E2003" s="15" t="n">
        <v>3.0</v>
      </c>
      <c r="F2003" s="15" t="n">
        <v>3.0</v>
      </c>
      <c r="G2003" s="15" t="n">
        <v>3.0</v>
      </c>
      <c r="H2003" s="15" t="n">
        <v>4.0</v>
      </c>
      <c r="I2003" s="15" t="n">
        <v>3.0</v>
      </c>
      <c r="J2003" s="15" t="n">
        <v>3.0</v>
      </c>
      <c r="K2003" s="15" t="n">
        <v>3.0</v>
      </c>
      <c r="L2003" s="15" t="n">
        <v>3.0</v>
      </c>
      <c r="M2003" s="15" t="n">
        <v>3.0</v>
      </c>
      <c r="N2003" s="15" t="n">
        <v>4.0</v>
      </c>
      <c r="O2003" s="15" t="n">
        <v>4.0</v>
      </c>
      <c r="P2003" s="15" t="n">
        <v>4.0</v>
      </c>
      <c r="Q2003" s="15" t="n">
        <v>3.0</v>
      </c>
      <c r="R2003" s="15" t="n">
        <v>3.0</v>
      </c>
      <c r="S2003" s="15" t="n">
        <v>3.0</v>
      </c>
      <c r="T2003" s="15" t="n">
        <v>3.0</v>
      </c>
      <c r="U2003" s="15" t="n">
        <v>3.0</v>
      </c>
      <c r="V2003" s="15" t="n">
        <v>4.0</v>
      </c>
      <c r="W2003" s="15" t="n">
        <v>5.0</v>
      </c>
      <c r="X2003" s="15" t="n">
        <v>5.0</v>
      </c>
      <c r="Y2003" s="15" t="n">
        <v>3.0</v>
      </c>
      <c r="Z2003" s="15" t="n">
        <v>3.0</v>
      </c>
      <c r="AA2003" s="15" t="n">
        <v>3.0</v>
      </c>
      <c r="AB2003" s="15" t="n">
        <v>3.0</v>
      </c>
      <c r="AC2003" s="15" t="n">
        <v>4.0</v>
      </c>
      <c r="AD2003" s="15" t="n">
        <v>3.0</v>
      </c>
      <c r="AE2003" s="15" t="n">
        <v>3.0</v>
      </c>
      <c r="AF2003" s="15" t="n">
        <v>3.0</v>
      </c>
      <c r="AG2003" s="15" t="n">
        <v>4.0</v>
      </c>
      <c r="AH2003" s="15" t="n">
        <v>5.0</v>
      </c>
      <c r="AI2003" s="15" t="n">
        <v>3.0</v>
      </c>
      <c r="AJ2003" s="15" t="n">
        <v>5.0</v>
      </c>
    </row>
    <row r="2004">
      <c r="B2004" s="8" t="s">
        <v>286</v>
      </c>
      <c r="C2004" s="19" t="n">
        <v>3.0</v>
      </c>
      <c r="D2004" s="19" t="n">
        <v>3.0</v>
      </c>
      <c r="E2004" s="19" t="n">
        <v>3.0</v>
      </c>
      <c r="F2004" s="19" t="n">
        <v>3.0</v>
      </c>
      <c r="G2004" s="19" t="n">
        <v>3.0</v>
      </c>
      <c r="H2004" s="19" t="n">
        <v>4.0</v>
      </c>
      <c r="I2004" s="19" t="n">
        <v>3.0</v>
      </c>
      <c r="J2004" s="19" t="n">
        <v>3.0</v>
      </c>
      <c r="K2004" s="19" t="n">
        <v>4.0</v>
      </c>
      <c r="L2004" s="19" t="n">
        <v>3.0</v>
      </c>
      <c r="M2004" s="19" t="n">
        <v>4.0</v>
      </c>
      <c r="N2004" s="19" t="n">
        <v>3.0</v>
      </c>
      <c r="O2004" s="19" t="n">
        <v>3.0</v>
      </c>
      <c r="P2004" s="19" t="n">
        <v>4.0</v>
      </c>
      <c r="Q2004" s="19" t="n">
        <v>5.0</v>
      </c>
      <c r="R2004" s="19" t="n">
        <v>5.0</v>
      </c>
      <c r="S2004" s="19" t="n">
        <v>5.0</v>
      </c>
      <c r="T2004" s="19" t="n">
        <v>5.0</v>
      </c>
      <c r="U2004" s="19" t="n">
        <v>5.0</v>
      </c>
      <c r="V2004" s="19" t="n">
        <v>5.0</v>
      </c>
      <c r="W2004" s="19" t="n">
        <v>3.0</v>
      </c>
      <c r="X2004" s="19" t="n">
        <v>3.0</v>
      </c>
      <c r="Y2004" s="19" t="n">
        <v>5.0</v>
      </c>
      <c r="Z2004" s="19" t="n">
        <v>2.0</v>
      </c>
      <c r="AA2004" s="19" t="n">
        <v>3.0</v>
      </c>
      <c r="AB2004" s="19" t="n">
        <v>3.0</v>
      </c>
      <c r="AC2004" s="19" t="n">
        <v>3.0</v>
      </c>
      <c r="AD2004" s="19" t="n">
        <v>3.0</v>
      </c>
      <c r="AE2004" s="19" t="n">
        <v>3.0</v>
      </c>
      <c r="AF2004" s="19" t="n">
        <v>5.0</v>
      </c>
      <c r="AG2004" s="19" t="n">
        <v>3.0</v>
      </c>
      <c r="AH2004" s="19" t="n">
        <v>3.0</v>
      </c>
      <c r="AI2004" s="19" t="n">
        <v>3.0</v>
      </c>
      <c r="AJ2004" s="19" t="n">
        <v>3.0</v>
      </c>
    </row>
    <row r="2005">
      <c r="B2005" s="8" t="s">
        <v>287</v>
      </c>
      <c r="C2005" s="15" t="n">
        <v>3.0</v>
      </c>
      <c r="D2005" s="15" t="n">
        <v>3.0</v>
      </c>
      <c r="E2005" s="15" t="n">
        <v>3.0</v>
      </c>
      <c r="F2005" s="15" t="n">
        <v>3.0</v>
      </c>
      <c r="G2005" s="15" t="n">
        <v>3.0</v>
      </c>
      <c r="H2005" s="15" t="n">
        <v>3.0</v>
      </c>
      <c r="I2005" s="15" t="n">
        <v>3.0</v>
      </c>
      <c r="J2005" s="15" t="n">
        <v>3.0</v>
      </c>
      <c r="K2005" s="15" t="n">
        <v>3.0</v>
      </c>
      <c r="L2005" s="15" t="n">
        <v>3.0</v>
      </c>
      <c r="M2005" s="15" t="n">
        <v>3.0</v>
      </c>
      <c r="N2005" s="15" t="n">
        <v>3.0</v>
      </c>
      <c r="O2005" s="15" t="n">
        <v>3.0</v>
      </c>
      <c r="P2005" s="15" t="n">
        <v>3.0</v>
      </c>
      <c r="Q2005" s="15" t="n">
        <v>1.0</v>
      </c>
      <c r="R2005" s="15" t="n">
        <v>1.0</v>
      </c>
      <c r="S2005" s="15" t="n">
        <v>1.0</v>
      </c>
      <c r="T2005" s="15" t="n">
        <v>1.0</v>
      </c>
      <c r="U2005" s="15" t="n">
        <v>1.0</v>
      </c>
      <c r="V2005" s="15" t="n">
        <v>1.0</v>
      </c>
      <c r="W2005" s="15" t="n">
        <v>3.0</v>
      </c>
      <c r="X2005" s="15" t="n">
        <v>3.0</v>
      </c>
      <c r="Y2005" s="15" t="n">
        <v>1.0</v>
      </c>
      <c r="Z2005" s="15" t="n">
        <v>1.0</v>
      </c>
      <c r="AA2005" s="15" t="n">
        <v>1.0</v>
      </c>
      <c r="AB2005" s="15" t="n">
        <v>1.0</v>
      </c>
      <c r="AC2005" s="15" t="n">
        <v>1.0</v>
      </c>
      <c r="AD2005" s="15" t="n">
        <v>1.0</v>
      </c>
      <c r="AE2005" s="15" t="n">
        <v>1.0</v>
      </c>
      <c r="AF2005" s="15" t="n">
        <v>1.0</v>
      </c>
      <c r="AG2005" s="15" t="n">
        <v>4.0</v>
      </c>
      <c r="AH2005" s="15" t="n">
        <v>4.0</v>
      </c>
      <c r="AI2005" s="15" t="n">
        <v>4.0</v>
      </c>
      <c r="AJ2005" s="15" t="n">
        <v>3.0</v>
      </c>
    </row>
    <row r="2006">
      <c r="B2006" s="8" t="s">
        <v>288</v>
      </c>
      <c r="C2006" s="19" t="n">
        <v>4.0</v>
      </c>
      <c r="D2006" s="19" t="n">
        <v>5.0</v>
      </c>
      <c r="E2006" s="19" t="n">
        <v>5.0</v>
      </c>
      <c r="F2006" s="19" t="n">
        <v>4.0</v>
      </c>
      <c r="G2006" s="19" t="n">
        <v>5.0</v>
      </c>
      <c r="H2006" s="19" t="n">
        <v>4.0</v>
      </c>
      <c r="I2006" s="19" t="n">
        <v>2.0</v>
      </c>
      <c r="J2006" s="19" t="n">
        <v>3.0</v>
      </c>
      <c r="K2006" s="19" t="n">
        <v>4.0</v>
      </c>
      <c r="L2006" s="19" t="n">
        <v>3.0</v>
      </c>
      <c r="M2006" s="19" t="n">
        <v>4.0</v>
      </c>
      <c r="N2006" s="19" t="n">
        <v>4.0</v>
      </c>
      <c r="O2006" s="19" t="n">
        <v>5.0</v>
      </c>
      <c r="P2006" s="19" t="n">
        <v>5.0</v>
      </c>
      <c r="Q2006" s="19" t="n">
        <v>4.0</v>
      </c>
      <c r="R2006" s="19" t="n">
        <v>5.0</v>
      </c>
      <c r="S2006" s="19" t="n">
        <v>5.0</v>
      </c>
      <c r="T2006" s="19" t="n">
        <v>5.0</v>
      </c>
      <c r="U2006" s="19" t="n">
        <v>3.0</v>
      </c>
      <c r="V2006" s="19" t="n">
        <v>5.0</v>
      </c>
      <c r="W2006" s="19" t="n">
        <v>3.0</v>
      </c>
      <c r="X2006" s="19" t="n">
        <v>5.0</v>
      </c>
      <c r="Y2006" s="19" t="n">
        <v>2.0</v>
      </c>
      <c r="Z2006" s="19" t="n">
        <v>3.0</v>
      </c>
      <c r="AA2006" s="19" t="n">
        <v>3.0</v>
      </c>
      <c r="AB2006" s="19" t="n">
        <v>4.0</v>
      </c>
      <c r="AC2006" s="19" t="n">
        <v>2.0</v>
      </c>
      <c r="AD2006" s="19" t="n">
        <v>4.0</v>
      </c>
      <c r="AE2006" s="19" t="n">
        <v>3.0</v>
      </c>
      <c r="AF2006" s="19" t="n">
        <v>4.0</v>
      </c>
      <c r="AG2006" s="19" t="n">
        <v>5.0</v>
      </c>
      <c r="AH2006" s="19" t="n">
        <v>4.0</v>
      </c>
      <c r="AI2006" s="19" t="n">
        <v>5.0</v>
      </c>
      <c r="AJ2006" s="19" t="n">
        <v>6.0</v>
      </c>
    </row>
    <row r="2007">
      <c r="B2007" s="8" t="s">
        <v>289</v>
      </c>
      <c r="C2007" s="15" t="n">
        <v>4.0</v>
      </c>
      <c r="D2007" s="15" t="n">
        <v>4.0</v>
      </c>
      <c r="E2007" s="15" t="n">
        <v>4.0</v>
      </c>
      <c r="F2007" s="15" t="n">
        <v>4.0</v>
      </c>
      <c r="G2007" s="15" t="n">
        <v>5.0</v>
      </c>
      <c r="H2007" s="15" t="n">
        <v>5.0</v>
      </c>
      <c r="I2007" s="15" t="n">
        <v>4.0</v>
      </c>
      <c r="J2007" s="15" t="n">
        <v>5.0</v>
      </c>
      <c r="K2007" s="15" t="n">
        <v>4.0</v>
      </c>
      <c r="L2007" s="15" t="n">
        <v>4.0</v>
      </c>
      <c r="M2007" s="15" t="n">
        <v>5.0</v>
      </c>
      <c r="N2007" s="15" t="n">
        <v>4.0</v>
      </c>
      <c r="O2007" s="15" t="n">
        <v>4.0</v>
      </c>
      <c r="P2007" s="15" t="n">
        <v>4.0</v>
      </c>
      <c r="Q2007" s="15" t="n">
        <v>4.0</v>
      </c>
      <c r="R2007" s="15" t="n">
        <v>4.0</v>
      </c>
      <c r="S2007" s="15" t="n">
        <v>4.0</v>
      </c>
      <c r="T2007" s="15" t="n">
        <v>4.0</v>
      </c>
      <c r="U2007" s="15" t="n">
        <v>1.0</v>
      </c>
      <c r="V2007" s="15" t="n">
        <v>2.0</v>
      </c>
      <c r="W2007" s="15" t="n">
        <v>4.0</v>
      </c>
      <c r="X2007" s="15" t="n">
        <v>4.0</v>
      </c>
      <c r="Y2007" s="15" t="n">
        <v>4.0</v>
      </c>
      <c r="Z2007" s="15" t="n">
        <v>4.0</v>
      </c>
      <c r="AA2007" s="15" t="n">
        <v>3.0</v>
      </c>
      <c r="AB2007" s="15" t="n">
        <v>3.0</v>
      </c>
      <c r="AC2007" s="15" t="n">
        <v>3.0</v>
      </c>
      <c r="AD2007" s="15" t="n">
        <v>3.0</v>
      </c>
      <c r="AE2007" s="15" t="n">
        <v>1.0</v>
      </c>
      <c r="AF2007" s="15" t="n">
        <v>2.0</v>
      </c>
      <c r="AG2007" s="15" t="n">
        <v>4.0</v>
      </c>
      <c r="AH2007" s="15" t="n">
        <v>5.0</v>
      </c>
      <c r="AI2007" s="15" t="n">
        <v>4.0</v>
      </c>
      <c r="AJ2007" s="15" t="n">
        <v>4.0</v>
      </c>
    </row>
    <row r="2008">
      <c r="B2008" s="8" t="s">
        <v>290</v>
      </c>
      <c r="C2008" s="19" t="n">
        <v>3.0</v>
      </c>
      <c r="D2008" s="19" t="n">
        <v>3.0</v>
      </c>
      <c r="E2008" s="19" t="n">
        <v>3.0</v>
      </c>
      <c r="F2008" s="19" t="n">
        <v>3.0</v>
      </c>
      <c r="G2008" s="19" t="n">
        <v>3.0</v>
      </c>
      <c r="H2008" s="19" t="n">
        <v>3.0</v>
      </c>
      <c r="I2008" s="19" t="n">
        <v>3.0</v>
      </c>
      <c r="J2008" s="19" t="n">
        <v>3.0</v>
      </c>
      <c r="K2008" s="19" t="n">
        <v>3.0</v>
      </c>
      <c r="L2008" s="19" t="n">
        <v>3.0</v>
      </c>
      <c r="M2008" s="19" t="n">
        <v>4.0</v>
      </c>
      <c r="N2008" s="19" t="n">
        <v>4.0</v>
      </c>
      <c r="O2008" s="19" t="n">
        <v>3.0</v>
      </c>
      <c r="P2008" s="19" t="n">
        <v>4.0</v>
      </c>
      <c r="Q2008" s="19" t="n">
        <v>3.0</v>
      </c>
      <c r="R2008" s="19" t="n">
        <v>3.0</v>
      </c>
      <c r="S2008" s="19" t="n">
        <v>3.0</v>
      </c>
      <c r="T2008" s="19" t="n">
        <v>3.0</v>
      </c>
      <c r="U2008" s="19" t="n">
        <v>3.0</v>
      </c>
      <c r="V2008" s="19" t="n">
        <v>3.0</v>
      </c>
      <c r="W2008" s="19" t="n">
        <v>3.0</v>
      </c>
      <c r="X2008" s="19" t="n">
        <v>3.0</v>
      </c>
      <c r="Y2008" s="19" t="n">
        <v>3.0</v>
      </c>
      <c r="Z2008" s="19" t="n">
        <v>3.0</v>
      </c>
      <c r="AA2008" s="19" t="n">
        <v>1.0</v>
      </c>
      <c r="AB2008" s="19" t="n">
        <v>1.0</v>
      </c>
      <c r="AC2008" s="19" t="n">
        <v>1.0</v>
      </c>
      <c r="AD2008" s="19" t="n">
        <v>3.0</v>
      </c>
      <c r="AE2008" s="19" t="n">
        <v>5.0</v>
      </c>
      <c r="AF2008" s="19" t="n">
        <v>3.0</v>
      </c>
      <c r="AG2008" s="19" t="n">
        <v>3.0</v>
      </c>
      <c r="AH2008" s="19" t="n">
        <v>3.0</v>
      </c>
      <c r="AI2008" s="19" t="n">
        <v>3.0</v>
      </c>
      <c r="AJ2008" s="19" t="n">
        <v>3.0</v>
      </c>
    </row>
    <row r="2009">
      <c r="B2009" s="8" t="s">
        <v>291</v>
      </c>
      <c r="C2009" s="15" t="n">
        <v>4.0</v>
      </c>
      <c r="D2009" s="15" t="n">
        <v>4.0</v>
      </c>
      <c r="E2009" s="15" t="n">
        <v>4.0</v>
      </c>
      <c r="F2009" s="15" t="n">
        <v>4.0</v>
      </c>
      <c r="G2009" s="15" t="n">
        <v>4.0</v>
      </c>
      <c r="H2009" s="15" t="n">
        <v>4.0</v>
      </c>
      <c r="I2009" s="15" t="n">
        <v>4.0</v>
      </c>
      <c r="J2009" s="15" t="n">
        <v>4.0</v>
      </c>
      <c r="K2009" s="15" t="n">
        <v>4.0</v>
      </c>
      <c r="L2009" s="15" t="n">
        <v>4.0</v>
      </c>
      <c r="M2009" s="15" t="n">
        <v>4.0</v>
      </c>
      <c r="N2009" s="15" t="n">
        <v>4.0</v>
      </c>
      <c r="O2009" s="15" t="n">
        <v>4.0</v>
      </c>
      <c r="P2009" s="15" t="n">
        <v>4.0</v>
      </c>
      <c r="Q2009" s="15" t="n">
        <v>4.0</v>
      </c>
      <c r="R2009" s="15" t="n">
        <v>4.0</v>
      </c>
      <c r="S2009" s="15" t="n">
        <v>4.0</v>
      </c>
      <c r="T2009" s="15" t="n">
        <v>4.0</v>
      </c>
      <c r="U2009" s="15" t="n">
        <v>4.0</v>
      </c>
      <c r="V2009" s="15" t="n">
        <v>4.0</v>
      </c>
      <c r="W2009" s="15" t="n">
        <v>4.0</v>
      </c>
      <c r="X2009" s="15" t="n">
        <v>4.0</v>
      </c>
      <c r="Y2009" s="15" t="n">
        <v>4.0</v>
      </c>
      <c r="Z2009" s="15" t="n">
        <v>6.0</v>
      </c>
      <c r="AA2009" s="15" t="n">
        <v>3.0</v>
      </c>
      <c r="AB2009" s="15" t="n">
        <v>3.0</v>
      </c>
      <c r="AC2009" s="15" t="n">
        <v>3.0</v>
      </c>
      <c r="AD2009" s="15" t="n">
        <v>3.0</v>
      </c>
      <c r="AE2009" s="15" t="n">
        <v>3.0</v>
      </c>
      <c r="AF2009" s="15" t="n">
        <v>3.0</v>
      </c>
      <c r="AG2009" s="15" t="n">
        <v>4.0</v>
      </c>
      <c r="AH2009" s="15" t="n">
        <v>4.0</v>
      </c>
      <c r="AI2009" s="15" t="n">
        <v>4.0</v>
      </c>
      <c r="AJ2009" s="15" t="n">
        <v>6.0</v>
      </c>
    </row>
    <row r="2010">
      <c r="B2010" s="8" t="s">
        <v>292</v>
      </c>
      <c r="C2010" s="19" t="n">
        <v>4.0</v>
      </c>
      <c r="D2010" s="19" t="n">
        <v>3.0</v>
      </c>
      <c r="E2010" s="19" t="n">
        <v>4.0</v>
      </c>
      <c r="F2010" s="19" t="n">
        <v>4.0</v>
      </c>
      <c r="G2010" s="19" t="n">
        <v>5.0</v>
      </c>
      <c r="H2010" s="19" t="n">
        <v>4.0</v>
      </c>
      <c r="I2010" s="19" t="n">
        <v>3.0</v>
      </c>
      <c r="J2010" s="19" t="n">
        <v>4.0</v>
      </c>
      <c r="K2010" s="19" t="n">
        <v>5.0</v>
      </c>
      <c r="L2010" s="19" t="n">
        <v>4.0</v>
      </c>
      <c r="M2010" s="19" t="n">
        <v>4.0</v>
      </c>
      <c r="N2010" s="19" t="n">
        <v>3.0</v>
      </c>
      <c r="O2010" s="19" t="n">
        <v>3.0</v>
      </c>
      <c r="P2010" s="19" t="n">
        <v>5.0</v>
      </c>
      <c r="Q2010" s="19" t="n">
        <v>3.0</v>
      </c>
      <c r="R2010" s="19" t="n">
        <v>3.0</v>
      </c>
      <c r="S2010" s="19" t="n">
        <v>5.0</v>
      </c>
      <c r="T2010" s="19" t="n">
        <v>4.0</v>
      </c>
      <c r="U2010" s="19" t="n">
        <v>2.0</v>
      </c>
      <c r="V2010" s="19" t="n">
        <v>2.0</v>
      </c>
      <c r="W2010" s="19" t="n">
        <v>2.0</v>
      </c>
      <c r="X2010" s="19" t="n">
        <v>4.0</v>
      </c>
      <c r="Y2010" s="19" t="n">
        <v>3.0</v>
      </c>
      <c r="Z2010" s="19" t="n">
        <v>3.0</v>
      </c>
      <c r="AA2010" s="19" t="n">
        <v>3.0</v>
      </c>
      <c r="AB2010" s="19" t="n">
        <v>4.0</v>
      </c>
      <c r="AC2010" s="19" t="n">
        <v>3.0</v>
      </c>
      <c r="AD2010" s="19" t="n">
        <v>2.0</v>
      </c>
      <c r="AE2010" s="19" t="n">
        <v>3.0</v>
      </c>
      <c r="AF2010" s="19" t="n">
        <v>3.0</v>
      </c>
      <c r="AG2010" s="19" t="n">
        <v>3.0</v>
      </c>
      <c r="AH2010" s="19" t="n">
        <v>3.0</v>
      </c>
      <c r="AI2010" s="19" t="n">
        <v>2.0</v>
      </c>
      <c r="AJ2010" s="19" t="n">
        <v>3.0</v>
      </c>
    </row>
    <row r="2011">
      <c r="B2011" s="8" t="s">
        <v>293</v>
      </c>
      <c r="C2011" s="15" t="n">
        <v>6.0</v>
      </c>
      <c r="D2011" s="15" t="n">
        <v>6.0</v>
      </c>
      <c r="E2011" s="15" t="n">
        <v>6.0</v>
      </c>
      <c r="F2011" s="15" t="n">
        <v>6.0</v>
      </c>
      <c r="G2011" s="15" t="n">
        <v>6.0</v>
      </c>
      <c r="H2011" s="15" t="n">
        <v>6.0</v>
      </c>
      <c r="I2011" s="15" t="n">
        <v>6.0</v>
      </c>
      <c r="J2011" s="15" t="n">
        <v>6.0</v>
      </c>
      <c r="K2011" s="15" t="n">
        <v>6.0</v>
      </c>
      <c r="L2011" s="15" t="n">
        <v>6.0</v>
      </c>
      <c r="M2011" s="15" t="n">
        <v>6.0</v>
      </c>
      <c r="N2011" s="15" t="n">
        <v>6.0</v>
      </c>
      <c r="O2011" s="15" t="n">
        <v>6.0</v>
      </c>
      <c r="P2011" s="15" t="n">
        <v>6.0</v>
      </c>
      <c r="Q2011" s="15" t="n">
        <v>6.0</v>
      </c>
      <c r="R2011" s="15" t="n">
        <v>6.0</v>
      </c>
      <c r="S2011" s="15" t="n">
        <v>6.0</v>
      </c>
      <c r="T2011" s="15" t="n">
        <v>6.0</v>
      </c>
      <c r="U2011" s="15" t="n">
        <v>6.0</v>
      </c>
      <c r="V2011" s="15" t="n">
        <v>6.0</v>
      </c>
      <c r="W2011" s="15" t="n">
        <v>6.0</v>
      </c>
      <c r="X2011" s="15" t="n">
        <v>6.0</v>
      </c>
      <c r="Y2011" s="15" t="n">
        <v>6.0</v>
      </c>
      <c r="Z2011" s="15" t="n">
        <v>6.0</v>
      </c>
      <c r="AA2011" s="15" t="n">
        <v>6.0</v>
      </c>
      <c r="AB2011" s="15" t="n">
        <v>6.0</v>
      </c>
      <c r="AC2011" s="15" t="n">
        <v>6.0</v>
      </c>
      <c r="AD2011" s="15" t="n">
        <v>6.0</v>
      </c>
      <c r="AE2011" s="15" t="n">
        <v>6.0</v>
      </c>
      <c r="AF2011" s="15" t="n">
        <v>6.0</v>
      </c>
      <c r="AG2011" s="15" t="n">
        <v>6.0</v>
      </c>
      <c r="AH2011" s="15" t="n">
        <v>6.0</v>
      </c>
      <c r="AI2011" s="15" t="n">
        <v>6.0</v>
      </c>
      <c r="AJ2011" s="15" t="n">
        <v>6.0</v>
      </c>
    </row>
    <row r="2012">
      <c r="B2012" s="8" t="s">
        <v>294</v>
      </c>
      <c r="C2012" s="19" t="n">
        <v>5.0</v>
      </c>
      <c r="D2012" s="19" t="n">
        <v>5.0</v>
      </c>
      <c r="E2012" s="19" t="n">
        <v>5.0</v>
      </c>
      <c r="F2012" s="19" t="n">
        <v>5.0</v>
      </c>
      <c r="G2012" s="19" t="n">
        <v>5.0</v>
      </c>
      <c r="H2012" s="19" t="n">
        <v>5.0</v>
      </c>
      <c r="I2012" s="19" t="n">
        <v>5.0</v>
      </c>
      <c r="J2012" s="19" t="n">
        <v>5.0</v>
      </c>
      <c r="K2012" s="19" t="n">
        <v>5.0</v>
      </c>
      <c r="L2012" s="19" t="n">
        <v>5.0</v>
      </c>
      <c r="M2012" s="19" t="n">
        <v>5.0</v>
      </c>
      <c r="N2012" s="19" t="n">
        <v>5.0</v>
      </c>
      <c r="O2012" s="19" t="n">
        <v>5.0</v>
      </c>
      <c r="P2012" s="19" t="n">
        <v>5.0</v>
      </c>
      <c r="Q2012" s="19" t="n">
        <v>2.0</v>
      </c>
      <c r="R2012" s="19" t="n">
        <v>2.0</v>
      </c>
      <c r="S2012" s="19" t="n">
        <v>2.0</v>
      </c>
      <c r="T2012" s="19" t="n">
        <v>2.0</v>
      </c>
      <c r="U2012" s="19" t="n">
        <v>2.0</v>
      </c>
      <c r="V2012" s="19" t="n">
        <v>2.0</v>
      </c>
      <c r="W2012" s="19" t="n">
        <v>5.0</v>
      </c>
      <c r="X2012" s="19" t="n">
        <v>5.0</v>
      </c>
      <c r="Y2012" s="19" t="n">
        <v>2.0</v>
      </c>
      <c r="Z2012" s="19" t="n">
        <v>5.0</v>
      </c>
      <c r="AA2012" s="19" t="n">
        <v>2.0</v>
      </c>
      <c r="AB2012" s="19" t="n">
        <v>2.0</v>
      </c>
      <c r="AC2012" s="19" t="n">
        <v>2.0</v>
      </c>
      <c r="AD2012" s="19" t="n">
        <v>2.0</v>
      </c>
      <c r="AE2012" s="19" t="n">
        <v>2.0</v>
      </c>
      <c r="AF2012" s="19" t="n">
        <v>2.0</v>
      </c>
      <c r="AG2012" s="19" t="n">
        <v>5.0</v>
      </c>
      <c r="AH2012" s="19" t="n">
        <v>5.0</v>
      </c>
      <c r="AI2012" s="19" t="n">
        <v>5.0</v>
      </c>
      <c r="AJ2012" s="19" t="n">
        <v>5.0</v>
      </c>
    </row>
    <row r="2013">
      <c r="B2013" s="8" t="s">
        <v>295</v>
      </c>
      <c r="C2013" s="15" t="n">
        <v>4.0</v>
      </c>
      <c r="D2013" s="15" t="n">
        <v>4.0</v>
      </c>
      <c r="E2013" s="15" t="n">
        <v>4.0</v>
      </c>
      <c r="F2013" s="15" t="n">
        <v>4.0</v>
      </c>
      <c r="G2013" s="15" t="n">
        <v>4.0</v>
      </c>
      <c r="H2013" s="15" t="n">
        <v>5.0</v>
      </c>
      <c r="I2013" s="15" t="n">
        <v>4.0</v>
      </c>
      <c r="J2013" s="15" t="n">
        <v>4.0</v>
      </c>
      <c r="K2013" s="15" t="n">
        <v>5.0</v>
      </c>
      <c r="L2013" s="15" t="n">
        <v>4.0</v>
      </c>
      <c r="M2013" s="15" t="n">
        <v>4.0</v>
      </c>
      <c r="N2013" s="15" t="n">
        <v>6.0</v>
      </c>
      <c r="O2013" s="15" t="n">
        <v>3.0</v>
      </c>
      <c r="P2013" s="15" t="n">
        <v>5.0</v>
      </c>
      <c r="Q2013" s="15" t="n">
        <v>3.0</v>
      </c>
      <c r="R2013" s="15" t="n">
        <v>3.0</v>
      </c>
      <c r="S2013" s="15" t="n">
        <v>3.0</v>
      </c>
      <c r="T2013" s="15" t="n">
        <v>4.0</v>
      </c>
      <c r="U2013" s="15" t="n">
        <v>2.0</v>
      </c>
      <c r="V2013" s="15" t="n">
        <v>2.0</v>
      </c>
      <c r="W2013" s="15" t="n">
        <v>5.0</v>
      </c>
      <c r="X2013" s="15" t="n">
        <v>6.0</v>
      </c>
      <c r="Y2013" s="15" t="n">
        <v>3.0</v>
      </c>
      <c r="Z2013" s="15" t="n">
        <v>3.0</v>
      </c>
      <c r="AA2013" s="15" t="n">
        <v>3.0</v>
      </c>
      <c r="AB2013" s="15" t="n">
        <v>3.0</v>
      </c>
      <c r="AC2013" s="15" t="n">
        <v>3.0</v>
      </c>
      <c r="AD2013" s="15" t="n">
        <v>2.0</v>
      </c>
      <c r="AE2013" s="15" t="n">
        <v>3.0</v>
      </c>
      <c r="AF2013" s="15" t="n">
        <v>3.0</v>
      </c>
      <c r="AG2013" s="15" t="n">
        <v>4.0</v>
      </c>
      <c r="AH2013" s="15" t="n">
        <v>4.0</v>
      </c>
      <c r="AI2013" s="15" t="n">
        <v>3.0</v>
      </c>
      <c r="AJ2013" s="15" t="n">
        <v>5.0</v>
      </c>
    </row>
    <row r="2014">
      <c r="B2014" s="8" t="s">
        <v>296</v>
      </c>
      <c r="C2014" s="19" t="n">
        <v>5.0</v>
      </c>
      <c r="D2014" s="19" t="n">
        <v>5.0</v>
      </c>
      <c r="E2014" s="19" t="n">
        <v>5.0</v>
      </c>
      <c r="F2014" s="19" t="n">
        <v>5.0</v>
      </c>
      <c r="G2014" s="19" t="n">
        <v>5.0</v>
      </c>
      <c r="H2014" s="19" t="n">
        <v>5.0</v>
      </c>
      <c r="I2014" s="19" t="n">
        <v>4.0</v>
      </c>
      <c r="J2014" s="19" t="n">
        <v>5.0</v>
      </c>
      <c r="K2014" s="19" t="n">
        <v>5.0</v>
      </c>
      <c r="L2014" s="19" t="n">
        <v>5.0</v>
      </c>
      <c r="M2014" s="19" t="n">
        <v>5.0</v>
      </c>
      <c r="N2014" s="19" t="n">
        <v>5.0</v>
      </c>
      <c r="O2014" s="19" t="n">
        <v>5.0</v>
      </c>
      <c r="P2014" s="19" t="n">
        <v>5.0</v>
      </c>
      <c r="Q2014" s="19" t="n">
        <v>1.0</v>
      </c>
      <c r="R2014" s="19" t="n">
        <v>1.0</v>
      </c>
      <c r="S2014" s="19" t="n">
        <v>5.0</v>
      </c>
      <c r="T2014" s="19" t="n">
        <v>1.0</v>
      </c>
      <c r="U2014" s="19" t="n">
        <v>1.0</v>
      </c>
      <c r="V2014" s="19" t="n">
        <v>1.0</v>
      </c>
      <c r="W2014" s="19" t="n">
        <v>5.0</v>
      </c>
      <c r="X2014" s="19" t="n">
        <v>6.0</v>
      </c>
      <c r="Y2014" s="19" t="n">
        <v>2.0</v>
      </c>
      <c r="Z2014" s="19" t="n">
        <v>5.0</v>
      </c>
      <c r="AA2014" s="19" t="n">
        <v>1.0</v>
      </c>
      <c r="AB2014" s="19" t="n">
        <v>1.0</v>
      </c>
      <c r="AC2014" s="19" t="n">
        <v>1.0</v>
      </c>
      <c r="AD2014" s="19" t="n">
        <v>3.0</v>
      </c>
      <c r="AE2014" s="19" t="n">
        <v>2.0</v>
      </c>
      <c r="AF2014" s="19" t="n">
        <v>1.0</v>
      </c>
      <c r="AG2014" s="19" t="n">
        <v>4.0</v>
      </c>
      <c r="AH2014" s="19" t="n">
        <v>4.0</v>
      </c>
      <c r="AI2014" s="19" t="n">
        <v>3.0</v>
      </c>
      <c r="AJ2014" s="19" t="n">
        <v>5.0</v>
      </c>
    </row>
    <row r="2015">
      <c r="B2015" s="8" t="s">
        <v>297</v>
      </c>
      <c r="C2015" s="15" t="n">
        <v>3.0</v>
      </c>
      <c r="D2015" s="15" t="n">
        <v>3.0</v>
      </c>
      <c r="E2015" s="15" t="n">
        <v>3.0</v>
      </c>
      <c r="F2015" s="15" t="n">
        <v>3.0</v>
      </c>
      <c r="G2015" s="15" t="n">
        <v>3.0</v>
      </c>
      <c r="H2015" s="15" t="n">
        <v>3.0</v>
      </c>
      <c r="I2015" s="15" t="n">
        <v>3.0</v>
      </c>
      <c r="J2015" s="15" t="n">
        <v>3.0</v>
      </c>
      <c r="K2015" s="15" t="n">
        <v>4.0</v>
      </c>
      <c r="L2015" s="15" t="n">
        <v>4.0</v>
      </c>
      <c r="M2015" s="15" t="n">
        <v>4.0</v>
      </c>
      <c r="N2015" s="15" t="n">
        <v>4.0</v>
      </c>
      <c r="O2015" s="15" t="n">
        <v>4.0</v>
      </c>
      <c r="P2015" s="15" t="n">
        <v>4.0</v>
      </c>
      <c r="Q2015" s="15" t="n">
        <v>3.0</v>
      </c>
      <c r="R2015" s="15" t="n">
        <v>3.0</v>
      </c>
      <c r="S2015" s="15" t="n">
        <v>3.0</v>
      </c>
      <c r="T2015" s="15" t="n">
        <v>4.0</v>
      </c>
      <c r="U2015" s="15" t="n">
        <v>2.0</v>
      </c>
      <c r="V2015" s="15" t="n">
        <v>2.0</v>
      </c>
      <c r="W2015" s="15" t="n">
        <v>3.0</v>
      </c>
      <c r="X2015" s="15" t="n">
        <v>3.0</v>
      </c>
      <c r="Y2015" s="15" t="n">
        <v>3.0</v>
      </c>
      <c r="Z2015" s="15" t="n">
        <v>3.0</v>
      </c>
      <c r="AA2015" s="15" t="n">
        <v>1.0</v>
      </c>
      <c r="AB2015" s="15" t="n">
        <v>1.0</v>
      </c>
      <c r="AC2015" s="15" t="n">
        <v>1.0</v>
      </c>
      <c r="AD2015" s="15" t="n">
        <v>1.0</v>
      </c>
      <c r="AE2015" s="15" t="n">
        <v>1.0</v>
      </c>
      <c r="AF2015" s="15" t="n">
        <v>1.0</v>
      </c>
      <c r="AG2015" s="15" t="n">
        <v>4.0</v>
      </c>
      <c r="AH2015" s="15" t="n">
        <v>4.0</v>
      </c>
      <c r="AI2015" s="15" t="n">
        <v>4.0</v>
      </c>
      <c r="AJ2015" s="15" t="n">
        <v>4.0</v>
      </c>
    </row>
    <row r="2016">
      <c r="B2016" s="8" t="s">
        <v>298</v>
      </c>
      <c r="C2016" s="19" t="n">
        <v>5.0</v>
      </c>
      <c r="D2016" s="19" t="n">
        <v>6.0</v>
      </c>
      <c r="E2016" s="19" t="n">
        <v>6.0</v>
      </c>
      <c r="F2016" s="19" t="n">
        <v>6.0</v>
      </c>
      <c r="G2016" s="19" t="n">
        <v>6.0</v>
      </c>
      <c r="H2016" s="19" t="n">
        <v>6.0</v>
      </c>
      <c r="I2016" s="19" t="n">
        <v>3.0</v>
      </c>
      <c r="J2016" s="19" t="n">
        <v>5.0</v>
      </c>
      <c r="K2016" s="19" t="n">
        <v>4.0</v>
      </c>
      <c r="L2016" s="19" t="n">
        <v>4.0</v>
      </c>
      <c r="M2016" s="19" t="n">
        <v>6.0</v>
      </c>
      <c r="N2016" s="19" t="n">
        <v>3.0</v>
      </c>
      <c r="O2016" s="19" t="n">
        <v>3.0</v>
      </c>
      <c r="P2016" s="19" t="n">
        <v>4.0</v>
      </c>
      <c r="Q2016" s="19" t="n">
        <v>3.0</v>
      </c>
      <c r="R2016" s="19" t="n">
        <v>6.0</v>
      </c>
      <c r="S2016" s="19" t="n">
        <v>3.0</v>
      </c>
      <c r="T2016" s="19" t="n">
        <v>3.0</v>
      </c>
      <c r="U2016" s="19" t="n">
        <v>1.0</v>
      </c>
      <c r="V2016" s="19" t="n">
        <v>1.0</v>
      </c>
      <c r="W2016" s="19" t="n">
        <v>4.0</v>
      </c>
      <c r="X2016" s="19" t="n">
        <v>5.0</v>
      </c>
      <c r="Y2016" s="19" t="n">
        <v>2.0</v>
      </c>
      <c r="Z2016" s="19" t="n">
        <v>4.0</v>
      </c>
      <c r="AA2016" s="19" t="n">
        <v>4.0</v>
      </c>
      <c r="AB2016" s="19" t="n">
        <v>3.0</v>
      </c>
      <c r="AC2016" s="19" t="n">
        <v>1.0</v>
      </c>
      <c r="AD2016" s="19" t="n">
        <v>2.0</v>
      </c>
      <c r="AE2016" s="19" t="n">
        <v>1.0</v>
      </c>
      <c r="AF2016" s="19" t="n">
        <v>1.0</v>
      </c>
      <c r="AG2016" s="19" t="n">
        <v>4.0</v>
      </c>
      <c r="AH2016" s="19" t="n">
        <v>4.0</v>
      </c>
      <c r="AI2016" s="19" t="n">
        <v>1.0</v>
      </c>
      <c r="AJ2016" s="19" t="n">
        <v>3.0</v>
      </c>
    </row>
    <row r="2017">
      <c r="B2017" s="8" t="s">
        <v>299</v>
      </c>
      <c r="C2017" s="15" t="n">
        <v>4.0</v>
      </c>
      <c r="D2017" s="15" t="n">
        <v>3.0</v>
      </c>
      <c r="E2017" s="15" t="n">
        <v>3.0</v>
      </c>
      <c r="F2017" s="15" t="n">
        <v>3.0</v>
      </c>
      <c r="G2017" s="15" t="n">
        <v>4.0</v>
      </c>
      <c r="H2017" s="15" t="n">
        <v>4.0</v>
      </c>
      <c r="I2017" s="15" t="n">
        <v>3.0</v>
      </c>
      <c r="J2017" s="15" t="n">
        <v>4.0</v>
      </c>
      <c r="K2017" s="15" t="n">
        <v>4.0</v>
      </c>
      <c r="L2017" s="15" t="n">
        <v>3.0</v>
      </c>
      <c r="M2017" s="15" t="n">
        <v>4.0</v>
      </c>
      <c r="N2017" s="15" t="n">
        <v>4.0</v>
      </c>
      <c r="O2017" s="15" t="n">
        <v>3.0</v>
      </c>
      <c r="P2017" s="15" t="n">
        <v>4.0</v>
      </c>
      <c r="Q2017" s="15" t="n">
        <v>3.0</v>
      </c>
      <c r="R2017" s="15" t="n">
        <v>3.0</v>
      </c>
      <c r="S2017" s="15" t="n">
        <v>4.0</v>
      </c>
      <c r="T2017" s="15" t="n">
        <v>3.0</v>
      </c>
      <c r="U2017" s="15" t="n">
        <v>2.0</v>
      </c>
      <c r="V2017" s="15" t="n">
        <v>3.0</v>
      </c>
      <c r="W2017" s="15" t="n">
        <v>2.0</v>
      </c>
      <c r="X2017" s="15" t="n">
        <v>3.0</v>
      </c>
      <c r="Y2017" s="15" t="n">
        <v>3.0</v>
      </c>
      <c r="Z2017" s="15" t="n">
        <v>2.0</v>
      </c>
      <c r="AA2017" s="15" t="n">
        <v>2.0</v>
      </c>
      <c r="AB2017" s="15" t="n">
        <v>2.0</v>
      </c>
      <c r="AC2017" s="15" t="n">
        <v>2.0</v>
      </c>
      <c r="AD2017" s="15" t="n">
        <v>2.0</v>
      </c>
      <c r="AE2017" s="15" t="n">
        <v>2.0</v>
      </c>
      <c r="AF2017" s="15" t="n">
        <v>2.0</v>
      </c>
      <c r="AG2017" s="15" t="n">
        <v>3.0</v>
      </c>
      <c r="AH2017" s="15" t="n">
        <v>3.0</v>
      </c>
      <c r="AI2017" s="15" t="n">
        <v>1.0</v>
      </c>
      <c r="AJ2017" s="15" t="n">
        <v>2.0</v>
      </c>
    </row>
    <row r="2018">
      <c r="B2018" s="8" t="s">
        <v>300</v>
      </c>
      <c r="C2018" s="19" t="n">
        <v>3.0</v>
      </c>
      <c r="D2018" s="19" t="n">
        <v>3.0</v>
      </c>
      <c r="E2018" s="19" t="n">
        <v>3.0</v>
      </c>
      <c r="F2018" s="19" t="n">
        <v>3.0</v>
      </c>
      <c r="G2018" s="19" t="n">
        <v>3.0</v>
      </c>
      <c r="H2018" s="19" t="n">
        <v>1.0</v>
      </c>
      <c r="I2018" s="19" t="n">
        <v>3.0</v>
      </c>
      <c r="J2018" s="19" t="n">
        <v>3.0</v>
      </c>
      <c r="K2018" s="19" t="n">
        <v>3.0</v>
      </c>
      <c r="L2018" s="19" t="n">
        <v>3.0</v>
      </c>
      <c r="M2018" s="19" t="n">
        <v>3.0</v>
      </c>
      <c r="N2018" s="19" t="n">
        <v>3.0</v>
      </c>
      <c r="O2018" s="19" t="n">
        <v>3.0</v>
      </c>
      <c r="P2018" s="19" t="n">
        <v>3.0</v>
      </c>
      <c r="Q2018" s="19" t="n">
        <v>4.0</v>
      </c>
      <c r="R2018" s="19" t="n">
        <v>4.0</v>
      </c>
      <c r="S2018" s="19" t="n">
        <v>4.0</v>
      </c>
      <c r="T2018" s="19" t="n">
        <v>5.0</v>
      </c>
      <c r="U2018" s="19" t="n">
        <v>3.0</v>
      </c>
      <c r="V2018" s="19" t="n">
        <v>4.0</v>
      </c>
      <c r="W2018" s="19" t="n">
        <v>4.0</v>
      </c>
      <c r="X2018" s="19" t="n">
        <v>3.0</v>
      </c>
      <c r="Y2018" s="19" t="n">
        <v>4.0</v>
      </c>
      <c r="Z2018" s="19" t="n">
        <v>3.0</v>
      </c>
      <c r="AA2018" s="19" t="n">
        <v>3.0</v>
      </c>
      <c r="AB2018" s="19" t="n">
        <v>4.0</v>
      </c>
      <c r="AC2018" s="19" t="n">
        <v>3.0</v>
      </c>
      <c r="AD2018" s="19" t="n">
        <v>4.0</v>
      </c>
      <c r="AE2018" s="19" t="n">
        <v>3.0</v>
      </c>
      <c r="AF2018" s="19" t="n">
        <v>3.0</v>
      </c>
      <c r="AG2018" s="19" t="n">
        <v>3.0</v>
      </c>
      <c r="AH2018" s="19" t="n">
        <v>3.0</v>
      </c>
      <c r="AI2018" s="19" t="n">
        <v>3.0</v>
      </c>
      <c r="AJ2018" s="19" t="n">
        <v>3.0</v>
      </c>
    </row>
    <row r="2019">
      <c r="B2019" s="8" t="s">
        <v>301</v>
      </c>
      <c r="C2019" s="15" t="n">
        <v>5.0</v>
      </c>
      <c r="D2019" s="15" t="n">
        <v>5.0</v>
      </c>
      <c r="E2019" s="15" t="n">
        <v>6.0</v>
      </c>
      <c r="F2019" s="15" t="n">
        <v>6.0</v>
      </c>
      <c r="G2019" s="15" t="n">
        <v>6.0</v>
      </c>
      <c r="H2019" s="15" t="n">
        <v>6.0</v>
      </c>
      <c r="I2019" s="15" t="n">
        <v>4.0</v>
      </c>
      <c r="J2019" s="15" t="n">
        <v>6.0</v>
      </c>
      <c r="K2019" s="15" t="n">
        <v>6.0</v>
      </c>
      <c r="L2019" s="15" t="n">
        <v>4.0</v>
      </c>
      <c r="M2019" s="15" t="n">
        <v>6.0</v>
      </c>
      <c r="N2019" s="15" t="n">
        <v>4.0</v>
      </c>
      <c r="O2019" s="15" t="n">
        <v>3.0</v>
      </c>
      <c r="P2019" s="15" t="n">
        <v>4.0</v>
      </c>
      <c r="Q2019" s="15" t="n">
        <v>4.0</v>
      </c>
      <c r="R2019" s="15" t="n">
        <v>5.0</v>
      </c>
      <c r="S2019" s="15" t="n">
        <v>4.0</v>
      </c>
      <c r="T2019" s="15" t="n">
        <v>4.0</v>
      </c>
      <c r="U2019" s="15" t="n">
        <v>2.0</v>
      </c>
      <c r="V2019" s="15" t="n">
        <v>3.0</v>
      </c>
      <c r="W2019" s="15" t="n">
        <v>5.0</v>
      </c>
      <c r="X2019" s="15" t="n">
        <v>5.0</v>
      </c>
      <c r="Y2019" s="15" t="n">
        <v>4.0</v>
      </c>
      <c r="Z2019" s="15" t="n">
        <v>3.0</v>
      </c>
      <c r="AA2019" s="15" t="n">
        <v>4.0</v>
      </c>
      <c r="AB2019" s="15" t="n">
        <v>3.0</v>
      </c>
      <c r="AC2019" s="15" t="n">
        <v>3.0</v>
      </c>
      <c r="AD2019" s="15" t="n">
        <v>3.0</v>
      </c>
      <c r="AE2019" s="15" t="n">
        <v>1.0</v>
      </c>
      <c r="AF2019" s="15" t="n">
        <v>2.0</v>
      </c>
      <c r="AG2019" s="15" t="n">
        <v>4.0</v>
      </c>
      <c r="AH2019" s="15" t="n">
        <v>5.0</v>
      </c>
      <c r="AI2019" s="15" t="n">
        <v>3.0</v>
      </c>
      <c r="AJ2019" s="15" t="n">
        <v>5.0</v>
      </c>
    </row>
    <row r="2020">
      <c r="B2020" s="8" t="s">
        <v>302</v>
      </c>
      <c r="C2020" s="19" t="n">
        <v>3.0</v>
      </c>
      <c r="D2020" s="19" t="n">
        <v>3.0</v>
      </c>
      <c r="E2020" s="19" t="n">
        <v>3.0</v>
      </c>
      <c r="F2020" s="19" t="n">
        <v>3.0</v>
      </c>
      <c r="G2020" s="19" t="n">
        <v>3.0</v>
      </c>
      <c r="H2020" s="19" t="n">
        <v>3.0</v>
      </c>
      <c r="I2020" s="19" t="n">
        <v>3.0</v>
      </c>
      <c r="J2020" s="19" t="n">
        <v>3.0</v>
      </c>
      <c r="K2020" s="19" t="n">
        <v>3.0</v>
      </c>
      <c r="L2020" s="19" t="n">
        <v>3.0</v>
      </c>
      <c r="M2020" s="19" t="n">
        <v>3.0</v>
      </c>
      <c r="N2020" s="19" t="n">
        <v>3.0</v>
      </c>
      <c r="O2020" s="19" t="n">
        <v>3.0</v>
      </c>
      <c r="P2020" s="19" t="n">
        <v>3.0</v>
      </c>
      <c r="Q2020" s="19" t="n">
        <v>3.0</v>
      </c>
      <c r="R2020" s="19" t="n">
        <v>3.0</v>
      </c>
      <c r="S2020" s="19" t="n">
        <v>3.0</v>
      </c>
      <c r="T2020" s="19" t="n">
        <v>3.0</v>
      </c>
      <c r="U2020" s="19" t="n">
        <v>3.0</v>
      </c>
      <c r="V2020" s="19" t="n">
        <v>3.0</v>
      </c>
      <c r="W2020" s="19" t="n">
        <v>3.0</v>
      </c>
      <c r="X2020" s="19" t="n">
        <v>3.0</v>
      </c>
      <c r="Y2020" s="19" t="n">
        <v>3.0</v>
      </c>
      <c r="Z2020" s="19" t="n">
        <v>3.0</v>
      </c>
      <c r="AA2020" s="19" t="n">
        <v>3.0</v>
      </c>
      <c r="AB2020" s="19" t="n">
        <v>3.0</v>
      </c>
      <c r="AC2020" s="19" t="n">
        <v>3.0</v>
      </c>
      <c r="AD2020" s="19" t="n">
        <v>3.0</v>
      </c>
      <c r="AE2020" s="19" t="n">
        <v>3.0</v>
      </c>
      <c r="AF2020" s="19" t="n">
        <v>3.0</v>
      </c>
      <c r="AG2020" s="19" t="n">
        <v>3.0</v>
      </c>
      <c r="AH2020" s="19" t="n">
        <v>3.0</v>
      </c>
      <c r="AI2020" s="19" t="n">
        <v>3.0</v>
      </c>
      <c r="AJ2020" s="19" t="n">
        <v>3.0</v>
      </c>
    </row>
    <row r="2021">
      <c r="B2021" s="8" t="s">
        <v>303</v>
      </c>
      <c r="C2021" s="15" t="n">
        <v>3.0</v>
      </c>
      <c r="D2021" s="15" t="n">
        <v>3.0</v>
      </c>
      <c r="E2021" s="15" t="n">
        <v>4.0</v>
      </c>
      <c r="F2021" s="15" t="n">
        <v>4.0</v>
      </c>
      <c r="G2021" s="15" t="n">
        <v>4.0</v>
      </c>
      <c r="H2021" s="15" t="n">
        <v>5.0</v>
      </c>
      <c r="I2021" s="15" t="n">
        <v>4.0</v>
      </c>
      <c r="J2021" s="15" t="n">
        <v>6.0</v>
      </c>
      <c r="K2021" s="15" t="n">
        <v>4.0</v>
      </c>
      <c r="L2021" s="15" t="n">
        <v>4.0</v>
      </c>
      <c r="M2021" s="15" t="n">
        <v>4.0</v>
      </c>
      <c r="N2021" s="15" t="n">
        <v>4.0</v>
      </c>
      <c r="O2021" s="15" t="n">
        <v>4.0</v>
      </c>
      <c r="P2021" s="15" t="n">
        <v>4.0</v>
      </c>
      <c r="Q2021" s="15" t="n">
        <v>3.0</v>
      </c>
      <c r="R2021" s="15" t="n">
        <v>3.0</v>
      </c>
      <c r="S2021" s="15" t="n">
        <v>3.0</v>
      </c>
      <c r="T2021" s="15" t="n">
        <v>3.0</v>
      </c>
      <c r="U2021" s="15" t="n">
        <v>3.0</v>
      </c>
      <c r="V2021" s="15" t="n">
        <v>2.0</v>
      </c>
      <c r="W2021" s="15" t="n">
        <v>4.0</v>
      </c>
      <c r="X2021" s="15" t="n">
        <v>6.0</v>
      </c>
      <c r="Y2021" s="15" t="n">
        <v>3.0</v>
      </c>
      <c r="Z2021" s="15" t="n">
        <v>4.0</v>
      </c>
      <c r="AA2021" s="15" t="n">
        <v>3.0</v>
      </c>
      <c r="AB2021" s="15" t="n">
        <v>3.0</v>
      </c>
      <c r="AC2021" s="15" t="n">
        <v>3.0</v>
      </c>
      <c r="AD2021" s="15" t="n">
        <v>3.0</v>
      </c>
      <c r="AE2021" s="15" t="n">
        <v>2.0</v>
      </c>
      <c r="AF2021" s="15" t="n">
        <v>2.0</v>
      </c>
      <c r="AG2021" s="15" t="n">
        <v>4.0</v>
      </c>
      <c r="AH2021" s="15" t="n">
        <v>5.0</v>
      </c>
      <c r="AI2021" s="15" t="n">
        <v>2.0</v>
      </c>
      <c r="AJ2021" s="15" t="n">
        <v>4.0</v>
      </c>
    </row>
    <row r="2022">
      <c r="B2022" s="8" t="s">
        <v>304</v>
      </c>
      <c r="C2022" s="19" t="n">
        <v>3.0</v>
      </c>
      <c r="D2022" s="19" t="n">
        <v>3.0</v>
      </c>
      <c r="E2022" s="19" t="n">
        <v>3.0</v>
      </c>
      <c r="F2022" s="19" t="n">
        <v>3.0</v>
      </c>
      <c r="G2022" s="19" t="n">
        <v>3.0</v>
      </c>
      <c r="H2022" s="19" t="n">
        <v>3.0</v>
      </c>
      <c r="I2022" s="19" t="n">
        <v>3.0</v>
      </c>
      <c r="J2022" s="19" t="n">
        <v>3.0</v>
      </c>
      <c r="K2022" s="19" t="n">
        <v>3.0</v>
      </c>
      <c r="L2022" s="19" t="n">
        <v>3.0</v>
      </c>
      <c r="M2022" s="19" t="n">
        <v>3.0</v>
      </c>
      <c r="N2022" s="19" t="n">
        <v>3.0</v>
      </c>
      <c r="O2022" s="19" t="n">
        <v>3.0</v>
      </c>
      <c r="P2022" s="19" t="n">
        <v>3.0</v>
      </c>
      <c r="Q2022" s="19" t="n">
        <v>3.0</v>
      </c>
      <c r="R2022" s="19" t="n">
        <v>3.0</v>
      </c>
      <c r="S2022" s="19" t="n">
        <v>3.0</v>
      </c>
      <c r="T2022" s="19" t="n">
        <v>3.0</v>
      </c>
      <c r="U2022" s="19" t="n">
        <v>3.0</v>
      </c>
      <c r="V2022" s="19" t="n">
        <v>3.0</v>
      </c>
      <c r="W2022" s="19" t="n">
        <v>3.0</v>
      </c>
      <c r="X2022" s="19" t="n">
        <v>3.0</v>
      </c>
      <c r="Y2022" s="19" t="n">
        <v>3.0</v>
      </c>
      <c r="Z2022" s="19" t="n">
        <v>3.0</v>
      </c>
      <c r="AA2022" s="19" t="n">
        <v>3.0</v>
      </c>
      <c r="AB2022" s="19" t="n">
        <v>3.0</v>
      </c>
      <c r="AC2022" s="19" t="n">
        <v>3.0</v>
      </c>
      <c r="AD2022" s="19" t="n">
        <v>3.0</v>
      </c>
      <c r="AE2022" s="19" t="n">
        <v>3.0</v>
      </c>
      <c r="AF2022" s="19" t="n">
        <v>3.0</v>
      </c>
      <c r="AG2022" s="19" t="n">
        <v>3.0</v>
      </c>
      <c r="AH2022" s="19" t="n">
        <v>3.0</v>
      </c>
      <c r="AI2022" s="19" t="n">
        <v>3.0</v>
      </c>
      <c r="AJ2022" s="19" t="n">
        <v>3.0</v>
      </c>
    </row>
    <row r="2023">
      <c r="B2023" s="8" t="s">
        <v>305</v>
      </c>
      <c r="C2023" s="15" t="n">
        <v>4.0</v>
      </c>
      <c r="D2023" s="15" t="n">
        <v>4.0</v>
      </c>
      <c r="E2023" s="15" t="n">
        <v>4.0</v>
      </c>
      <c r="F2023" s="15" t="n">
        <v>4.0</v>
      </c>
      <c r="G2023" s="15" t="n">
        <v>4.0</v>
      </c>
      <c r="H2023" s="15" t="n">
        <v>5.0</v>
      </c>
      <c r="I2023" s="15" t="n">
        <v>3.0</v>
      </c>
      <c r="J2023" s="15" t="n">
        <v>5.0</v>
      </c>
      <c r="K2023" s="15" t="n">
        <v>4.0</v>
      </c>
      <c r="L2023" s="15" t="n">
        <v>4.0</v>
      </c>
      <c r="M2023" s="15" t="n">
        <v>5.0</v>
      </c>
      <c r="N2023" s="15" t="n">
        <v>5.0</v>
      </c>
      <c r="O2023" s="15" t="n">
        <v>5.0</v>
      </c>
      <c r="P2023" s="15" t="n">
        <v>5.0</v>
      </c>
      <c r="Q2023" s="15" t="n">
        <v>3.0</v>
      </c>
      <c r="R2023" s="15" t="n">
        <v>3.0</v>
      </c>
      <c r="S2023" s="15" t="n">
        <v>3.0</v>
      </c>
      <c r="T2023" s="15" t="n">
        <v>4.0</v>
      </c>
      <c r="U2023" s="15" t="n">
        <v>4.0</v>
      </c>
      <c r="V2023" s="15" t="n">
        <v>4.0</v>
      </c>
      <c r="W2023" s="15" t="n">
        <v>4.0</v>
      </c>
      <c r="X2023" s="15" t="n">
        <v>4.0</v>
      </c>
      <c r="Y2023" s="15" t="n">
        <v>3.0</v>
      </c>
      <c r="Z2023" s="15" t="n">
        <v>3.0</v>
      </c>
      <c r="AA2023" s="15" t="n">
        <v>2.0</v>
      </c>
      <c r="AB2023" s="15" t="n">
        <v>2.0</v>
      </c>
      <c r="AC2023" s="15" t="n">
        <v>2.0</v>
      </c>
      <c r="AD2023" s="15" t="n">
        <v>3.0</v>
      </c>
      <c r="AE2023" s="15" t="n">
        <v>3.0</v>
      </c>
      <c r="AF2023" s="15" t="n">
        <v>3.0</v>
      </c>
      <c r="AG2023" s="15" t="n">
        <v>3.0</v>
      </c>
      <c r="AH2023" s="15" t="n">
        <v>3.0</v>
      </c>
      <c r="AI2023" s="15" t="n">
        <v>3.0</v>
      </c>
      <c r="AJ2023" s="15" t="n">
        <v>3.0</v>
      </c>
    </row>
    <row r="2024">
      <c r="B2024" s="8" t="s">
        <v>306</v>
      </c>
      <c r="C2024" s="19" t="n">
        <v>5.0</v>
      </c>
      <c r="D2024" s="19" t="n">
        <v>5.0</v>
      </c>
      <c r="E2024" s="19" t="n">
        <v>4.0</v>
      </c>
      <c r="F2024" s="19" t="n">
        <v>5.0</v>
      </c>
      <c r="G2024" s="19" t="n">
        <v>5.0</v>
      </c>
      <c r="H2024" s="19" t="n">
        <v>4.0</v>
      </c>
      <c r="I2024" s="19" t="n">
        <v>4.0</v>
      </c>
      <c r="J2024" s="19" t="n">
        <v>4.0</v>
      </c>
      <c r="K2024" s="19" t="n">
        <v>5.0</v>
      </c>
      <c r="L2024" s="19" t="n">
        <v>5.0</v>
      </c>
      <c r="M2024" s="19" t="n">
        <v>5.0</v>
      </c>
      <c r="N2024" s="19" t="n">
        <v>5.0</v>
      </c>
      <c r="O2024" s="19" t="n">
        <v>4.0</v>
      </c>
      <c r="P2024" s="19" t="n">
        <v>5.0</v>
      </c>
      <c r="Q2024" s="19" t="n">
        <v>3.0</v>
      </c>
      <c r="R2024" s="19" t="n">
        <v>4.0</v>
      </c>
      <c r="S2024" s="19" t="n">
        <v>4.0</v>
      </c>
      <c r="T2024" s="19" t="n">
        <v>3.0</v>
      </c>
      <c r="U2024" s="19" t="n">
        <v>2.0</v>
      </c>
      <c r="V2024" s="19" t="n">
        <v>2.0</v>
      </c>
      <c r="W2024" s="19" t="n">
        <v>5.0</v>
      </c>
      <c r="X2024" s="19" t="n">
        <v>6.0</v>
      </c>
      <c r="Y2024" s="19" t="n">
        <v>3.0</v>
      </c>
      <c r="Z2024" s="19" t="n">
        <v>5.0</v>
      </c>
      <c r="AA2024" s="19" t="n">
        <v>3.0</v>
      </c>
      <c r="AB2024" s="19" t="n">
        <v>2.0</v>
      </c>
      <c r="AC2024" s="19" t="n">
        <v>2.0</v>
      </c>
      <c r="AD2024" s="19" t="n">
        <v>3.0</v>
      </c>
      <c r="AE2024" s="19" t="n">
        <v>4.0</v>
      </c>
      <c r="AF2024" s="19" t="n">
        <v>4.0</v>
      </c>
      <c r="AG2024" s="19" t="n">
        <v>4.0</v>
      </c>
      <c r="AH2024" s="19" t="n">
        <v>5.0</v>
      </c>
      <c r="AI2024" s="19" t="n">
        <v>3.0</v>
      </c>
      <c r="AJ2024" s="19" t="n">
        <v>5.0</v>
      </c>
    </row>
    <row r="2025">
      <c r="B2025" s="8" t="s">
        <v>307</v>
      </c>
      <c r="C2025" s="15" t="n">
        <v>5.0</v>
      </c>
      <c r="D2025" s="15" t="n">
        <v>5.0</v>
      </c>
      <c r="E2025" s="15" t="n">
        <v>4.0</v>
      </c>
      <c r="F2025" s="15" t="n">
        <v>5.0</v>
      </c>
      <c r="G2025" s="15" t="n">
        <v>5.0</v>
      </c>
      <c r="H2025" s="15" t="n">
        <v>4.0</v>
      </c>
      <c r="I2025" s="15" t="n">
        <v>4.0</v>
      </c>
      <c r="J2025" s="15" t="n">
        <v>4.0</v>
      </c>
      <c r="K2025" s="15" t="n">
        <v>5.0</v>
      </c>
      <c r="L2025" s="15" t="n">
        <v>5.0</v>
      </c>
      <c r="M2025" s="15" t="n">
        <v>5.0</v>
      </c>
      <c r="N2025" s="15" t="n">
        <v>5.0</v>
      </c>
      <c r="O2025" s="15" t="n">
        <v>5.0</v>
      </c>
      <c r="P2025" s="15" t="n">
        <v>5.0</v>
      </c>
      <c r="Q2025" s="15" t="n">
        <v>3.0</v>
      </c>
      <c r="R2025" s="15" t="n">
        <v>3.0</v>
      </c>
      <c r="S2025" s="15" t="n">
        <v>5.0</v>
      </c>
      <c r="T2025" s="15" t="n">
        <v>5.0</v>
      </c>
      <c r="U2025" s="15" t="n">
        <v>4.0</v>
      </c>
      <c r="V2025" s="15" t="n">
        <v>5.0</v>
      </c>
      <c r="W2025" s="15" t="n">
        <v>5.0</v>
      </c>
      <c r="X2025" s="15" t="n">
        <v>5.0</v>
      </c>
      <c r="Y2025" s="15" t="n">
        <v>4.0</v>
      </c>
      <c r="Z2025" s="15" t="n">
        <v>3.0</v>
      </c>
      <c r="AA2025" s="15" t="n">
        <v>4.0</v>
      </c>
      <c r="AB2025" s="15" t="n">
        <v>4.0</v>
      </c>
      <c r="AC2025" s="15" t="n">
        <v>5.0</v>
      </c>
      <c r="AD2025" s="15" t="n">
        <v>4.0</v>
      </c>
      <c r="AE2025" s="15" t="n">
        <v>3.0</v>
      </c>
      <c r="AF2025" s="15" t="n">
        <v>4.0</v>
      </c>
      <c r="AG2025" s="15" t="n">
        <v>5.0</v>
      </c>
      <c r="AH2025" s="15" t="n">
        <v>5.0</v>
      </c>
      <c r="AI2025" s="15" t="n">
        <v>5.0</v>
      </c>
      <c r="AJ2025" s="15" t="n">
        <v>5.0</v>
      </c>
    </row>
    <row r="2026">
      <c r="B2026" s="8" t="s">
        <v>308</v>
      </c>
      <c r="C2026" s="19" t="n">
        <v>1.0</v>
      </c>
      <c r="D2026" s="19" t="n">
        <v>1.0</v>
      </c>
      <c r="E2026" s="19" t="n">
        <v>1.0</v>
      </c>
      <c r="F2026" s="19" t="n">
        <v>1.0</v>
      </c>
      <c r="G2026" s="19" t="n">
        <v>1.0</v>
      </c>
      <c r="H2026" s="19" t="n">
        <v>1.0</v>
      </c>
      <c r="I2026" s="19" t="n">
        <v>1.0</v>
      </c>
      <c r="J2026" s="19" t="n">
        <v>1.0</v>
      </c>
      <c r="K2026" s="19" t="n">
        <v>1.0</v>
      </c>
      <c r="L2026" s="19" t="n">
        <v>1.0</v>
      </c>
      <c r="M2026" s="19" t="n">
        <v>1.0</v>
      </c>
      <c r="N2026" s="19" t="n">
        <v>1.0</v>
      </c>
      <c r="O2026" s="19" t="n">
        <v>1.0</v>
      </c>
      <c r="P2026" s="19" t="n">
        <v>1.0</v>
      </c>
      <c r="Q2026" s="19" t="n">
        <v>2.0</v>
      </c>
      <c r="R2026" s="19" t="n">
        <v>2.0</v>
      </c>
      <c r="S2026" s="19" t="n">
        <v>1.0</v>
      </c>
      <c r="T2026" s="19" t="n">
        <v>1.0</v>
      </c>
      <c r="U2026" s="19" t="n">
        <v>2.0</v>
      </c>
      <c r="V2026" s="19" t="n">
        <v>3.0</v>
      </c>
      <c r="W2026" s="19" t="n">
        <v>2.0</v>
      </c>
      <c r="X2026" s="19" t="n">
        <v>2.0</v>
      </c>
      <c r="Y2026" s="19" t="n">
        <v>2.0</v>
      </c>
      <c r="Z2026" s="19" t="n">
        <v>2.0</v>
      </c>
      <c r="AA2026" s="19" t="n">
        <v>2.0</v>
      </c>
      <c r="AB2026" s="19" t="n">
        <v>2.0</v>
      </c>
      <c r="AC2026" s="19" t="n">
        <v>1.0</v>
      </c>
      <c r="AD2026" s="19" t="n">
        <v>2.0</v>
      </c>
      <c r="AE2026" s="19" t="n">
        <v>2.0</v>
      </c>
      <c r="AF2026" s="19" t="n">
        <v>1.0</v>
      </c>
      <c r="AG2026" s="19" t="n">
        <v>2.0</v>
      </c>
      <c r="AH2026" s="19" t="n">
        <v>3.0</v>
      </c>
      <c r="AI2026" s="19" t="n">
        <v>2.0</v>
      </c>
      <c r="AJ2026" s="19" t="n">
        <v>2.0</v>
      </c>
    </row>
    <row r="2027">
      <c r="B2027" s="8" t="s">
        <v>309</v>
      </c>
      <c r="C2027" s="15" t="n">
        <v>3.0</v>
      </c>
      <c r="D2027" s="15" t="n">
        <v>3.0</v>
      </c>
      <c r="E2027" s="15" t="n">
        <v>3.0</v>
      </c>
      <c r="F2027" s="15" t="n">
        <v>3.0</v>
      </c>
      <c r="G2027" s="15" t="n">
        <v>3.0</v>
      </c>
      <c r="H2027" s="15" t="n">
        <v>3.0</v>
      </c>
      <c r="I2027" s="15" t="n">
        <v>3.0</v>
      </c>
      <c r="J2027" s="15" t="n">
        <v>3.0</v>
      </c>
      <c r="K2027" s="15" t="n">
        <v>3.0</v>
      </c>
      <c r="L2027" s="15" t="n">
        <v>3.0</v>
      </c>
      <c r="M2027" s="15" t="n">
        <v>3.0</v>
      </c>
      <c r="N2027" s="15" t="n">
        <v>3.0</v>
      </c>
      <c r="O2027" s="15" t="n">
        <v>3.0</v>
      </c>
      <c r="P2027" s="15" t="n">
        <v>3.0</v>
      </c>
      <c r="Q2027" s="15" t="n">
        <v>4.0</v>
      </c>
      <c r="R2027" s="15" t="n">
        <v>4.0</v>
      </c>
      <c r="S2027" s="15" t="n">
        <v>5.0</v>
      </c>
      <c r="T2027" s="15" t="n">
        <v>3.0</v>
      </c>
      <c r="U2027" s="15" t="n">
        <v>3.0</v>
      </c>
      <c r="V2027" s="15" t="n">
        <v>3.0</v>
      </c>
      <c r="W2027" s="15" t="n">
        <v>2.0</v>
      </c>
      <c r="X2027" s="15" t="n">
        <v>2.0</v>
      </c>
      <c r="Y2027" s="15" t="n">
        <v>3.0</v>
      </c>
      <c r="Z2027" s="15" t="n">
        <v>3.0</v>
      </c>
      <c r="AA2027" s="15" t="n">
        <v>3.0</v>
      </c>
      <c r="AB2027" s="15" t="n">
        <v>3.0</v>
      </c>
      <c r="AC2027" s="15" t="n">
        <v>2.0</v>
      </c>
      <c r="AD2027" s="15" t="n">
        <v>2.0</v>
      </c>
      <c r="AE2027" s="15" t="n">
        <v>2.0</v>
      </c>
      <c r="AF2027" s="15" t="n">
        <v>1.0</v>
      </c>
      <c r="AG2027" s="15" t="n">
        <v>2.0</v>
      </c>
      <c r="AH2027" s="15" t="n">
        <v>2.0</v>
      </c>
      <c r="AI2027" s="15" t="n">
        <v>1.0</v>
      </c>
      <c r="AJ2027" s="15" t="n">
        <v>3.0</v>
      </c>
    </row>
    <row r="2028">
      <c r="B2028" s="8" t="s">
        <v>310</v>
      </c>
      <c r="C2028" s="19" t="n">
        <v>4.0</v>
      </c>
      <c r="D2028" s="19" t="n">
        <v>3.0</v>
      </c>
      <c r="E2028" s="19" t="n">
        <v>4.0</v>
      </c>
      <c r="F2028" s="19" t="n">
        <v>3.0</v>
      </c>
      <c r="G2028" s="19" t="n">
        <v>4.0</v>
      </c>
      <c r="H2028" s="19" t="n">
        <v>3.0</v>
      </c>
      <c r="I2028" s="19" t="n">
        <v>3.0</v>
      </c>
      <c r="J2028" s="19" t="n">
        <v>3.0</v>
      </c>
      <c r="K2028" s="19" t="n">
        <v>4.0</v>
      </c>
      <c r="L2028" s="19" t="n">
        <v>3.0</v>
      </c>
      <c r="M2028" s="19" t="n">
        <v>3.0</v>
      </c>
      <c r="N2028" s="19" t="n">
        <v>3.0</v>
      </c>
      <c r="O2028" s="19" t="n">
        <v>4.0</v>
      </c>
      <c r="P2028" s="19" t="n">
        <v>3.0</v>
      </c>
      <c r="Q2028" s="19" t="n">
        <v>3.0</v>
      </c>
      <c r="R2028" s="19" t="n">
        <v>4.0</v>
      </c>
      <c r="S2028" s="19" t="n">
        <v>4.0</v>
      </c>
      <c r="T2028" s="19" t="n">
        <v>4.0</v>
      </c>
      <c r="U2028" s="19" t="n">
        <v>4.0</v>
      </c>
      <c r="V2028" s="19" t="n">
        <v>3.0</v>
      </c>
      <c r="W2028" s="19" t="n">
        <v>4.0</v>
      </c>
      <c r="X2028" s="19" t="n">
        <v>3.0</v>
      </c>
      <c r="Y2028" s="19" t="n">
        <v>3.0</v>
      </c>
      <c r="Z2028" s="19" t="n">
        <v>3.0</v>
      </c>
      <c r="AA2028" s="19" t="n">
        <v>3.0</v>
      </c>
      <c r="AB2028" s="19" t="n">
        <v>4.0</v>
      </c>
      <c r="AC2028" s="19" t="n">
        <v>4.0</v>
      </c>
      <c r="AD2028" s="19" t="n">
        <v>4.0</v>
      </c>
      <c r="AE2028" s="19" t="n">
        <v>4.0</v>
      </c>
      <c r="AF2028" s="19" t="n">
        <v>4.0</v>
      </c>
      <c r="AG2028" s="19" t="n">
        <v>4.0</v>
      </c>
      <c r="AH2028" s="19" t="n">
        <v>4.0</v>
      </c>
      <c r="AI2028" s="19" t="n">
        <v>4.0</v>
      </c>
      <c r="AJ2028" s="19" t="n">
        <v>5.0</v>
      </c>
    </row>
    <row r="2029">
      <c r="B2029" s="8" t="s">
        <v>311</v>
      </c>
      <c r="C2029" s="15" t="n">
        <v>6.0</v>
      </c>
      <c r="D2029" s="15" t="n">
        <v>6.0</v>
      </c>
      <c r="E2029" s="15" t="n">
        <v>6.0</v>
      </c>
      <c r="F2029" s="15" t="n">
        <v>6.0</v>
      </c>
      <c r="G2029" s="15" t="n">
        <v>6.0</v>
      </c>
      <c r="H2029" s="15" t="n">
        <v>6.0</v>
      </c>
      <c r="I2029" s="15" t="n">
        <v>6.0</v>
      </c>
      <c r="J2029" s="15" t="n">
        <v>6.0</v>
      </c>
      <c r="K2029" s="15" t="n">
        <v>6.0</v>
      </c>
      <c r="L2029" s="15" t="n">
        <v>5.0</v>
      </c>
      <c r="M2029" s="15" t="n">
        <v>6.0</v>
      </c>
      <c r="N2029" s="15" t="n">
        <v>5.0</v>
      </c>
      <c r="O2029" s="15" t="n">
        <v>5.0</v>
      </c>
      <c r="P2029" s="15" t="n">
        <v>5.0</v>
      </c>
      <c r="Q2029" s="15" t="n">
        <v>1.0</v>
      </c>
      <c r="R2029" s="15" t="n">
        <v>1.0</v>
      </c>
      <c r="S2029" s="15" t="n">
        <v>1.0</v>
      </c>
      <c r="T2029" s="15" t="n">
        <v>1.0</v>
      </c>
      <c r="U2029" s="15" t="n">
        <v>1.0</v>
      </c>
      <c r="V2029" s="15" t="n">
        <v>1.0</v>
      </c>
      <c r="W2029" s="15" t="n">
        <v>6.0</v>
      </c>
      <c r="X2029" s="15" t="n">
        <v>6.0</v>
      </c>
      <c r="Y2029" s="15" t="n">
        <v>1.0</v>
      </c>
      <c r="Z2029" s="15" t="n">
        <v>6.0</v>
      </c>
      <c r="AA2029" s="15" t="n">
        <v>1.0</v>
      </c>
      <c r="AB2029" s="15" t="n">
        <v>1.0</v>
      </c>
      <c r="AC2029" s="15" t="n">
        <v>1.0</v>
      </c>
      <c r="AD2029" s="15" t="n">
        <v>1.0</v>
      </c>
      <c r="AE2029" s="15" t="n">
        <v>1.0</v>
      </c>
      <c r="AF2029" s="15" t="n">
        <v>1.0</v>
      </c>
      <c r="AG2029" s="15" t="n">
        <v>5.0</v>
      </c>
      <c r="AH2029" s="15" t="n">
        <v>5.0</v>
      </c>
      <c r="AI2029" s="15" t="n">
        <v>5.0</v>
      </c>
      <c r="AJ2029" s="15" t="n">
        <v>5.0</v>
      </c>
    </row>
    <row r="2030">
      <c r="B2030" s="8" t="s">
        <v>312</v>
      </c>
      <c r="C2030" s="19" t="n">
        <v>5.0</v>
      </c>
      <c r="D2030" s="19" t="n">
        <v>5.0</v>
      </c>
      <c r="E2030" s="19" t="n">
        <v>5.0</v>
      </c>
      <c r="F2030" s="19" t="n">
        <v>5.0</v>
      </c>
      <c r="G2030" s="19" t="n">
        <v>5.0</v>
      </c>
      <c r="H2030" s="19" t="n">
        <v>4.0</v>
      </c>
      <c r="I2030" s="19" t="n">
        <v>4.0</v>
      </c>
      <c r="J2030" s="19" t="n">
        <v>4.0</v>
      </c>
      <c r="K2030" s="19" t="n">
        <v>4.0</v>
      </c>
      <c r="L2030" s="19" t="n">
        <v>4.0</v>
      </c>
      <c r="M2030" s="19" t="n">
        <v>4.0</v>
      </c>
      <c r="N2030" s="19" t="n">
        <v>4.0</v>
      </c>
      <c r="O2030" s="19" t="n">
        <v>4.0</v>
      </c>
      <c r="P2030" s="19" t="n">
        <v>4.0</v>
      </c>
      <c r="Q2030" s="19" t="n">
        <v>4.0</v>
      </c>
      <c r="R2030" s="19" t="n">
        <v>4.0</v>
      </c>
      <c r="S2030" s="19" t="n">
        <v>4.0</v>
      </c>
      <c r="T2030" s="19" t="n">
        <v>4.0</v>
      </c>
      <c r="U2030" s="19" t="n">
        <v>4.0</v>
      </c>
      <c r="V2030" s="19" t="n">
        <v>4.0</v>
      </c>
      <c r="W2030" s="19" t="n">
        <v>4.0</v>
      </c>
      <c r="X2030" s="19" t="n">
        <v>4.0</v>
      </c>
      <c r="Y2030" s="19" t="n">
        <v>4.0</v>
      </c>
      <c r="Z2030" s="19" t="n">
        <v>4.0</v>
      </c>
      <c r="AA2030" s="19" t="n">
        <v>2.0</v>
      </c>
      <c r="AB2030" s="19" t="n">
        <v>2.0</v>
      </c>
      <c r="AC2030" s="19" t="n">
        <v>2.0</v>
      </c>
      <c r="AD2030" s="19" t="n">
        <v>2.0</v>
      </c>
      <c r="AE2030" s="19" t="n">
        <v>2.0</v>
      </c>
      <c r="AF2030" s="19" t="n">
        <v>2.0</v>
      </c>
      <c r="AG2030" s="19" t="n">
        <v>4.0</v>
      </c>
      <c r="AH2030" s="19" t="n">
        <v>4.0</v>
      </c>
      <c r="AI2030" s="19" t="n">
        <v>4.0</v>
      </c>
      <c r="AJ2030" s="19" t="n">
        <v>4.0</v>
      </c>
    </row>
    <row r="2031">
      <c r="B2031" s="8" t="s">
        <v>313</v>
      </c>
      <c r="C2031" s="15" t="n">
        <v>3.0</v>
      </c>
      <c r="D2031" s="15" t="n">
        <v>3.0</v>
      </c>
      <c r="E2031" s="15" t="n">
        <v>3.0</v>
      </c>
      <c r="F2031" s="15" t="n">
        <v>3.0</v>
      </c>
      <c r="G2031" s="15" t="n">
        <v>3.0</v>
      </c>
      <c r="H2031" s="15" t="n">
        <v>4.0</v>
      </c>
      <c r="I2031" s="15" t="n">
        <v>4.0</v>
      </c>
      <c r="J2031" s="15" t="n">
        <v>4.0</v>
      </c>
      <c r="K2031" s="15" t="n">
        <v>3.0</v>
      </c>
      <c r="L2031" s="15" t="n">
        <v>3.0</v>
      </c>
      <c r="M2031" s="15" t="n">
        <v>3.0</v>
      </c>
      <c r="N2031" s="15" t="n">
        <v>3.0</v>
      </c>
      <c r="O2031" s="15" t="n">
        <v>3.0</v>
      </c>
      <c r="P2031" s="15" t="n">
        <v>3.0</v>
      </c>
      <c r="Q2031" s="15" t="n">
        <v>3.0</v>
      </c>
      <c r="R2031" s="15" t="n">
        <v>3.0</v>
      </c>
      <c r="S2031" s="15" t="n">
        <v>3.0</v>
      </c>
      <c r="T2031" s="15" t="n">
        <v>3.0</v>
      </c>
      <c r="U2031" s="15" t="n">
        <v>3.0</v>
      </c>
      <c r="V2031" s="15" t="n">
        <v>3.0</v>
      </c>
      <c r="W2031" s="15" t="n">
        <v>3.0</v>
      </c>
      <c r="X2031" s="15" t="n">
        <v>3.0</v>
      </c>
      <c r="Y2031" s="15" t="n">
        <v>3.0</v>
      </c>
      <c r="Z2031" s="15" t="n">
        <v>3.0</v>
      </c>
      <c r="AA2031" s="15" t="n">
        <v>3.0</v>
      </c>
      <c r="AB2031" s="15" t="n">
        <v>3.0</v>
      </c>
      <c r="AC2031" s="15" t="n">
        <v>3.0</v>
      </c>
      <c r="AD2031" s="15" t="n">
        <v>3.0</v>
      </c>
      <c r="AE2031" s="15" t="n">
        <v>3.0</v>
      </c>
      <c r="AF2031" s="15" t="n">
        <v>3.0</v>
      </c>
      <c r="AG2031" s="15" t="n">
        <v>3.0</v>
      </c>
      <c r="AH2031" s="15" t="n">
        <v>3.0</v>
      </c>
      <c r="AI2031" s="15" t="n">
        <v>3.0</v>
      </c>
      <c r="AJ2031" s="15" t="n">
        <v>3.0</v>
      </c>
    </row>
    <row r="2032">
      <c r="B2032" s="8" t="s">
        <v>314</v>
      </c>
      <c r="C2032" s="19" t="n">
        <v>3.0</v>
      </c>
      <c r="D2032" s="19" t="n">
        <v>3.0</v>
      </c>
      <c r="E2032" s="19" t="n">
        <v>3.0</v>
      </c>
      <c r="F2032" s="19" t="n">
        <v>3.0</v>
      </c>
      <c r="G2032" s="19" t="n">
        <v>3.0</v>
      </c>
      <c r="H2032" s="19" t="n">
        <v>3.0</v>
      </c>
      <c r="I2032" s="19" t="n">
        <v>3.0</v>
      </c>
      <c r="J2032" s="19" t="n">
        <v>3.0</v>
      </c>
      <c r="K2032" s="19" t="n">
        <v>5.0</v>
      </c>
      <c r="L2032" s="19" t="n">
        <v>4.0</v>
      </c>
      <c r="M2032" s="19" t="n">
        <v>5.0</v>
      </c>
      <c r="N2032" s="19" t="n">
        <v>3.0</v>
      </c>
      <c r="O2032" s="19" t="n">
        <v>3.0</v>
      </c>
      <c r="P2032" s="19" t="n">
        <v>3.0</v>
      </c>
      <c r="Q2032" s="19" t="n">
        <v>3.0</v>
      </c>
      <c r="R2032" s="19" t="n">
        <v>3.0</v>
      </c>
      <c r="S2032" s="19" t="n">
        <v>3.0</v>
      </c>
      <c r="T2032" s="19" t="n">
        <v>4.0</v>
      </c>
      <c r="U2032" s="19" t="n">
        <v>4.0</v>
      </c>
      <c r="V2032" s="19" t="n">
        <v>4.0</v>
      </c>
      <c r="W2032" s="19" t="n">
        <v>3.0</v>
      </c>
      <c r="X2032" s="19" t="n">
        <v>3.0</v>
      </c>
      <c r="Y2032" s="19" t="n">
        <v>3.0</v>
      </c>
      <c r="Z2032" s="19" t="n">
        <v>3.0</v>
      </c>
      <c r="AA2032" s="19" t="n">
        <v>3.0</v>
      </c>
      <c r="AB2032" s="19" t="n">
        <v>3.0</v>
      </c>
      <c r="AC2032" s="19" t="n">
        <v>3.0</v>
      </c>
      <c r="AD2032" s="19" t="n">
        <v>3.0</v>
      </c>
      <c r="AE2032" s="19" t="n">
        <v>3.0</v>
      </c>
      <c r="AF2032" s="19" t="n">
        <v>3.0</v>
      </c>
      <c r="AG2032" s="19" t="n">
        <v>3.0</v>
      </c>
      <c r="AH2032" s="19" t="n">
        <v>3.0</v>
      </c>
      <c r="AI2032" s="19" t="n">
        <v>3.0</v>
      </c>
      <c r="AJ2032" s="19" t="n">
        <v>3.0</v>
      </c>
    </row>
    <row r="2033">
      <c r="B2033" s="8" t="s">
        <v>315</v>
      </c>
      <c r="C2033" s="15" t="n">
        <v>4.0</v>
      </c>
      <c r="D2033" s="15" t="n">
        <v>4.0</v>
      </c>
      <c r="E2033" s="15" t="n">
        <v>4.0</v>
      </c>
      <c r="F2033" s="15" t="n">
        <v>4.0</v>
      </c>
      <c r="G2033" s="15" t="n">
        <v>3.0</v>
      </c>
      <c r="H2033" s="15" t="n">
        <v>4.0</v>
      </c>
      <c r="I2033" s="15" t="n">
        <v>4.0</v>
      </c>
      <c r="J2033" s="15" t="n">
        <v>4.0</v>
      </c>
      <c r="K2033" s="15" t="n">
        <v>4.0</v>
      </c>
      <c r="L2033" s="15" t="n">
        <v>4.0</v>
      </c>
      <c r="M2033" s="15" t="n">
        <v>3.0</v>
      </c>
      <c r="N2033" s="15" t="n">
        <v>4.0</v>
      </c>
      <c r="O2033" s="15" t="n">
        <v>3.0</v>
      </c>
      <c r="P2033" s="15" t="n">
        <v>4.0</v>
      </c>
      <c r="Q2033" s="15" t="n">
        <v>3.0</v>
      </c>
      <c r="R2033" s="15" t="n">
        <v>3.0</v>
      </c>
      <c r="S2033" s="15" t="n">
        <v>6.0</v>
      </c>
      <c r="T2033" s="15" t="n">
        <v>5.0</v>
      </c>
      <c r="U2033" s="15" t="n">
        <v>3.0</v>
      </c>
      <c r="V2033" s="15" t="n">
        <v>4.0</v>
      </c>
      <c r="W2033" s="15" t="n">
        <v>4.0</v>
      </c>
      <c r="X2033" s="15" t="n">
        <v>3.0</v>
      </c>
      <c r="Y2033" s="15" t="n">
        <v>4.0</v>
      </c>
      <c r="Z2033" s="15" t="n">
        <v>5.0</v>
      </c>
      <c r="AA2033" s="15" t="n">
        <v>3.0</v>
      </c>
      <c r="AB2033" s="15" t="n">
        <v>4.0</v>
      </c>
      <c r="AC2033" s="15" t="n">
        <v>4.0</v>
      </c>
      <c r="AD2033" s="15" t="n">
        <v>4.0</v>
      </c>
      <c r="AE2033" s="15" t="n">
        <v>3.0</v>
      </c>
      <c r="AF2033" s="15" t="n">
        <v>5.0</v>
      </c>
      <c r="AG2033" s="15" t="n">
        <v>3.0</v>
      </c>
      <c r="AH2033" s="15" t="n">
        <v>4.0</v>
      </c>
      <c r="AI2033" s="15" t="n">
        <v>3.0</v>
      </c>
      <c r="AJ2033" s="15" t="n">
        <v>4.0</v>
      </c>
    </row>
    <row r="2034">
      <c r="B2034" s="8" t="s">
        <v>316</v>
      </c>
      <c r="C2034" s="19" t="n">
        <v>3.0</v>
      </c>
      <c r="D2034" s="19" t="n">
        <v>3.0</v>
      </c>
      <c r="E2034" s="19" t="n">
        <v>3.0</v>
      </c>
      <c r="F2034" s="19" t="n">
        <v>3.0</v>
      </c>
      <c r="G2034" s="19" t="n">
        <v>3.0</v>
      </c>
      <c r="H2034" s="19" t="n">
        <v>5.0</v>
      </c>
      <c r="I2034" s="19" t="n">
        <v>3.0</v>
      </c>
      <c r="J2034" s="19" t="n">
        <v>3.0</v>
      </c>
      <c r="K2034" s="19" t="n">
        <v>3.0</v>
      </c>
      <c r="L2034" s="19" t="n">
        <v>4.0</v>
      </c>
      <c r="M2034" s="19" t="n">
        <v>4.0</v>
      </c>
      <c r="N2034" s="19" t="n">
        <v>3.0</v>
      </c>
      <c r="O2034" s="19" t="n">
        <v>3.0</v>
      </c>
      <c r="P2034" s="19" t="n">
        <v>3.0</v>
      </c>
      <c r="Q2034" s="19" t="n">
        <v>3.0</v>
      </c>
      <c r="R2034" s="19" t="n">
        <v>4.0</v>
      </c>
      <c r="S2034" s="19" t="n">
        <v>3.0</v>
      </c>
      <c r="T2034" s="19" t="n">
        <v>6.0</v>
      </c>
      <c r="U2034" s="19" t="n">
        <v>3.0</v>
      </c>
      <c r="V2034" s="19" t="n">
        <v>5.0</v>
      </c>
      <c r="W2034" s="19" t="n">
        <v>3.0</v>
      </c>
      <c r="X2034" s="19" t="n">
        <v>1.0</v>
      </c>
      <c r="Y2034" s="19" t="n">
        <v>3.0</v>
      </c>
      <c r="Z2034" s="19" t="n">
        <v>3.0</v>
      </c>
      <c r="AA2034" s="19" t="n">
        <v>3.0</v>
      </c>
      <c r="AB2034" s="19" t="n">
        <v>3.0</v>
      </c>
      <c r="AC2034" s="19" t="n">
        <v>3.0</v>
      </c>
      <c r="AD2034" s="19" t="n">
        <v>3.0</v>
      </c>
      <c r="AE2034" s="19" t="n">
        <v>3.0</v>
      </c>
      <c r="AF2034" s="19" t="n">
        <v>3.0</v>
      </c>
      <c r="AG2034" s="19" t="n">
        <v>3.0</v>
      </c>
      <c r="AH2034" s="19" t="n">
        <v>3.0</v>
      </c>
      <c r="AI2034" s="19" t="n">
        <v>3.0</v>
      </c>
      <c r="AJ2034" s="19" t="n">
        <v>3.0</v>
      </c>
    </row>
    <row r="2035">
      <c r="B2035" s="8" t="s">
        <v>317</v>
      </c>
      <c r="C2035" s="15" t="n">
        <v>1.0</v>
      </c>
      <c r="D2035" s="15" t="n">
        <v>1.0</v>
      </c>
      <c r="E2035" s="15" t="n">
        <v>1.0</v>
      </c>
      <c r="F2035" s="15" t="n">
        <v>1.0</v>
      </c>
      <c r="G2035" s="15" t="n">
        <v>1.0</v>
      </c>
      <c r="H2035" s="15" t="n">
        <v>1.0</v>
      </c>
      <c r="I2035" s="15" t="n">
        <v>1.0</v>
      </c>
      <c r="J2035" s="15" t="n">
        <v>1.0</v>
      </c>
      <c r="K2035" s="15" t="n">
        <v>1.0</v>
      </c>
      <c r="L2035" s="15" t="n">
        <v>1.0</v>
      </c>
      <c r="M2035" s="15" t="n">
        <v>1.0</v>
      </c>
      <c r="N2035" s="15" t="n">
        <v>1.0</v>
      </c>
      <c r="O2035" s="15" t="n">
        <v>1.0</v>
      </c>
      <c r="P2035" s="15" t="n">
        <v>1.0</v>
      </c>
      <c r="Q2035" s="15" t="n">
        <v>4.0</v>
      </c>
      <c r="R2035" s="15" t="n">
        <v>4.0</v>
      </c>
      <c r="S2035" s="15" t="n">
        <v>4.0</v>
      </c>
      <c r="T2035" s="15" t="n">
        <v>4.0</v>
      </c>
      <c r="U2035" s="15" t="n">
        <v>4.0</v>
      </c>
      <c r="V2035" s="15" t="n">
        <v>4.0</v>
      </c>
      <c r="W2035" s="15" t="n">
        <v>4.0</v>
      </c>
      <c r="X2035" s="15" t="n">
        <v>4.0</v>
      </c>
      <c r="Y2035" s="15" t="n">
        <v>4.0</v>
      </c>
      <c r="Z2035" s="15" t="n">
        <v>4.0</v>
      </c>
      <c r="AA2035" s="15" t="n">
        <v>4.0</v>
      </c>
      <c r="AB2035" s="15" t="n">
        <v>4.0</v>
      </c>
      <c r="AC2035" s="15" t="n">
        <v>4.0</v>
      </c>
      <c r="AD2035" s="15" t="n">
        <v>4.0</v>
      </c>
      <c r="AE2035" s="15" t="n">
        <v>4.0</v>
      </c>
      <c r="AF2035" s="15" t="n">
        <v>4.0</v>
      </c>
      <c r="AG2035" s="15" t="n">
        <v>4.0</v>
      </c>
      <c r="AH2035" s="15" t="n">
        <v>4.0</v>
      </c>
      <c r="AI2035" s="15" t="n">
        <v>4.0</v>
      </c>
      <c r="AJ2035" s="15" t="n">
        <v>4.0</v>
      </c>
    </row>
    <row r="2036">
      <c r="B2036" s="8" t="s">
        <v>318</v>
      </c>
      <c r="C2036" s="19" t="n">
        <v>3.0</v>
      </c>
      <c r="D2036" s="19" t="n">
        <v>4.0</v>
      </c>
      <c r="E2036" s="19" t="n">
        <v>3.0</v>
      </c>
      <c r="F2036" s="19" t="n">
        <v>2.0</v>
      </c>
      <c r="G2036" s="19" t="n">
        <v>3.0</v>
      </c>
      <c r="H2036" s="19" t="n">
        <v>4.0</v>
      </c>
      <c r="I2036" s="19" t="n">
        <v>3.0</v>
      </c>
      <c r="J2036" s="19" t="n">
        <v>5.0</v>
      </c>
      <c r="K2036" s="19" t="n">
        <v>3.0</v>
      </c>
      <c r="L2036" s="19" t="n">
        <v>6.0</v>
      </c>
      <c r="M2036" s="19" t="n">
        <v>4.0</v>
      </c>
      <c r="N2036" s="19" t="n">
        <v>4.0</v>
      </c>
      <c r="O2036" s="19" t="n">
        <v>5.0</v>
      </c>
      <c r="P2036" s="19" t="n">
        <v>3.0</v>
      </c>
      <c r="Q2036" s="19" t="n">
        <v>3.0</v>
      </c>
      <c r="R2036" s="19" t="n">
        <v>2.0</v>
      </c>
      <c r="S2036" s="19" t="n">
        <v>5.0</v>
      </c>
      <c r="T2036" s="19" t="n">
        <v>3.0</v>
      </c>
      <c r="U2036" s="19" t="n">
        <v>6.0</v>
      </c>
      <c r="V2036" s="19" t="n">
        <v>5.0</v>
      </c>
      <c r="W2036" s="19" t="n">
        <v>4.0</v>
      </c>
      <c r="X2036" s="19" t="n">
        <v>3.0</v>
      </c>
      <c r="Y2036" s="19" t="n">
        <v>4.0</v>
      </c>
      <c r="Z2036" s="19" t="n">
        <v>2.0</v>
      </c>
      <c r="AA2036" s="19" t="n">
        <v>1.0</v>
      </c>
      <c r="AB2036" s="19" t="n">
        <v>3.0</v>
      </c>
      <c r="AC2036" s="19" t="n">
        <v>2.0</v>
      </c>
      <c r="AD2036" s="19" t="n">
        <v>2.0</v>
      </c>
      <c r="AE2036" s="19" t="n">
        <v>1.0</v>
      </c>
      <c r="AF2036" s="19" t="n">
        <v>3.0</v>
      </c>
      <c r="AG2036" s="19" t="n">
        <v>6.0</v>
      </c>
      <c r="AH2036" s="19" t="n">
        <v>4.0</v>
      </c>
      <c r="AI2036" s="19" t="n">
        <v>3.0</v>
      </c>
      <c r="AJ2036" s="19" t="n">
        <v>5.0</v>
      </c>
    </row>
    <row r="2037">
      <c r="B2037" s="8" t="s">
        <v>319</v>
      </c>
      <c r="C2037" s="15" t="n">
        <v>5.0</v>
      </c>
      <c r="D2037" s="15" t="n">
        <v>5.0</v>
      </c>
      <c r="E2037" s="15" t="n">
        <v>5.0</v>
      </c>
      <c r="F2037" s="15" t="n">
        <v>5.0</v>
      </c>
      <c r="G2037" s="15" t="n">
        <v>5.0</v>
      </c>
      <c r="H2037" s="15" t="n">
        <v>6.0</v>
      </c>
      <c r="I2037" s="15" t="n">
        <v>6.0</v>
      </c>
      <c r="J2037" s="15" t="n">
        <v>6.0</v>
      </c>
      <c r="K2037" s="15" t="n">
        <v>6.0</v>
      </c>
      <c r="L2037" s="15" t="n">
        <v>6.0</v>
      </c>
      <c r="M2037" s="15" t="n">
        <v>6.0</v>
      </c>
      <c r="N2037" s="15" t="n">
        <v>6.0</v>
      </c>
      <c r="O2037" s="15" t="n">
        <v>5.0</v>
      </c>
      <c r="P2037" s="15" t="n">
        <v>5.0</v>
      </c>
      <c r="Q2037" s="15" t="n">
        <v>6.0</v>
      </c>
      <c r="R2037" s="15" t="n">
        <v>6.0</v>
      </c>
      <c r="S2037" s="15" t="n">
        <v>6.0</v>
      </c>
      <c r="T2037" s="15" t="n">
        <v>6.0</v>
      </c>
      <c r="U2037" s="15" t="n">
        <v>5.0</v>
      </c>
      <c r="V2037" s="15" t="n">
        <v>3.0</v>
      </c>
      <c r="W2037" s="15" t="n">
        <v>6.0</v>
      </c>
      <c r="X2037" s="15" t="n">
        <v>6.0</v>
      </c>
      <c r="Y2037" s="15" t="n">
        <v>5.0</v>
      </c>
      <c r="Z2037" s="15" t="n">
        <v>3.0</v>
      </c>
      <c r="AA2037" s="15" t="n">
        <v>1.0</v>
      </c>
      <c r="AB2037" s="15" t="n">
        <v>3.0</v>
      </c>
      <c r="AC2037" s="15" t="n">
        <v>1.0</v>
      </c>
      <c r="AD2037" s="15" t="n">
        <v>1.0</v>
      </c>
      <c r="AE2037" s="15" t="n">
        <v>2.0</v>
      </c>
      <c r="AF2037" s="15" t="n">
        <v>5.0</v>
      </c>
      <c r="AG2037" s="15" t="n">
        <v>5.0</v>
      </c>
      <c r="AH2037" s="15" t="n">
        <v>3.0</v>
      </c>
      <c r="AI2037" s="15" t="n">
        <v>3.0</v>
      </c>
      <c r="AJ2037" s="15" t="n">
        <v>4.0</v>
      </c>
    </row>
    <row r="2038">
      <c r="B2038" s="8" t="s">
        <v>320</v>
      </c>
      <c r="C2038" s="19" t="n">
        <v>3.0</v>
      </c>
      <c r="D2038" s="19" t="n">
        <v>3.0</v>
      </c>
      <c r="E2038" s="19" t="n">
        <v>2.0</v>
      </c>
      <c r="F2038" s="19" t="n">
        <v>2.0</v>
      </c>
      <c r="G2038" s="19" t="n">
        <v>3.0</v>
      </c>
      <c r="H2038" s="19" t="n">
        <v>2.0</v>
      </c>
      <c r="I2038" s="19" t="n">
        <v>3.0</v>
      </c>
      <c r="J2038" s="19" t="n">
        <v>3.0</v>
      </c>
      <c r="K2038" s="19" t="n">
        <v>1.0</v>
      </c>
      <c r="L2038" s="19" t="n">
        <v>3.0</v>
      </c>
      <c r="M2038" s="19" t="n">
        <v>1.0</v>
      </c>
      <c r="N2038" s="19" t="n">
        <v>1.0</v>
      </c>
      <c r="O2038" s="19" t="n">
        <v>3.0</v>
      </c>
      <c r="P2038" s="19" t="n">
        <v>1.0</v>
      </c>
      <c r="Q2038" s="19" t="n">
        <v>4.0</v>
      </c>
      <c r="R2038" s="19" t="n">
        <v>3.0</v>
      </c>
      <c r="S2038" s="19" t="n">
        <v>4.0</v>
      </c>
      <c r="T2038" s="19" t="n">
        <v>4.0</v>
      </c>
      <c r="U2038" s="19" t="n">
        <v>4.0</v>
      </c>
      <c r="V2038" s="19" t="n">
        <v>4.0</v>
      </c>
      <c r="W2038" s="19" t="n">
        <v>2.0</v>
      </c>
      <c r="X2038" s="19" t="n">
        <v>2.0</v>
      </c>
      <c r="Y2038" s="19" t="n">
        <v>3.0</v>
      </c>
      <c r="Z2038" s="19" t="n">
        <v>3.0</v>
      </c>
      <c r="AA2038" s="19" t="n">
        <v>5.0</v>
      </c>
      <c r="AB2038" s="19" t="n">
        <v>5.0</v>
      </c>
      <c r="AC2038" s="19" t="n">
        <v>5.0</v>
      </c>
      <c r="AD2038" s="19" t="n">
        <v>5.0</v>
      </c>
      <c r="AE2038" s="19" t="n">
        <v>5.0</v>
      </c>
      <c r="AF2038" s="19" t="n">
        <v>5.0</v>
      </c>
      <c r="AG2038" s="19" t="n">
        <v>2.0</v>
      </c>
      <c r="AH2038" s="19" t="n">
        <v>2.0</v>
      </c>
      <c r="AI2038" s="19" t="n">
        <v>4.0</v>
      </c>
      <c r="AJ2038" s="19" t="n">
        <v>2.0</v>
      </c>
    </row>
    <row r="2039">
      <c r="B2039" s="8" t="s">
        <v>321</v>
      </c>
      <c r="C2039" s="15" t="n">
        <v>5.0</v>
      </c>
      <c r="D2039" s="15" t="n">
        <v>5.0</v>
      </c>
      <c r="E2039" s="15" t="n">
        <v>6.0</v>
      </c>
      <c r="F2039" s="15" t="n">
        <v>5.0</v>
      </c>
      <c r="G2039" s="15" t="n">
        <v>5.0</v>
      </c>
      <c r="H2039" s="15" t="n">
        <v>6.0</v>
      </c>
      <c r="I2039" s="15" t="n">
        <v>4.0</v>
      </c>
      <c r="J2039" s="15" t="n">
        <v>6.0</v>
      </c>
      <c r="K2039" s="15" t="n">
        <v>6.0</v>
      </c>
      <c r="L2039" s="15" t="n">
        <v>4.0</v>
      </c>
      <c r="M2039" s="15" t="n">
        <v>5.0</v>
      </c>
      <c r="N2039" s="15" t="n">
        <v>6.0</v>
      </c>
      <c r="O2039" s="15" t="n">
        <v>4.0</v>
      </c>
      <c r="P2039" s="15" t="n">
        <v>4.0</v>
      </c>
      <c r="Q2039" s="15" t="n">
        <v>4.0</v>
      </c>
      <c r="R2039" s="15" t="n">
        <v>6.0</v>
      </c>
      <c r="S2039" s="15" t="n">
        <v>6.0</v>
      </c>
      <c r="T2039" s="15" t="n">
        <v>5.0</v>
      </c>
      <c r="U2039" s="15" t="n">
        <v>2.0</v>
      </c>
      <c r="V2039" s="15" t="n">
        <v>3.0</v>
      </c>
      <c r="W2039" s="15" t="n">
        <v>5.0</v>
      </c>
      <c r="X2039" s="15" t="n">
        <v>6.0</v>
      </c>
      <c r="Y2039" s="15" t="n">
        <v>4.0</v>
      </c>
      <c r="Z2039" s="15" t="n">
        <v>3.0</v>
      </c>
      <c r="AA2039" s="15" t="n">
        <v>4.0</v>
      </c>
      <c r="AB2039" s="15" t="n">
        <v>3.0</v>
      </c>
      <c r="AC2039" s="15" t="n">
        <v>3.0</v>
      </c>
      <c r="AD2039" s="15" t="n">
        <v>3.0</v>
      </c>
      <c r="AE2039" s="15" t="n">
        <v>1.0</v>
      </c>
      <c r="AF2039" s="15" t="n">
        <v>4.0</v>
      </c>
      <c r="AG2039" s="15" t="n">
        <v>4.0</v>
      </c>
      <c r="AH2039" s="15" t="n">
        <v>5.0</v>
      </c>
      <c r="AI2039" s="15" t="n">
        <v>5.0</v>
      </c>
      <c r="AJ2039" s="15" t="n">
        <v>5.0</v>
      </c>
    </row>
    <row r="2040">
      <c r="B2040" s="8" t="s">
        <v>322</v>
      </c>
      <c r="C2040" s="19" t="n">
        <v>4.0</v>
      </c>
      <c r="D2040" s="19" t="n">
        <v>3.0</v>
      </c>
      <c r="E2040" s="19" t="n">
        <v>4.0</v>
      </c>
      <c r="F2040" s="19" t="n">
        <v>4.0</v>
      </c>
      <c r="G2040" s="19" t="n">
        <v>5.0</v>
      </c>
      <c r="H2040" s="19" t="n">
        <v>4.0</v>
      </c>
      <c r="I2040" s="19" t="n">
        <v>3.0</v>
      </c>
      <c r="J2040" s="19" t="n">
        <v>5.0</v>
      </c>
      <c r="K2040" s="19" t="n">
        <v>5.0</v>
      </c>
      <c r="L2040" s="19" t="n">
        <v>4.0</v>
      </c>
      <c r="M2040" s="19" t="n">
        <v>3.0</v>
      </c>
      <c r="N2040" s="19" t="n">
        <v>4.0</v>
      </c>
      <c r="O2040" s="19" t="n">
        <v>4.0</v>
      </c>
      <c r="P2040" s="19" t="n">
        <v>4.0</v>
      </c>
      <c r="Q2040" s="19" t="n">
        <v>4.0</v>
      </c>
      <c r="R2040" s="19" t="n">
        <v>5.0</v>
      </c>
      <c r="S2040" s="19" t="n">
        <v>4.0</v>
      </c>
      <c r="T2040" s="19" t="n">
        <v>5.0</v>
      </c>
      <c r="U2040" s="19" t="n">
        <v>4.0</v>
      </c>
      <c r="V2040" s="19" t="n">
        <v>3.0</v>
      </c>
      <c r="W2040" s="19" t="n">
        <v>4.0</v>
      </c>
      <c r="X2040" s="19" t="n">
        <v>4.0</v>
      </c>
      <c r="Y2040" s="19" t="n">
        <v>3.0</v>
      </c>
      <c r="Z2040" s="19" t="n">
        <v>3.0</v>
      </c>
      <c r="AA2040" s="19" t="n">
        <v>3.0</v>
      </c>
      <c r="AB2040" s="19" t="n">
        <v>3.0</v>
      </c>
      <c r="AC2040" s="19" t="n">
        <v>3.0</v>
      </c>
      <c r="AD2040" s="19" t="n">
        <v>3.0</v>
      </c>
      <c r="AE2040" s="19" t="n">
        <v>4.0</v>
      </c>
      <c r="AF2040" s="19" t="n">
        <v>4.0</v>
      </c>
      <c r="AG2040" s="19" t="n">
        <v>4.0</v>
      </c>
      <c r="AH2040" s="19" t="n">
        <v>5.0</v>
      </c>
      <c r="AI2040" s="19" t="n">
        <v>4.0</v>
      </c>
      <c r="AJ2040" s="19" t="n">
        <v>3.0</v>
      </c>
    </row>
    <row r="2041">
      <c r="B2041" s="8" t="s">
        <v>323</v>
      </c>
      <c r="C2041" s="15" t="n">
        <v>1.0</v>
      </c>
      <c r="D2041" s="15" t="n">
        <v>1.0</v>
      </c>
      <c r="E2041" s="15" t="n">
        <v>2.0</v>
      </c>
      <c r="F2041" s="15" t="n">
        <v>2.0</v>
      </c>
      <c r="G2041" s="15" t="n">
        <v>1.0</v>
      </c>
      <c r="H2041" s="15" t="n">
        <v>1.0</v>
      </c>
      <c r="I2041" s="15" t="n">
        <v>1.0</v>
      </c>
      <c r="J2041" s="15" t="n">
        <v>1.0</v>
      </c>
      <c r="K2041" s="15" t="n">
        <v>1.0</v>
      </c>
      <c r="L2041" s="15" t="n">
        <v>1.0</v>
      </c>
      <c r="M2041" s="15" t="n">
        <v>1.0</v>
      </c>
      <c r="N2041" s="15" t="n">
        <v>1.0</v>
      </c>
      <c r="O2041" s="15" t="n">
        <v>1.0</v>
      </c>
      <c r="P2041" s="15" t="n">
        <v>1.0</v>
      </c>
      <c r="Q2041" s="15" t="n">
        <v>3.0</v>
      </c>
      <c r="R2041" s="15" t="n">
        <v>4.0</v>
      </c>
      <c r="S2041" s="15" t="n">
        <v>2.0</v>
      </c>
      <c r="T2041" s="15" t="n">
        <v>3.0</v>
      </c>
      <c r="U2041" s="15" t="n">
        <v>4.0</v>
      </c>
      <c r="V2041" s="15" t="n">
        <v>3.0</v>
      </c>
      <c r="W2041" s="15" t="n">
        <v>3.0</v>
      </c>
      <c r="X2041" s="15" t="n">
        <v>4.0</v>
      </c>
      <c r="Y2041" s="15" t="n">
        <v>4.0</v>
      </c>
      <c r="Z2041" s="15" t="n">
        <v>3.0</v>
      </c>
      <c r="AA2041" s="15" t="n">
        <v>3.0</v>
      </c>
      <c r="AB2041" s="15" t="n">
        <v>3.0</v>
      </c>
      <c r="AC2041" s="15" t="n">
        <v>2.0</v>
      </c>
      <c r="AD2041" s="15" t="n">
        <v>3.0</v>
      </c>
      <c r="AE2041" s="15" t="n">
        <v>4.0</v>
      </c>
      <c r="AF2041" s="15" t="n">
        <v>4.0</v>
      </c>
      <c r="AG2041" s="15" t="n">
        <v>3.0</v>
      </c>
      <c r="AH2041" s="15" t="n">
        <v>2.0</v>
      </c>
      <c r="AI2041" s="15" t="n">
        <v>3.0</v>
      </c>
      <c r="AJ2041" s="15" t="n">
        <v>4.0</v>
      </c>
    </row>
    <row r="2042">
      <c r="B2042" s="8" t="s">
        <v>324</v>
      </c>
      <c r="C2042" s="19" t="n">
        <v>4.0</v>
      </c>
      <c r="D2042" s="19" t="n">
        <v>2.0</v>
      </c>
      <c r="E2042" s="19" t="n">
        <v>4.0</v>
      </c>
      <c r="F2042" s="19" t="n">
        <v>3.0</v>
      </c>
      <c r="G2042" s="19" t="n">
        <v>5.0</v>
      </c>
      <c r="H2042" s="19" t="n">
        <v>4.0</v>
      </c>
      <c r="I2042" s="19" t="n">
        <v>5.0</v>
      </c>
      <c r="J2042" s="19" t="n">
        <v>3.0</v>
      </c>
      <c r="K2042" s="19" t="n">
        <v>5.0</v>
      </c>
      <c r="L2042" s="19" t="n">
        <v>3.0</v>
      </c>
      <c r="M2042" s="19" t="n">
        <v>5.0</v>
      </c>
      <c r="N2042" s="19" t="n">
        <v>3.0</v>
      </c>
      <c r="O2042" s="19" t="n">
        <v>4.0</v>
      </c>
      <c r="P2042" s="19" t="n">
        <v>6.0</v>
      </c>
      <c r="Q2042" s="19" t="n">
        <v>3.0</v>
      </c>
      <c r="R2042" s="19" t="n">
        <v>2.0</v>
      </c>
      <c r="S2042" s="19" t="n">
        <v>4.0</v>
      </c>
      <c r="T2042" s="19" t="n">
        <v>2.0</v>
      </c>
      <c r="U2042" s="19" t="n">
        <v>3.0</v>
      </c>
      <c r="V2042" s="19" t="n">
        <v>1.0</v>
      </c>
      <c r="W2042" s="19" t="n">
        <v>4.0</v>
      </c>
      <c r="X2042" s="19" t="n">
        <v>4.0</v>
      </c>
      <c r="Y2042" s="19" t="n">
        <v>3.0</v>
      </c>
      <c r="Z2042" s="19" t="n">
        <v>6.0</v>
      </c>
      <c r="AA2042" s="19" t="n">
        <v>1.0</v>
      </c>
      <c r="AB2042" s="19" t="n">
        <v>2.0</v>
      </c>
      <c r="AC2042" s="19" t="n">
        <v>1.0</v>
      </c>
      <c r="AD2042" s="19" t="n">
        <v>2.0</v>
      </c>
      <c r="AE2042" s="19" t="n">
        <v>4.0</v>
      </c>
      <c r="AF2042" s="19" t="n">
        <v>4.0</v>
      </c>
      <c r="AG2042" s="19" t="n">
        <v>3.0</v>
      </c>
      <c r="AH2042" s="19" t="n">
        <v>4.0</v>
      </c>
      <c r="AI2042" s="19" t="n">
        <v>3.0</v>
      </c>
      <c r="AJ2042" s="19" t="n">
        <v>4.0</v>
      </c>
    </row>
    <row r="2043">
      <c r="B2043" s="8" t="s">
        <v>325</v>
      </c>
      <c r="C2043" s="15" t="n">
        <v>4.0</v>
      </c>
      <c r="D2043" s="15" t="n">
        <v>4.0</v>
      </c>
      <c r="E2043" s="15" t="n">
        <v>4.0</v>
      </c>
      <c r="F2043" s="15" t="n">
        <v>5.0</v>
      </c>
      <c r="G2043" s="15" t="n">
        <v>5.0</v>
      </c>
      <c r="H2043" s="15" t="n">
        <v>5.0</v>
      </c>
      <c r="I2043" s="15" t="n">
        <v>5.0</v>
      </c>
      <c r="J2043" s="15" t="n">
        <v>5.0</v>
      </c>
      <c r="K2043" s="15" t="n">
        <v>5.0</v>
      </c>
      <c r="L2043" s="15" t="n">
        <v>4.0</v>
      </c>
      <c r="M2043" s="15" t="n">
        <v>5.0</v>
      </c>
      <c r="N2043" s="15" t="n">
        <v>5.0</v>
      </c>
      <c r="O2043" s="15" t="n">
        <v>5.0</v>
      </c>
      <c r="P2043" s="15" t="n">
        <v>6.0</v>
      </c>
      <c r="Q2043" s="15" t="n">
        <v>1.0</v>
      </c>
      <c r="R2043" s="15" t="n">
        <v>1.0</v>
      </c>
      <c r="S2043" s="15" t="n">
        <v>1.0</v>
      </c>
      <c r="T2043" s="15" t="n">
        <v>1.0</v>
      </c>
      <c r="U2043" s="15" t="n">
        <v>1.0</v>
      </c>
      <c r="V2043" s="15" t="n">
        <v>1.0</v>
      </c>
      <c r="W2043" s="15" t="n">
        <v>5.0</v>
      </c>
      <c r="X2043" s="15" t="n">
        <v>5.0</v>
      </c>
      <c r="Y2043" s="15" t="n">
        <v>1.0</v>
      </c>
      <c r="Z2043" s="15" t="n">
        <v>5.0</v>
      </c>
      <c r="AA2043" s="15" t="n">
        <v>1.0</v>
      </c>
      <c r="AB2043" s="15" t="n">
        <v>1.0</v>
      </c>
      <c r="AC2043" s="15" t="n">
        <v>1.0</v>
      </c>
      <c r="AD2043" s="15" t="n">
        <v>1.0</v>
      </c>
      <c r="AE2043" s="15" t="n">
        <v>1.0</v>
      </c>
      <c r="AF2043" s="15" t="n">
        <v>5.0</v>
      </c>
      <c r="AG2043" s="15" t="n">
        <v>4.0</v>
      </c>
      <c r="AH2043" s="15" t="n">
        <v>4.0</v>
      </c>
      <c r="AI2043" s="15" t="n">
        <v>1.0</v>
      </c>
      <c r="AJ2043" s="15" t="n">
        <v>4.0</v>
      </c>
    </row>
    <row r="2044">
      <c r="B2044" s="8" t="s">
        <v>326</v>
      </c>
      <c r="C2044" s="19" t="n">
        <v>6.0</v>
      </c>
      <c r="D2044" s="19" t="n">
        <v>5.0</v>
      </c>
      <c r="E2044" s="19" t="n">
        <v>6.0</v>
      </c>
      <c r="F2044" s="19" t="n">
        <v>6.0</v>
      </c>
      <c r="G2044" s="19" t="n">
        <v>6.0</v>
      </c>
      <c r="H2044" s="19" t="n">
        <v>6.0</v>
      </c>
      <c r="I2044" s="19" t="n">
        <v>5.0</v>
      </c>
      <c r="J2044" s="19" t="n">
        <v>6.0</v>
      </c>
      <c r="K2044" s="19" t="n">
        <v>6.0</v>
      </c>
      <c r="L2044" s="19" t="n">
        <v>6.0</v>
      </c>
      <c r="M2044" s="19" t="n">
        <v>6.0</v>
      </c>
      <c r="N2044" s="19" t="n">
        <v>5.0</v>
      </c>
      <c r="O2044" s="19" t="n">
        <v>4.0</v>
      </c>
      <c r="P2044" s="19" t="n">
        <v>5.0</v>
      </c>
      <c r="Q2044" s="19" t="n">
        <v>4.0</v>
      </c>
      <c r="R2044" s="19" t="n">
        <v>4.0</v>
      </c>
      <c r="S2044" s="19" t="n">
        <v>4.0</v>
      </c>
      <c r="T2044" s="19" t="n">
        <v>5.0</v>
      </c>
      <c r="U2044" s="19" t="n">
        <v>1.0</v>
      </c>
      <c r="V2044" s="19" t="n">
        <v>4.0</v>
      </c>
      <c r="W2044" s="19" t="n">
        <v>5.0</v>
      </c>
      <c r="X2044" s="19" t="n">
        <v>6.0</v>
      </c>
      <c r="Y2044" s="19" t="n">
        <v>4.0</v>
      </c>
      <c r="Z2044" s="19" t="n">
        <v>5.0</v>
      </c>
      <c r="AA2044" s="19" t="n">
        <v>4.0</v>
      </c>
      <c r="AB2044" s="19" t="n">
        <v>4.0</v>
      </c>
      <c r="AC2044" s="19" t="n">
        <v>4.0</v>
      </c>
      <c r="AD2044" s="19" t="n">
        <v>5.0</v>
      </c>
      <c r="AE2044" s="19" t="n">
        <v>2.0</v>
      </c>
      <c r="AF2044" s="19" t="n">
        <v>5.0</v>
      </c>
      <c r="AG2044" s="19" t="n">
        <v>4.0</v>
      </c>
      <c r="AH2044" s="19" t="n">
        <v>6.0</v>
      </c>
      <c r="AI2044" s="19" t="n">
        <v>4.0</v>
      </c>
      <c r="AJ2044" s="19" t="n">
        <v>6.0</v>
      </c>
    </row>
    <row r="2045">
      <c r="B2045" s="8" t="s">
        <v>327</v>
      </c>
      <c r="C2045" s="15" t="n">
        <v>3.0</v>
      </c>
      <c r="D2045" s="15" t="n">
        <v>3.0</v>
      </c>
      <c r="E2045" s="15" t="n">
        <v>3.0</v>
      </c>
      <c r="F2045" s="15" t="n">
        <v>3.0</v>
      </c>
      <c r="G2045" s="15" t="n">
        <v>3.0</v>
      </c>
      <c r="H2045" s="15" t="n">
        <v>3.0</v>
      </c>
      <c r="I2045" s="15" t="n">
        <v>3.0</v>
      </c>
      <c r="J2045" s="15" t="n">
        <v>3.0</v>
      </c>
      <c r="K2045" s="15" t="n">
        <v>3.0</v>
      </c>
      <c r="L2045" s="15" t="n">
        <v>3.0</v>
      </c>
      <c r="M2045" s="15" t="n">
        <v>3.0</v>
      </c>
      <c r="N2045" s="15" t="n">
        <v>3.0</v>
      </c>
      <c r="O2045" s="15" t="n">
        <v>3.0</v>
      </c>
      <c r="P2045" s="15" t="n">
        <v>3.0</v>
      </c>
      <c r="Q2045" s="15" t="n">
        <v>3.0</v>
      </c>
      <c r="R2045" s="15" t="n">
        <v>3.0</v>
      </c>
      <c r="S2045" s="15" t="n">
        <v>3.0</v>
      </c>
      <c r="T2045" s="15" t="n">
        <v>4.0</v>
      </c>
      <c r="U2045" s="15" t="n">
        <v>5.0</v>
      </c>
      <c r="V2045" s="15" t="n">
        <v>4.0</v>
      </c>
      <c r="W2045" s="15" t="n">
        <v>4.0</v>
      </c>
      <c r="X2045" s="15" t="n">
        <v>4.0</v>
      </c>
      <c r="Y2045" s="15" t="n">
        <v>4.0</v>
      </c>
      <c r="Z2045" s="15" t="n">
        <v>4.0</v>
      </c>
      <c r="AA2045" s="15" t="n">
        <v>3.0</v>
      </c>
      <c r="AB2045" s="15" t="n">
        <v>4.0</v>
      </c>
      <c r="AC2045" s="15" t="n">
        <v>3.0</v>
      </c>
      <c r="AD2045" s="15" t="n">
        <v>3.0</v>
      </c>
      <c r="AE2045" s="15" t="n">
        <v>3.0</v>
      </c>
      <c r="AF2045" s="15" t="n">
        <v>3.0</v>
      </c>
      <c r="AG2045" s="15" t="n">
        <v>3.0</v>
      </c>
      <c r="AH2045" s="15" t="n">
        <v>3.0</v>
      </c>
      <c r="AI2045" s="15" t="n">
        <v>3.0</v>
      </c>
      <c r="AJ2045" s="15" t="n">
        <v>3.0</v>
      </c>
    </row>
    <row r="2046">
      <c r="B2046" s="8" t="s">
        <v>328</v>
      </c>
      <c r="C2046" s="19" t="n">
        <v>6.0</v>
      </c>
      <c r="D2046" s="19" t="n">
        <v>6.0</v>
      </c>
      <c r="E2046" s="19" t="n">
        <v>5.0</v>
      </c>
      <c r="F2046" s="19" t="n">
        <v>5.0</v>
      </c>
      <c r="G2046" s="19" t="n">
        <v>5.0</v>
      </c>
      <c r="H2046" s="19" t="n">
        <v>4.0</v>
      </c>
      <c r="I2046" s="19" t="n">
        <v>3.0</v>
      </c>
      <c r="J2046" s="19" t="n">
        <v>4.0</v>
      </c>
      <c r="K2046" s="19" t="n">
        <v>5.0</v>
      </c>
      <c r="L2046" s="19" t="n">
        <v>5.0</v>
      </c>
      <c r="M2046" s="19" t="n">
        <v>5.0</v>
      </c>
      <c r="N2046" s="19" t="n">
        <v>5.0</v>
      </c>
      <c r="O2046" s="19" t="n">
        <v>4.0</v>
      </c>
      <c r="P2046" s="19" t="n">
        <v>4.0</v>
      </c>
      <c r="Q2046" s="19" t="n">
        <v>5.0</v>
      </c>
      <c r="R2046" s="19" t="n">
        <v>5.0</v>
      </c>
      <c r="S2046" s="19" t="n">
        <v>5.0</v>
      </c>
      <c r="T2046" s="19" t="n">
        <v>5.0</v>
      </c>
      <c r="U2046" s="19" t="n">
        <v>2.0</v>
      </c>
      <c r="V2046" s="19" t="n">
        <v>3.0</v>
      </c>
      <c r="W2046" s="19" t="n">
        <v>5.0</v>
      </c>
      <c r="X2046" s="19" t="n">
        <v>4.0</v>
      </c>
      <c r="Y2046" s="19" t="n">
        <v>4.0</v>
      </c>
      <c r="Z2046" s="19" t="n">
        <v>3.0</v>
      </c>
      <c r="AA2046" s="19" t="n">
        <v>5.0</v>
      </c>
      <c r="AB2046" s="19" t="n">
        <v>5.0</v>
      </c>
      <c r="AC2046" s="19" t="n">
        <v>5.0</v>
      </c>
      <c r="AD2046" s="19" t="n">
        <v>2.0</v>
      </c>
      <c r="AE2046" s="19" t="n">
        <v>3.0</v>
      </c>
      <c r="AF2046" s="19" t="n">
        <v>5.0</v>
      </c>
      <c r="AG2046" s="19" t="n">
        <v>5.0</v>
      </c>
      <c r="AH2046" s="19" t="n">
        <v>5.0</v>
      </c>
      <c r="AI2046" s="19" t="n">
        <v>3.0</v>
      </c>
      <c r="AJ2046" s="19" t="n">
        <v>4.0</v>
      </c>
    </row>
    <row r="2047">
      <c r="B2047" s="8" t="s">
        <v>329</v>
      </c>
      <c r="C2047" s="15" t="n">
        <v>4.0</v>
      </c>
      <c r="D2047" s="15" t="n">
        <v>3.0</v>
      </c>
      <c r="E2047" s="15" t="n">
        <v>4.0</v>
      </c>
      <c r="F2047" s="15" t="n">
        <v>4.0</v>
      </c>
      <c r="G2047" s="15" t="n">
        <v>4.0</v>
      </c>
      <c r="H2047" s="15" t="n">
        <v>5.0</v>
      </c>
      <c r="I2047" s="15" t="n">
        <v>3.0</v>
      </c>
      <c r="J2047" s="15" t="n">
        <v>5.0</v>
      </c>
      <c r="K2047" s="15" t="n">
        <v>5.0</v>
      </c>
      <c r="L2047" s="15" t="n">
        <v>5.0</v>
      </c>
      <c r="M2047" s="15" t="n">
        <v>5.0</v>
      </c>
      <c r="N2047" s="15" t="n">
        <v>5.0</v>
      </c>
      <c r="O2047" s="15" t="n">
        <v>5.0</v>
      </c>
      <c r="P2047" s="15" t="n">
        <v>5.0</v>
      </c>
      <c r="Q2047" s="15" t="n">
        <v>4.0</v>
      </c>
      <c r="R2047" s="15" t="n">
        <v>5.0</v>
      </c>
      <c r="S2047" s="15" t="n">
        <v>4.0</v>
      </c>
      <c r="T2047" s="15" t="n">
        <v>4.0</v>
      </c>
      <c r="U2047" s="15" t="n">
        <v>2.0</v>
      </c>
      <c r="V2047" s="15" t="n">
        <v>2.0</v>
      </c>
      <c r="W2047" s="15" t="n">
        <v>5.0</v>
      </c>
      <c r="X2047" s="15" t="n">
        <v>5.0</v>
      </c>
      <c r="Y2047" s="15" t="n">
        <v>3.0</v>
      </c>
      <c r="Z2047" s="15" t="n">
        <v>3.0</v>
      </c>
      <c r="AA2047" s="15" t="n">
        <v>3.0</v>
      </c>
      <c r="AB2047" s="15" t="n">
        <v>3.0</v>
      </c>
      <c r="AC2047" s="15" t="n">
        <v>3.0</v>
      </c>
      <c r="AD2047" s="15" t="n">
        <v>3.0</v>
      </c>
      <c r="AE2047" s="15" t="n">
        <v>3.0</v>
      </c>
      <c r="AF2047" s="15" t="n">
        <v>3.0</v>
      </c>
      <c r="AG2047" s="15" t="n">
        <v>3.0</v>
      </c>
      <c r="AH2047" s="15" t="n">
        <v>3.0</v>
      </c>
      <c r="AI2047" s="15" t="n">
        <v>3.0</v>
      </c>
      <c r="AJ2047" s="15" t="n">
        <v>3.0</v>
      </c>
    </row>
    <row r="2048">
      <c r="B2048" s="8" t="s">
        <v>330</v>
      </c>
      <c r="C2048" s="19" t="n">
        <v>4.0</v>
      </c>
      <c r="D2048" s="19" t="n">
        <v>4.0</v>
      </c>
      <c r="E2048" s="19" t="n">
        <v>4.0</v>
      </c>
      <c r="F2048" s="19" t="n">
        <v>5.0</v>
      </c>
      <c r="G2048" s="19" t="n">
        <v>4.0</v>
      </c>
      <c r="H2048" s="19" t="n">
        <v>4.0</v>
      </c>
      <c r="I2048" s="19" t="n">
        <v>5.0</v>
      </c>
      <c r="J2048" s="19" t="n">
        <v>4.0</v>
      </c>
      <c r="K2048" s="19" t="n">
        <v>5.0</v>
      </c>
      <c r="L2048" s="19" t="n">
        <v>5.0</v>
      </c>
      <c r="M2048" s="19" t="n">
        <v>4.0</v>
      </c>
      <c r="N2048" s="19" t="n">
        <v>5.0</v>
      </c>
      <c r="O2048" s="19" t="n">
        <v>4.0</v>
      </c>
      <c r="P2048" s="19" t="n">
        <v>3.0</v>
      </c>
      <c r="Q2048" s="19" t="n">
        <v>4.0</v>
      </c>
      <c r="R2048" s="19" t="n">
        <v>5.0</v>
      </c>
      <c r="S2048" s="19" t="n">
        <v>5.0</v>
      </c>
      <c r="T2048" s="19" t="n">
        <v>4.0</v>
      </c>
      <c r="U2048" s="19" t="n">
        <v>5.0</v>
      </c>
      <c r="V2048" s="19" t="n">
        <v>5.0</v>
      </c>
      <c r="W2048" s="19" t="n">
        <v>5.0</v>
      </c>
      <c r="X2048" s="19" t="n">
        <v>4.0</v>
      </c>
      <c r="Y2048" s="19" t="n">
        <v>5.0</v>
      </c>
      <c r="Z2048" s="19" t="n">
        <v>4.0</v>
      </c>
      <c r="AA2048" s="19" t="n">
        <v>4.0</v>
      </c>
      <c r="AB2048" s="19" t="n">
        <v>4.0</v>
      </c>
      <c r="AC2048" s="19" t="n">
        <v>4.0</v>
      </c>
      <c r="AD2048" s="19" t="n">
        <v>5.0</v>
      </c>
      <c r="AE2048" s="19" t="n">
        <v>4.0</v>
      </c>
      <c r="AF2048" s="19" t="n">
        <v>4.0</v>
      </c>
      <c r="AG2048" s="19" t="n">
        <v>5.0</v>
      </c>
      <c r="AH2048" s="19" t="n">
        <v>5.0</v>
      </c>
      <c r="AI2048" s="19" t="n">
        <v>4.0</v>
      </c>
      <c r="AJ2048" s="19" t="n">
        <v>4.0</v>
      </c>
    </row>
    <row r="2049">
      <c r="B2049" s="8" t="s">
        <v>331</v>
      </c>
      <c r="C2049" s="15" t="n">
        <v>3.0</v>
      </c>
      <c r="D2049" s="15" t="n">
        <v>3.0</v>
      </c>
      <c r="E2049" s="15" t="n">
        <v>3.0</v>
      </c>
      <c r="F2049" s="15" t="n">
        <v>3.0</v>
      </c>
      <c r="G2049" s="15" t="n">
        <v>3.0</v>
      </c>
      <c r="H2049" s="15" t="n">
        <v>5.0</v>
      </c>
      <c r="I2049" s="15" t="n">
        <v>5.0</v>
      </c>
      <c r="J2049" s="15" t="n">
        <v>5.0</v>
      </c>
      <c r="K2049" s="15" t="n">
        <v>5.0</v>
      </c>
      <c r="L2049" s="15" t="n">
        <v>5.0</v>
      </c>
      <c r="M2049" s="15" t="n">
        <v>5.0</v>
      </c>
      <c r="N2049" s="15" t="n">
        <v>5.0</v>
      </c>
      <c r="O2049" s="15" t="n">
        <v>5.0</v>
      </c>
      <c r="P2049" s="15" t="n">
        <v>5.0</v>
      </c>
      <c r="Q2049" s="15" t="n">
        <v>4.0</v>
      </c>
      <c r="R2049" s="15" t="n">
        <v>4.0</v>
      </c>
      <c r="S2049" s="15" t="n">
        <v>4.0</v>
      </c>
      <c r="T2049" s="15" t="n">
        <v>4.0</v>
      </c>
      <c r="U2049" s="15" t="n">
        <v>4.0</v>
      </c>
      <c r="V2049" s="15" t="n">
        <v>4.0</v>
      </c>
      <c r="W2049" s="15" t="n">
        <v>4.0</v>
      </c>
      <c r="X2049" s="15" t="n">
        <v>4.0</v>
      </c>
      <c r="Y2049" s="15" t="n">
        <v>4.0</v>
      </c>
      <c r="Z2049" s="15" t="n">
        <v>4.0</v>
      </c>
      <c r="AA2049" s="15" t="n">
        <v>3.0</v>
      </c>
      <c r="AB2049" s="15" t="n">
        <v>3.0</v>
      </c>
      <c r="AC2049" s="15" t="n">
        <v>3.0</v>
      </c>
      <c r="AD2049" s="15" t="n">
        <v>3.0</v>
      </c>
      <c r="AE2049" s="15" t="n">
        <v>3.0</v>
      </c>
      <c r="AF2049" s="15" t="n">
        <v>3.0</v>
      </c>
      <c r="AG2049" s="15" t="n">
        <v>3.0</v>
      </c>
      <c r="AH2049" s="15" t="n">
        <v>3.0</v>
      </c>
      <c r="AI2049" s="15" t="n">
        <v>3.0</v>
      </c>
      <c r="AJ2049" s="15" t="n">
        <v>3.0</v>
      </c>
    </row>
    <row r="2050">
      <c r="B2050" s="8" t="s">
        <v>332</v>
      </c>
      <c r="C2050" s="19" t="n">
        <v>5.0</v>
      </c>
      <c r="D2050" s="19" t="n">
        <v>5.0</v>
      </c>
      <c r="E2050" s="19" t="n">
        <v>4.0</v>
      </c>
      <c r="F2050" s="19" t="n">
        <v>5.0</v>
      </c>
      <c r="G2050" s="19" t="n">
        <v>4.0</v>
      </c>
      <c r="H2050" s="19" t="n">
        <v>4.0</v>
      </c>
      <c r="I2050" s="19" t="n">
        <v>5.0</v>
      </c>
      <c r="J2050" s="19" t="n">
        <v>4.0</v>
      </c>
      <c r="K2050" s="19" t="n">
        <v>5.0</v>
      </c>
      <c r="L2050" s="19" t="n">
        <v>5.0</v>
      </c>
      <c r="M2050" s="19" t="n">
        <v>4.0</v>
      </c>
      <c r="N2050" s="19" t="n">
        <v>4.0</v>
      </c>
      <c r="O2050" s="19" t="n">
        <v>5.0</v>
      </c>
      <c r="P2050" s="19" t="n">
        <v>6.0</v>
      </c>
      <c r="Q2050" s="19" t="n">
        <v>4.0</v>
      </c>
      <c r="R2050" s="19" t="n">
        <v>5.0</v>
      </c>
      <c r="S2050" s="19" t="n">
        <v>4.0</v>
      </c>
      <c r="T2050" s="19" t="n">
        <v>5.0</v>
      </c>
      <c r="U2050" s="19" t="n">
        <v>4.0</v>
      </c>
      <c r="V2050" s="19" t="n">
        <v>5.0</v>
      </c>
      <c r="W2050" s="19" t="n">
        <v>5.0</v>
      </c>
      <c r="X2050" s="19" t="n">
        <v>4.0</v>
      </c>
      <c r="Y2050" s="19" t="n">
        <v>5.0</v>
      </c>
      <c r="Z2050" s="19" t="n">
        <v>4.0</v>
      </c>
      <c r="AA2050" s="19" t="n">
        <v>5.0</v>
      </c>
      <c r="AB2050" s="19" t="n">
        <v>5.0</v>
      </c>
      <c r="AC2050" s="19" t="n">
        <v>5.0</v>
      </c>
      <c r="AD2050" s="19" t="n">
        <v>6.0</v>
      </c>
      <c r="AE2050" s="19" t="n">
        <v>5.0</v>
      </c>
      <c r="AF2050" s="19" t="n">
        <v>4.0</v>
      </c>
      <c r="AG2050" s="19" t="n">
        <v>4.0</v>
      </c>
      <c r="AH2050" s="19" t="n">
        <v>5.0</v>
      </c>
      <c r="AI2050" s="19" t="n">
        <v>5.0</v>
      </c>
      <c r="AJ2050" s="19" t="n">
        <v>6.0</v>
      </c>
    </row>
    <row r="2051">
      <c r="B2051" s="8" t="s">
        <v>333</v>
      </c>
      <c r="C2051" s="15" t="n">
        <v>5.0</v>
      </c>
      <c r="D2051" s="15" t="n">
        <v>4.0</v>
      </c>
      <c r="E2051" s="15" t="n">
        <v>5.0</v>
      </c>
      <c r="F2051" s="15" t="n">
        <v>5.0</v>
      </c>
      <c r="G2051" s="15" t="n">
        <v>4.0</v>
      </c>
      <c r="H2051" s="15" t="n">
        <v>5.0</v>
      </c>
      <c r="I2051" s="15" t="n">
        <v>4.0</v>
      </c>
      <c r="J2051" s="15" t="n">
        <v>4.0</v>
      </c>
      <c r="K2051" s="15" t="n">
        <v>5.0</v>
      </c>
      <c r="L2051" s="15" t="n">
        <v>5.0</v>
      </c>
      <c r="M2051" s="15" t="n">
        <v>4.0</v>
      </c>
      <c r="N2051" s="15" t="n">
        <v>5.0</v>
      </c>
      <c r="O2051" s="15" t="n">
        <v>4.0</v>
      </c>
      <c r="P2051" s="15" t="n">
        <v>3.0</v>
      </c>
      <c r="Q2051" s="15" t="n">
        <v>4.0</v>
      </c>
      <c r="R2051" s="15" t="n">
        <v>5.0</v>
      </c>
      <c r="S2051" s="15" t="n">
        <v>4.0</v>
      </c>
      <c r="T2051" s="15" t="n">
        <v>5.0</v>
      </c>
      <c r="U2051" s="15" t="n">
        <v>4.0</v>
      </c>
      <c r="V2051" s="15" t="n">
        <v>6.0</v>
      </c>
      <c r="W2051" s="15" t="n">
        <v>6.0</v>
      </c>
      <c r="X2051" s="15" t="n">
        <v>4.0</v>
      </c>
      <c r="Y2051" s="15" t="n">
        <v>6.0</v>
      </c>
      <c r="Z2051" s="15" t="n">
        <v>4.0</v>
      </c>
      <c r="AA2051" s="15" t="n">
        <v>4.0</v>
      </c>
      <c r="AB2051" s="15" t="n">
        <v>5.0</v>
      </c>
      <c r="AC2051" s="15" t="n">
        <v>4.0</v>
      </c>
      <c r="AD2051" s="15" t="n">
        <v>6.0</v>
      </c>
      <c r="AE2051" s="15" t="n">
        <v>4.0</v>
      </c>
      <c r="AF2051" s="15" t="n">
        <v>5.0</v>
      </c>
      <c r="AG2051" s="15" t="n">
        <v>6.0</v>
      </c>
      <c r="AH2051" s="15" t="n">
        <v>4.0</v>
      </c>
      <c r="AI2051" s="15" t="n">
        <v>5.0</v>
      </c>
      <c r="AJ2051" s="15" t="n">
        <v>5.0</v>
      </c>
    </row>
    <row r="2052">
      <c r="B2052" s="8" t="s">
        <v>334</v>
      </c>
      <c r="C2052" s="19" t="n">
        <v>4.0</v>
      </c>
      <c r="D2052" s="19" t="n">
        <v>3.0</v>
      </c>
      <c r="E2052" s="19" t="n">
        <v>4.0</v>
      </c>
      <c r="F2052" s="19" t="n">
        <v>4.0</v>
      </c>
      <c r="G2052" s="19" t="n">
        <v>4.0</v>
      </c>
      <c r="H2052" s="19" t="n">
        <v>6.0</v>
      </c>
      <c r="I2052" s="19" t="n">
        <v>5.0</v>
      </c>
      <c r="J2052" s="19" t="n">
        <v>5.0</v>
      </c>
      <c r="K2052" s="19" t="n">
        <v>4.0</v>
      </c>
      <c r="L2052" s="19" t="n">
        <v>4.0</v>
      </c>
      <c r="M2052" s="19" t="n">
        <v>5.0</v>
      </c>
      <c r="N2052" s="19" t="n">
        <v>4.0</v>
      </c>
      <c r="O2052" s="19" t="n">
        <v>3.0</v>
      </c>
      <c r="P2052" s="19" t="n">
        <v>4.0</v>
      </c>
      <c r="Q2052" s="19" t="n">
        <v>4.0</v>
      </c>
      <c r="R2052" s="19" t="n">
        <v>3.0</v>
      </c>
      <c r="S2052" s="19" t="n">
        <v>4.0</v>
      </c>
      <c r="T2052" s="19" t="n">
        <v>4.0</v>
      </c>
      <c r="U2052" s="19" t="n">
        <v>4.0</v>
      </c>
      <c r="V2052" s="19" t="n">
        <v>5.0</v>
      </c>
      <c r="W2052" s="19" t="n">
        <v>5.0</v>
      </c>
      <c r="X2052" s="19" t="n">
        <v>4.0</v>
      </c>
      <c r="Y2052" s="19" t="n">
        <v>4.0</v>
      </c>
      <c r="Z2052" s="19" t="n">
        <v>5.0</v>
      </c>
      <c r="AA2052" s="19" t="n">
        <v>4.0</v>
      </c>
      <c r="AB2052" s="19" t="n">
        <v>4.0</v>
      </c>
      <c r="AC2052" s="19" t="n">
        <v>4.0</v>
      </c>
      <c r="AD2052" s="19" t="n">
        <v>6.0</v>
      </c>
      <c r="AE2052" s="19" t="n">
        <v>5.0</v>
      </c>
      <c r="AF2052" s="19" t="n">
        <v>5.0</v>
      </c>
      <c r="AG2052" s="19" t="n">
        <v>5.0</v>
      </c>
      <c r="AH2052" s="19" t="n">
        <v>4.0</v>
      </c>
      <c r="AI2052" s="19" t="n">
        <v>5.0</v>
      </c>
      <c r="AJ2052" s="19" t="n">
        <v>4.0</v>
      </c>
    </row>
    <row r="2053">
      <c r="B2053" s="8" t="s">
        <v>335</v>
      </c>
      <c r="C2053" s="15" t="n">
        <v>4.0</v>
      </c>
      <c r="D2053" s="15" t="n">
        <v>4.0</v>
      </c>
      <c r="E2053" s="15" t="n">
        <v>3.0</v>
      </c>
      <c r="F2053" s="15" t="n">
        <v>4.0</v>
      </c>
      <c r="G2053" s="15" t="n">
        <v>4.0</v>
      </c>
      <c r="H2053" s="15" t="n">
        <v>3.0</v>
      </c>
      <c r="I2053" s="15" t="n">
        <v>4.0</v>
      </c>
      <c r="J2053" s="15" t="n">
        <v>5.0</v>
      </c>
      <c r="K2053" s="15" t="n">
        <v>3.0</v>
      </c>
      <c r="L2053" s="15" t="n">
        <v>4.0</v>
      </c>
      <c r="M2053" s="15" t="n">
        <v>3.0</v>
      </c>
      <c r="N2053" s="15" t="n">
        <v>4.0</v>
      </c>
      <c r="O2053" s="15" t="n">
        <v>3.0</v>
      </c>
      <c r="P2053" s="15" t="n">
        <v>4.0</v>
      </c>
      <c r="Q2053" s="15" t="n">
        <v>3.0</v>
      </c>
      <c r="R2053" s="15" t="n">
        <v>4.0</v>
      </c>
      <c r="S2053" s="15" t="n">
        <v>2.0</v>
      </c>
      <c r="T2053" s="15" t="n">
        <v>4.0</v>
      </c>
      <c r="U2053" s="15" t="n">
        <v>4.0</v>
      </c>
      <c r="V2053" s="15" t="n">
        <v>4.0</v>
      </c>
      <c r="W2053" s="15" t="n">
        <v>3.0</v>
      </c>
      <c r="X2053" s="15" t="n">
        <v>4.0</v>
      </c>
      <c r="Y2053" s="15" t="n">
        <v>4.0</v>
      </c>
      <c r="Z2053" s="15" t="n">
        <v>3.0</v>
      </c>
      <c r="AA2053" s="15" t="n">
        <v>3.0</v>
      </c>
      <c r="AB2053" s="15" t="n">
        <v>3.0</v>
      </c>
      <c r="AC2053" s="15" t="n">
        <v>4.0</v>
      </c>
      <c r="AD2053" s="15" t="n">
        <v>5.0</v>
      </c>
      <c r="AE2053" s="15" t="n">
        <v>6.0</v>
      </c>
      <c r="AF2053" s="15" t="n">
        <v>6.0</v>
      </c>
      <c r="AG2053" s="15" t="n">
        <v>6.0</v>
      </c>
      <c r="AH2053" s="15" t="n">
        <v>5.0</v>
      </c>
      <c r="AI2053" s="15" t="n">
        <v>5.0</v>
      </c>
      <c r="AJ2053" s="15" t="n">
        <v>4.0</v>
      </c>
    </row>
    <row r="2054">
      <c r="B2054" s="8" t="s">
        <v>336</v>
      </c>
      <c r="C2054" s="19" t="n">
        <v>6.0</v>
      </c>
      <c r="D2054" s="19" t="n">
        <v>6.0</v>
      </c>
      <c r="E2054" s="19" t="n">
        <v>6.0</v>
      </c>
      <c r="F2054" s="19" t="n">
        <v>6.0</v>
      </c>
      <c r="G2054" s="19" t="n">
        <v>6.0</v>
      </c>
      <c r="H2054" s="19" t="n">
        <v>5.0</v>
      </c>
      <c r="I2054" s="19" t="n">
        <v>5.0</v>
      </c>
      <c r="J2054" s="19" t="n">
        <v>5.0</v>
      </c>
      <c r="K2054" s="19" t="n">
        <v>5.0</v>
      </c>
      <c r="L2054" s="19" t="n">
        <v>5.0</v>
      </c>
      <c r="M2054" s="19" t="n">
        <v>5.0</v>
      </c>
      <c r="N2054" s="19" t="n">
        <v>6.0</v>
      </c>
      <c r="O2054" s="19" t="n">
        <v>6.0</v>
      </c>
      <c r="P2054" s="19" t="n">
        <v>6.0</v>
      </c>
      <c r="Q2054" s="19" t="n">
        <v>2.0</v>
      </c>
      <c r="R2054" s="19" t="n">
        <v>4.0</v>
      </c>
      <c r="S2054" s="19" t="n">
        <v>3.0</v>
      </c>
      <c r="T2054" s="19" t="n">
        <v>3.0</v>
      </c>
      <c r="U2054" s="19" t="n">
        <v>3.0</v>
      </c>
      <c r="V2054" s="19" t="n">
        <v>3.0</v>
      </c>
      <c r="W2054" s="19" t="n">
        <v>6.0</v>
      </c>
      <c r="X2054" s="19" t="n">
        <v>6.0</v>
      </c>
      <c r="Y2054" s="19" t="n">
        <v>6.0</v>
      </c>
      <c r="Z2054" s="19" t="n">
        <v>6.0</v>
      </c>
      <c r="AA2054" s="19" t="n">
        <v>3.0</v>
      </c>
      <c r="AB2054" s="19" t="n">
        <v>3.0</v>
      </c>
      <c r="AC2054" s="19" t="n">
        <v>4.0</v>
      </c>
      <c r="AD2054" s="19" t="n">
        <v>2.0</v>
      </c>
      <c r="AE2054" s="19" t="n">
        <v>3.0</v>
      </c>
      <c r="AF2054" s="19" t="n">
        <v>4.0</v>
      </c>
      <c r="AG2054" s="19" t="n">
        <v>5.0</v>
      </c>
      <c r="AH2054" s="19" t="n">
        <v>5.0</v>
      </c>
      <c r="AI2054" s="19" t="n">
        <v>4.0</v>
      </c>
      <c r="AJ2054" s="19" t="n">
        <v>4.0</v>
      </c>
    </row>
    <row r="2055">
      <c r="B2055" s="8" t="s">
        <v>337</v>
      </c>
      <c r="C2055" s="15" t="n">
        <v>3.0</v>
      </c>
      <c r="D2055" s="15" t="n">
        <v>4.0</v>
      </c>
      <c r="E2055" s="15" t="n">
        <v>5.0</v>
      </c>
      <c r="F2055" s="15" t="n">
        <v>5.0</v>
      </c>
      <c r="G2055" s="15" t="n">
        <v>6.0</v>
      </c>
      <c r="H2055" s="15" t="n">
        <v>6.0</v>
      </c>
      <c r="I2055" s="15" t="n">
        <v>5.0</v>
      </c>
      <c r="J2055" s="15" t="n">
        <v>5.0</v>
      </c>
      <c r="K2055" s="15" t="n">
        <v>5.0</v>
      </c>
      <c r="L2055" s="15" t="n">
        <v>4.0</v>
      </c>
      <c r="M2055" s="15" t="n">
        <v>4.0</v>
      </c>
      <c r="N2055" s="15" t="n">
        <v>5.0</v>
      </c>
      <c r="O2055" s="15" t="n">
        <v>4.0</v>
      </c>
      <c r="P2055" s="15" t="n">
        <v>5.0</v>
      </c>
      <c r="Q2055" s="15" t="n">
        <v>4.0</v>
      </c>
      <c r="R2055" s="15" t="n">
        <v>3.0</v>
      </c>
      <c r="S2055" s="15" t="n">
        <v>4.0</v>
      </c>
      <c r="T2055" s="15" t="n">
        <v>5.0</v>
      </c>
      <c r="U2055" s="15" t="n">
        <v>3.0</v>
      </c>
      <c r="V2055" s="15" t="n">
        <v>5.0</v>
      </c>
      <c r="W2055" s="15" t="n">
        <v>5.0</v>
      </c>
      <c r="X2055" s="15" t="n">
        <v>6.0</v>
      </c>
      <c r="Y2055" s="15" t="n">
        <v>6.0</v>
      </c>
      <c r="Z2055" s="15" t="n">
        <v>4.0</v>
      </c>
      <c r="AA2055" s="15" t="n">
        <v>6.0</v>
      </c>
      <c r="AB2055" s="15" t="n">
        <v>5.0</v>
      </c>
      <c r="AC2055" s="15" t="n">
        <v>5.0</v>
      </c>
      <c r="AD2055" s="15" t="n">
        <v>5.0</v>
      </c>
      <c r="AE2055" s="15" t="n">
        <v>3.0</v>
      </c>
      <c r="AF2055" s="15" t="n">
        <v>4.0</v>
      </c>
      <c r="AG2055" s="15" t="n">
        <v>5.0</v>
      </c>
      <c r="AH2055" s="15" t="n">
        <v>4.0</v>
      </c>
      <c r="AI2055" s="15" t="n">
        <v>5.0</v>
      </c>
      <c r="AJ2055" s="15" t="n">
        <v>5.0</v>
      </c>
    </row>
    <row r="2056">
      <c r="B2056" s="8" t="s">
        <v>338</v>
      </c>
      <c r="C2056" s="19" t="n">
        <v>5.0</v>
      </c>
      <c r="D2056" s="19" t="n">
        <v>4.0</v>
      </c>
      <c r="E2056" s="19" t="n">
        <v>3.0</v>
      </c>
      <c r="F2056" s="19" t="n">
        <v>3.0</v>
      </c>
      <c r="G2056" s="19" t="n">
        <v>3.0</v>
      </c>
      <c r="H2056" s="19" t="n">
        <v>4.0</v>
      </c>
      <c r="I2056" s="19" t="n">
        <v>2.0</v>
      </c>
      <c r="J2056" s="19" t="n">
        <v>2.0</v>
      </c>
      <c r="K2056" s="19" t="n">
        <v>2.0</v>
      </c>
      <c r="L2056" s="19" t="n">
        <v>2.0</v>
      </c>
      <c r="M2056" s="19" t="n">
        <v>3.0</v>
      </c>
      <c r="N2056" s="19" t="n">
        <v>3.0</v>
      </c>
      <c r="O2056" s="19" t="n">
        <v>2.0</v>
      </c>
      <c r="P2056" s="19" t="n">
        <v>2.0</v>
      </c>
      <c r="Q2056" s="19" t="n">
        <v>4.0</v>
      </c>
      <c r="R2056" s="19" t="n">
        <v>4.0</v>
      </c>
      <c r="S2056" s="19" t="n">
        <v>3.0</v>
      </c>
      <c r="T2056" s="19" t="n">
        <v>4.0</v>
      </c>
      <c r="U2056" s="19" t="n">
        <v>3.0</v>
      </c>
      <c r="V2056" s="19" t="n">
        <v>3.0</v>
      </c>
      <c r="W2056" s="19" t="n">
        <v>4.0</v>
      </c>
      <c r="X2056" s="19" t="n">
        <v>3.0</v>
      </c>
      <c r="Y2056" s="19" t="n">
        <v>4.0</v>
      </c>
      <c r="Z2056" s="19" t="n">
        <v>6.0</v>
      </c>
      <c r="AA2056" s="19" t="n">
        <v>3.0</v>
      </c>
      <c r="AB2056" s="19" t="n">
        <v>4.0</v>
      </c>
      <c r="AC2056" s="19" t="n">
        <v>3.0</v>
      </c>
      <c r="AD2056" s="19" t="n">
        <v>3.0</v>
      </c>
      <c r="AE2056" s="19" t="n">
        <v>3.0</v>
      </c>
      <c r="AF2056" s="19" t="n">
        <v>4.0</v>
      </c>
      <c r="AG2056" s="19" t="n">
        <v>4.0</v>
      </c>
      <c r="AH2056" s="19" t="n">
        <v>4.0</v>
      </c>
      <c r="AI2056" s="19" t="n">
        <v>3.0</v>
      </c>
      <c r="AJ2056" s="19" t="n">
        <v>2.0</v>
      </c>
    </row>
    <row r="2057">
      <c r="B2057" s="8" t="s">
        <v>339</v>
      </c>
      <c r="C2057" s="15" t="n">
        <v>3.0</v>
      </c>
      <c r="D2057" s="15" t="n">
        <v>4.0</v>
      </c>
      <c r="E2057" s="15" t="n">
        <v>5.0</v>
      </c>
      <c r="F2057" s="15" t="n">
        <v>5.0</v>
      </c>
      <c r="G2057" s="15" t="n">
        <v>5.0</v>
      </c>
      <c r="H2057" s="15" t="n">
        <v>6.0</v>
      </c>
      <c r="I2057" s="15" t="n">
        <v>6.0</v>
      </c>
      <c r="J2057" s="15" t="n">
        <v>6.0</v>
      </c>
      <c r="K2057" s="15" t="n">
        <v>5.0</v>
      </c>
      <c r="L2057" s="15" t="n">
        <v>6.0</v>
      </c>
      <c r="M2057" s="15" t="n">
        <v>5.0</v>
      </c>
      <c r="N2057" s="15" t="n">
        <v>5.0</v>
      </c>
      <c r="O2057" s="15" t="n">
        <v>4.0</v>
      </c>
      <c r="P2057" s="15" t="n">
        <v>4.0</v>
      </c>
      <c r="Q2057" s="15" t="n">
        <v>4.0</v>
      </c>
      <c r="R2057" s="15" t="n">
        <v>5.0</v>
      </c>
      <c r="S2057" s="15" t="n">
        <v>5.0</v>
      </c>
      <c r="T2057" s="15" t="n">
        <v>6.0</v>
      </c>
      <c r="U2057" s="15" t="n">
        <v>5.0</v>
      </c>
      <c r="V2057" s="15" t="n">
        <v>5.0</v>
      </c>
      <c r="W2057" s="15" t="n">
        <v>5.0</v>
      </c>
      <c r="X2057" s="15" t="n">
        <v>4.0</v>
      </c>
      <c r="Y2057" s="15" t="n">
        <v>4.0</v>
      </c>
      <c r="Z2057" s="15" t="n">
        <v>5.0</v>
      </c>
      <c r="AA2057" s="15" t="n">
        <v>4.0</v>
      </c>
      <c r="AB2057" s="15" t="n">
        <v>2.0</v>
      </c>
      <c r="AC2057" s="15" t="n">
        <v>4.0</v>
      </c>
      <c r="AD2057" s="15" t="n">
        <v>6.0</v>
      </c>
      <c r="AE2057" s="15" t="n">
        <v>5.0</v>
      </c>
      <c r="AF2057" s="15" t="n">
        <v>5.0</v>
      </c>
      <c r="AG2057" s="15" t="n">
        <v>5.0</v>
      </c>
      <c r="AH2057" s="15" t="n">
        <v>3.0</v>
      </c>
      <c r="AI2057" s="15" t="n">
        <v>4.0</v>
      </c>
      <c r="AJ2057" s="15" t="n">
        <v>4.0</v>
      </c>
    </row>
    <row r="2058">
      <c r="B2058" s="8" t="s">
        <v>340</v>
      </c>
      <c r="C2058" s="19" t="n">
        <v>5.0</v>
      </c>
      <c r="D2058" s="19" t="n">
        <v>4.0</v>
      </c>
      <c r="E2058" s="19" t="n">
        <v>5.0</v>
      </c>
      <c r="F2058" s="19" t="n">
        <v>5.0</v>
      </c>
      <c r="G2058" s="19" t="n">
        <v>5.0</v>
      </c>
      <c r="H2058" s="19" t="n">
        <v>5.0</v>
      </c>
      <c r="I2058" s="19" t="n">
        <v>6.0</v>
      </c>
      <c r="J2058" s="19" t="n">
        <v>5.0</v>
      </c>
      <c r="K2058" s="19" t="n">
        <v>6.0</v>
      </c>
      <c r="L2058" s="19" t="n">
        <v>4.0</v>
      </c>
      <c r="M2058" s="19" t="n">
        <v>5.0</v>
      </c>
      <c r="N2058" s="19" t="n">
        <v>6.0</v>
      </c>
      <c r="O2058" s="19" t="n">
        <v>4.0</v>
      </c>
      <c r="P2058" s="19" t="n">
        <v>5.0</v>
      </c>
      <c r="Q2058" s="19" t="n">
        <v>4.0</v>
      </c>
      <c r="R2058" s="19" t="n">
        <v>4.0</v>
      </c>
      <c r="S2058" s="19" t="n">
        <v>5.0</v>
      </c>
      <c r="T2058" s="19" t="n">
        <v>5.0</v>
      </c>
      <c r="U2058" s="19" t="n">
        <v>4.0</v>
      </c>
      <c r="V2058" s="19" t="n">
        <v>4.0</v>
      </c>
      <c r="W2058" s="19" t="n">
        <v>5.0</v>
      </c>
      <c r="X2058" s="19" t="n">
        <v>4.0</v>
      </c>
      <c r="Y2058" s="19" t="n">
        <v>5.0</v>
      </c>
      <c r="Z2058" s="19" t="n">
        <v>4.0</v>
      </c>
      <c r="AA2058" s="19" t="n">
        <v>5.0</v>
      </c>
      <c r="AB2058" s="19" t="n">
        <v>4.0</v>
      </c>
      <c r="AC2058" s="19" t="n">
        <v>5.0</v>
      </c>
      <c r="AD2058" s="19" t="n">
        <v>5.0</v>
      </c>
      <c r="AE2058" s="19" t="n">
        <v>4.0</v>
      </c>
      <c r="AF2058" s="19" t="n">
        <v>4.0</v>
      </c>
      <c r="AG2058" s="19" t="n">
        <v>5.0</v>
      </c>
      <c r="AH2058" s="19" t="n">
        <v>4.0</v>
      </c>
      <c r="AI2058" s="19" t="n">
        <v>5.0</v>
      </c>
      <c r="AJ2058" s="19" t="n">
        <v>5.0</v>
      </c>
    </row>
    <row r="2059">
      <c r="B2059" s="8" t="s">
        <v>341</v>
      </c>
      <c r="C2059" s="15" t="n">
        <v>5.0</v>
      </c>
      <c r="D2059" s="15" t="n">
        <v>4.0</v>
      </c>
      <c r="E2059" s="15" t="n">
        <v>4.0</v>
      </c>
      <c r="F2059" s="15" t="n">
        <v>4.0</v>
      </c>
      <c r="G2059" s="15" t="n">
        <v>4.0</v>
      </c>
      <c r="H2059" s="15" t="n">
        <v>3.0</v>
      </c>
      <c r="I2059" s="15" t="n">
        <v>4.0</v>
      </c>
      <c r="J2059" s="15" t="n">
        <v>5.0</v>
      </c>
      <c r="K2059" s="15" t="n">
        <v>3.0</v>
      </c>
      <c r="L2059" s="15" t="n">
        <v>4.0</v>
      </c>
      <c r="M2059" s="15" t="n">
        <v>4.0</v>
      </c>
      <c r="N2059" s="15" t="n">
        <v>3.0</v>
      </c>
      <c r="O2059" s="15" t="n">
        <v>3.0</v>
      </c>
      <c r="P2059" s="15" t="n">
        <v>5.0</v>
      </c>
      <c r="Q2059" s="15" t="n">
        <v>4.0</v>
      </c>
      <c r="R2059" s="15" t="n">
        <v>4.0</v>
      </c>
      <c r="S2059" s="15" t="n">
        <v>5.0</v>
      </c>
      <c r="T2059" s="15" t="n">
        <v>5.0</v>
      </c>
      <c r="U2059" s="15" t="n">
        <v>4.0</v>
      </c>
      <c r="V2059" s="15" t="n">
        <v>4.0</v>
      </c>
      <c r="W2059" s="15" t="n">
        <v>4.0</v>
      </c>
      <c r="X2059" s="15" t="n">
        <v>4.0</v>
      </c>
      <c r="Y2059" s="15" t="n">
        <v>5.0</v>
      </c>
      <c r="Z2059" s="15" t="n">
        <v>3.0</v>
      </c>
      <c r="AA2059" s="15" t="n">
        <v>4.0</v>
      </c>
      <c r="AB2059" s="15" t="n">
        <v>3.0</v>
      </c>
      <c r="AC2059" s="15" t="n">
        <v>4.0</v>
      </c>
      <c r="AD2059" s="15" t="n">
        <v>4.0</v>
      </c>
      <c r="AE2059" s="15" t="n">
        <v>3.0</v>
      </c>
      <c r="AF2059" s="15" t="n">
        <v>4.0</v>
      </c>
      <c r="AG2059" s="15" t="n">
        <v>4.0</v>
      </c>
      <c r="AH2059" s="15" t="n">
        <v>3.0</v>
      </c>
      <c r="AI2059" s="15" t="n">
        <v>4.0</v>
      </c>
      <c r="AJ2059" s="15" t="n">
        <v>3.0</v>
      </c>
    </row>
    <row r="2060">
      <c r="B2060" s="8" t="s">
        <v>342</v>
      </c>
      <c r="C2060" s="19" t="n">
        <v>2.0</v>
      </c>
      <c r="D2060" s="19" t="n">
        <v>4.0</v>
      </c>
      <c r="E2060" s="19" t="n">
        <v>4.0</v>
      </c>
      <c r="F2060" s="19" t="n">
        <v>3.0</v>
      </c>
      <c r="G2060" s="19" t="n">
        <v>3.0</v>
      </c>
      <c r="H2060" s="19" t="n">
        <v>3.0</v>
      </c>
      <c r="I2060" s="19" t="n">
        <v>4.0</v>
      </c>
      <c r="J2060" s="19" t="n">
        <v>4.0</v>
      </c>
      <c r="K2060" s="19" t="n">
        <v>5.0</v>
      </c>
      <c r="L2060" s="19" t="n">
        <v>4.0</v>
      </c>
      <c r="M2060" s="19" t="n">
        <v>4.0</v>
      </c>
      <c r="N2060" s="19" t="n">
        <v>4.0</v>
      </c>
      <c r="O2060" s="19" t="n">
        <v>5.0</v>
      </c>
      <c r="P2060" s="19" t="n">
        <v>5.0</v>
      </c>
      <c r="Q2060" s="19" t="n">
        <v>3.0</v>
      </c>
      <c r="R2060" s="19" t="n">
        <v>4.0</v>
      </c>
      <c r="S2060" s="19" t="n">
        <v>4.0</v>
      </c>
      <c r="T2060" s="19" t="n">
        <v>5.0</v>
      </c>
      <c r="U2060" s="19" t="n">
        <v>6.0</v>
      </c>
      <c r="V2060" s="19" t="n">
        <v>6.0</v>
      </c>
      <c r="W2060" s="19" t="n">
        <v>4.0</v>
      </c>
      <c r="X2060" s="19" t="n">
        <v>4.0</v>
      </c>
      <c r="Y2060" s="19" t="n">
        <v>4.0</v>
      </c>
      <c r="Z2060" s="19" t="n">
        <v>5.0</v>
      </c>
      <c r="AA2060" s="19" t="n">
        <v>3.0</v>
      </c>
      <c r="AB2060" s="19" t="n">
        <v>4.0</v>
      </c>
      <c r="AC2060" s="19" t="n">
        <v>6.0</v>
      </c>
      <c r="AD2060" s="19" t="n">
        <v>6.0</v>
      </c>
      <c r="AE2060" s="19" t="n">
        <v>5.0</v>
      </c>
      <c r="AF2060" s="19" t="n">
        <v>6.0</v>
      </c>
      <c r="AG2060" s="19" t="n">
        <v>5.0</v>
      </c>
      <c r="AH2060" s="19" t="n">
        <v>5.0</v>
      </c>
      <c r="AI2060" s="19" t="n">
        <v>5.0</v>
      </c>
      <c r="AJ2060" s="19" t="n">
        <v>4.0</v>
      </c>
    </row>
    <row r="2061">
      <c r="B2061" s="8" t="s">
        <v>343</v>
      </c>
      <c r="C2061" s="15" t="n">
        <v>4.0</v>
      </c>
      <c r="D2061" s="15" t="n">
        <v>5.0</v>
      </c>
      <c r="E2061" s="15" t="n">
        <v>4.0</v>
      </c>
      <c r="F2061" s="15" t="n">
        <v>5.0</v>
      </c>
      <c r="G2061" s="15" t="n">
        <v>5.0</v>
      </c>
      <c r="H2061" s="15" t="n">
        <v>6.0</v>
      </c>
      <c r="I2061" s="15" t="n">
        <v>5.0</v>
      </c>
      <c r="J2061" s="15" t="n">
        <v>5.0</v>
      </c>
      <c r="K2061" s="15" t="n">
        <v>5.0</v>
      </c>
      <c r="L2061" s="15" t="n">
        <v>6.0</v>
      </c>
      <c r="M2061" s="15" t="n">
        <v>5.0</v>
      </c>
      <c r="N2061" s="15" t="n">
        <v>4.0</v>
      </c>
      <c r="O2061" s="15" t="n">
        <v>5.0</v>
      </c>
      <c r="P2061" s="15" t="n">
        <v>5.0</v>
      </c>
      <c r="Q2061" s="15" t="n">
        <v>4.0</v>
      </c>
      <c r="R2061" s="15" t="n">
        <v>4.0</v>
      </c>
      <c r="S2061" s="15" t="n">
        <v>3.0</v>
      </c>
      <c r="T2061" s="15" t="n">
        <v>3.0</v>
      </c>
      <c r="U2061" s="15" t="n">
        <v>3.0</v>
      </c>
      <c r="V2061" s="15" t="n">
        <v>3.0</v>
      </c>
      <c r="W2061" s="15" t="n">
        <v>3.0</v>
      </c>
      <c r="X2061" s="15" t="n">
        <v>4.0</v>
      </c>
      <c r="Y2061" s="15" t="n">
        <v>4.0</v>
      </c>
      <c r="Z2061" s="15" t="n">
        <v>4.0</v>
      </c>
      <c r="AA2061" s="15" t="n">
        <v>4.0</v>
      </c>
      <c r="AB2061" s="15" t="n">
        <v>3.0</v>
      </c>
      <c r="AC2061" s="15" t="n">
        <v>3.0</v>
      </c>
      <c r="AD2061" s="15" t="n">
        <v>5.0</v>
      </c>
      <c r="AE2061" s="15" t="n">
        <v>4.0</v>
      </c>
      <c r="AF2061" s="15" t="n">
        <v>5.0</v>
      </c>
      <c r="AG2061" s="15" t="n">
        <v>4.0</v>
      </c>
      <c r="AH2061" s="15" t="n">
        <v>5.0</v>
      </c>
      <c r="AI2061" s="15" t="n">
        <v>5.0</v>
      </c>
      <c r="AJ2061" s="15" t="n">
        <v>4.0</v>
      </c>
    </row>
    <row r="2062">
      <c r="B2062" s="8" t="s">
        <v>344</v>
      </c>
      <c r="C2062" s="19" t="n">
        <v>5.0</v>
      </c>
      <c r="D2062" s="19" t="n">
        <v>4.0</v>
      </c>
      <c r="E2062" s="19" t="n">
        <v>5.0</v>
      </c>
      <c r="F2062" s="19" t="n">
        <v>5.0</v>
      </c>
      <c r="G2062" s="19" t="n">
        <v>5.0</v>
      </c>
      <c r="H2062" s="19" t="n">
        <v>5.0</v>
      </c>
      <c r="I2062" s="19" t="n">
        <v>5.0</v>
      </c>
      <c r="J2062" s="19" t="n">
        <v>4.0</v>
      </c>
      <c r="K2062" s="19" t="n">
        <v>4.0</v>
      </c>
      <c r="L2062" s="19" t="n">
        <v>5.0</v>
      </c>
      <c r="M2062" s="19" t="n">
        <v>6.0</v>
      </c>
      <c r="N2062" s="19" t="n">
        <v>6.0</v>
      </c>
      <c r="O2062" s="19" t="n">
        <v>5.0</v>
      </c>
      <c r="P2062" s="19" t="n">
        <v>4.0</v>
      </c>
      <c r="Q2062" s="19" t="n">
        <v>3.0</v>
      </c>
      <c r="R2062" s="19" t="n">
        <v>4.0</v>
      </c>
      <c r="S2062" s="19" t="n">
        <v>6.0</v>
      </c>
      <c r="T2062" s="19" t="n">
        <v>6.0</v>
      </c>
      <c r="U2062" s="19" t="n">
        <v>5.0</v>
      </c>
      <c r="V2062" s="19" t="n">
        <v>4.0</v>
      </c>
      <c r="W2062" s="19" t="n">
        <v>4.0</v>
      </c>
      <c r="X2062" s="19" t="n">
        <v>5.0</v>
      </c>
      <c r="Y2062" s="19" t="n">
        <v>4.0</v>
      </c>
      <c r="Z2062" s="19" t="n">
        <v>6.0</v>
      </c>
      <c r="AA2062" s="19" t="n">
        <v>6.0</v>
      </c>
      <c r="AB2062" s="19" t="n">
        <v>5.0</v>
      </c>
      <c r="AC2062" s="19" t="n">
        <v>5.0</v>
      </c>
      <c r="AD2062" s="19" t="n">
        <v>6.0</v>
      </c>
      <c r="AE2062" s="19" t="n">
        <v>6.0</v>
      </c>
      <c r="AF2062" s="19" t="n">
        <v>5.0</v>
      </c>
      <c r="AG2062" s="19" t="n">
        <v>5.0</v>
      </c>
      <c r="AH2062" s="19" t="n">
        <v>6.0</v>
      </c>
      <c r="AI2062" s="19" t="n">
        <v>5.0</v>
      </c>
      <c r="AJ2062" s="19" t="n">
        <v>5.0</v>
      </c>
    </row>
    <row r="2063">
      <c r="B2063" s="8" t="s">
        <v>345</v>
      </c>
      <c r="C2063" s="15" t="n">
        <v>4.0</v>
      </c>
      <c r="D2063" s="15" t="n">
        <v>3.0</v>
      </c>
      <c r="E2063" s="15" t="n">
        <v>4.0</v>
      </c>
      <c r="F2063" s="15" t="n">
        <v>4.0</v>
      </c>
      <c r="G2063" s="15" t="n">
        <v>4.0</v>
      </c>
      <c r="H2063" s="15" t="n">
        <v>6.0</v>
      </c>
      <c r="I2063" s="15" t="n">
        <v>5.0</v>
      </c>
      <c r="J2063" s="15" t="n">
        <v>5.0</v>
      </c>
      <c r="K2063" s="15" t="n">
        <v>4.0</v>
      </c>
      <c r="L2063" s="15" t="n">
        <v>5.0</v>
      </c>
      <c r="M2063" s="15" t="n">
        <v>5.0</v>
      </c>
      <c r="N2063" s="15" t="n">
        <v>3.0</v>
      </c>
      <c r="O2063" s="15" t="n">
        <v>4.0</v>
      </c>
      <c r="P2063" s="15" t="n">
        <v>4.0</v>
      </c>
      <c r="Q2063" s="15" t="n">
        <v>4.0</v>
      </c>
      <c r="R2063" s="15" t="n">
        <v>4.0</v>
      </c>
      <c r="S2063" s="15" t="n">
        <v>3.0</v>
      </c>
      <c r="T2063" s="15" t="n">
        <v>5.0</v>
      </c>
      <c r="U2063" s="15" t="n">
        <v>6.0</v>
      </c>
      <c r="V2063" s="15" t="n">
        <v>5.0</v>
      </c>
      <c r="W2063" s="15" t="n">
        <v>5.0</v>
      </c>
      <c r="X2063" s="15" t="n">
        <v>4.0</v>
      </c>
      <c r="Y2063" s="15" t="n">
        <v>4.0</v>
      </c>
      <c r="Z2063" s="15" t="n">
        <v>5.0</v>
      </c>
      <c r="AA2063" s="15" t="n">
        <v>4.0</v>
      </c>
      <c r="AB2063" s="15" t="n">
        <v>3.0</v>
      </c>
      <c r="AC2063" s="15" t="n">
        <v>4.0</v>
      </c>
      <c r="AD2063" s="15" t="n">
        <v>4.0</v>
      </c>
      <c r="AE2063" s="15" t="n">
        <v>3.0</v>
      </c>
      <c r="AF2063" s="15" t="n">
        <v>3.0</v>
      </c>
      <c r="AG2063" s="15" t="n">
        <v>3.0</v>
      </c>
      <c r="AH2063" s="15" t="n">
        <v>4.0</v>
      </c>
      <c r="AI2063" s="15" t="n">
        <v>4.0</v>
      </c>
      <c r="AJ2063" s="15" t="n">
        <v>4.0</v>
      </c>
    </row>
    <row r="2064">
      <c r="B2064" s="8" t="s">
        <v>346</v>
      </c>
      <c r="C2064" s="19" t="n">
        <v>5.0</v>
      </c>
      <c r="D2064" s="19" t="n">
        <v>5.0</v>
      </c>
      <c r="E2064" s="19" t="n">
        <v>5.0</v>
      </c>
      <c r="F2064" s="19" t="n">
        <v>5.0</v>
      </c>
      <c r="G2064" s="19" t="n">
        <v>5.0</v>
      </c>
      <c r="H2064" s="19" t="n">
        <v>4.0</v>
      </c>
      <c r="I2064" s="19" t="n">
        <v>4.0</v>
      </c>
      <c r="J2064" s="19" t="n">
        <v>4.0</v>
      </c>
      <c r="K2064" s="19" t="n">
        <v>4.0</v>
      </c>
      <c r="L2064" s="19" t="n">
        <v>4.0</v>
      </c>
      <c r="M2064" s="19" t="n">
        <v>4.0</v>
      </c>
      <c r="N2064" s="19" t="n">
        <v>3.0</v>
      </c>
      <c r="O2064" s="19" t="n">
        <v>4.0</v>
      </c>
      <c r="P2064" s="19" t="n">
        <v>4.0</v>
      </c>
      <c r="Q2064" s="19" t="n">
        <v>2.0</v>
      </c>
      <c r="R2064" s="19" t="n">
        <v>3.0</v>
      </c>
      <c r="S2064" s="19" t="n">
        <v>2.0</v>
      </c>
      <c r="T2064" s="19" t="n">
        <v>2.0</v>
      </c>
      <c r="U2064" s="19" t="n">
        <v>3.0</v>
      </c>
      <c r="V2064" s="19" t="n">
        <v>2.0</v>
      </c>
      <c r="W2064" s="19" t="n">
        <v>5.0</v>
      </c>
      <c r="X2064" s="19" t="n">
        <v>5.0</v>
      </c>
      <c r="Y2064" s="19" t="n">
        <v>5.0</v>
      </c>
      <c r="Z2064" s="19" t="n">
        <v>5.0</v>
      </c>
      <c r="AA2064" s="19" t="n">
        <v>2.0</v>
      </c>
      <c r="AB2064" s="19" t="n">
        <v>2.0</v>
      </c>
      <c r="AC2064" s="19" t="n">
        <v>2.0</v>
      </c>
      <c r="AD2064" s="19" t="n">
        <v>3.0</v>
      </c>
      <c r="AE2064" s="19" t="n">
        <v>3.0</v>
      </c>
      <c r="AF2064" s="19" t="n">
        <v>3.0</v>
      </c>
      <c r="AG2064" s="19" t="n">
        <v>5.0</v>
      </c>
      <c r="AH2064" s="19" t="n">
        <v>5.0</v>
      </c>
      <c r="AI2064" s="19" t="n">
        <v>5.0</v>
      </c>
      <c r="AJ2064" s="19" t="n">
        <v>5.0</v>
      </c>
    </row>
    <row r="2065">
      <c r="B2065" s="8" t="s">
        <v>347</v>
      </c>
      <c r="C2065" s="15" t="n">
        <v>5.0</v>
      </c>
      <c r="D2065" s="15" t="n">
        <v>4.0</v>
      </c>
      <c r="E2065" s="15" t="n">
        <v>5.0</v>
      </c>
      <c r="F2065" s="15" t="n">
        <v>4.0</v>
      </c>
      <c r="G2065" s="15" t="n">
        <v>4.0</v>
      </c>
      <c r="H2065" s="15" t="n">
        <v>4.0</v>
      </c>
      <c r="I2065" s="15" t="n">
        <v>5.0</v>
      </c>
      <c r="J2065" s="15" t="n">
        <v>4.0</v>
      </c>
      <c r="K2065" s="15" t="n">
        <v>4.0</v>
      </c>
      <c r="L2065" s="15" t="n">
        <v>5.0</v>
      </c>
      <c r="M2065" s="15" t="n">
        <v>4.0</v>
      </c>
      <c r="N2065" s="15" t="n">
        <v>5.0</v>
      </c>
      <c r="O2065" s="15" t="n">
        <v>4.0</v>
      </c>
      <c r="P2065" s="15" t="n">
        <v>4.0</v>
      </c>
      <c r="Q2065" s="15" t="n">
        <v>5.0</v>
      </c>
      <c r="R2065" s="15" t="n">
        <v>4.0</v>
      </c>
      <c r="S2065" s="15" t="n">
        <v>4.0</v>
      </c>
      <c r="T2065" s="15" t="n">
        <v>5.0</v>
      </c>
      <c r="U2065" s="15" t="n">
        <v>6.0</v>
      </c>
      <c r="V2065" s="15" t="n">
        <v>5.0</v>
      </c>
      <c r="W2065" s="15" t="n">
        <v>5.0</v>
      </c>
      <c r="X2065" s="15" t="n">
        <v>6.0</v>
      </c>
      <c r="Y2065" s="15" t="n">
        <v>6.0</v>
      </c>
      <c r="Z2065" s="15" t="n">
        <v>5.0</v>
      </c>
      <c r="AA2065" s="15" t="n">
        <v>6.0</v>
      </c>
      <c r="AB2065" s="15" t="n">
        <v>5.0</v>
      </c>
      <c r="AC2065" s="15" t="n">
        <v>4.0</v>
      </c>
      <c r="AD2065" s="15" t="n">
        <v>5.0</v>
      </c>
      <c r="AE2065" s="15" t="n">
        <v>6.0</v>
      </c>
      <c r="AF2065" s="15" t="n">
        <v>5.0</v>
      </c>
      <c r="AG2065" s="15" t="n">
        <v>5.0</v>
      </c>
      <c r="AH2065" s="15" t="n">
        <v>6.0</v>
      </c>
      <c r="AI2065" s="15" t="n">
        <v>5.0</v>
      </c>
      <c r="AJ2065" s="15" t="n">
        <v>5.0</v>
      </c>
    </row>
    <row r="2066">
      <c r="B2066" s="8" t="s">
        <v>348</v>
      </c>
      <c r="C2066" s="19" t="n">
        <v>5.0</v>
      </c>
      <c r="D2066" s="19" t="n">
        <v>4.0</v>
      </c>
      <c r="E2066" s="19" t="n">
        <v>5.0</v>
      </c>
      <c r="F2066" s="19" t="n">
        <v>4.0</v>
      </c>
      <c r="G2066" s="19" t="n">
        <v>5.0</v>
      </c>
      <c r="H2066" s="19" t="n">
        <v>5.0</v>
      </c>
      <c r="I2066" s="19" t="n">
        <v>6.0</v>
      </c>
      <c r="J2066" s="19" t="n">
        <v>6.0</v>
      </c>
      <c r="K2066" s="19" t="n">
        <v>5.0</v>
      </c>
      <c r="L2066" s="19" t="n">
        <v>4.0</v>
      </c>
      <c r="M2066" s="19" t="n">
        <v>4.0</v>
      </c>
      <c r="N2066" s="19" t="n">
        <v>4.0</v>
      </c>
      <c r="O2066" s="19" t="n">
        <v>5.0</v>
      </c>
      <c r="P2066" s="19" t="n">
        <v>5.0</v>
      </c>
      <c r="Q2066" s="19" t="n">
        <v>5.0</v>
      </c>
      <c r="R2066" s="19" t="n">
        <v>4.0</v>
      </c>
      <c r="S2066" s="19" t="n">
        <v>3.0</v>
      </c>
      <c r="T2066" s="19" t="n">
        <v>4.0</v>
      </c>
      <c r="U2066" s="19" t="n">
        <v>5.0</v>
      </c>
      <c r="V2066" s="19" t="n">
        <v>5.0</v>
      </c>
      <c r="W2066" s="19" t="n">
        <v>5.0</v>
      </c>
      <c r="X2066" s="19" t="n">
        <v>5.0</v>
      </c>
      <c r="Y2066" s="19" t="n">
        <v>4.0</v>
      </c>
      <c r="Z2066" s="19" t="n">
        <v>4.0</v>
      </c>
      <c r="AA2066" s="19" t="n">
        <v>3.0</v>
      </c>
      <c r="AB2066" s="19" t="n">
        <v>3.0</v>
      </c>
      <c r="AC2066" s="19" t="n">
        <v>3.0</v>
      </c>
      <c r="AD2066" s="19" t="n">
        <v>4.0</v>
      </c>
      <c r="AE2066" s="19" t="n">
        <v>3.0</v>
      </c>
      <c r="AF2066" s="19" t="n">
        <v>4.0</v>
      </c>
      <c r="AG2066" s="19" t="n">
        <v>4.0</v>
      </c>
      <c r="AH2066" s="19" t="n">
        <v>5.0</v>
      </c>
      <c r="AI2066" s="19" t="n">
        <v>4.0</v>
      </c>
      <c r="AJ2066" s="19" t="n">
        <v>4.0</v>
      </c>
    </row>
    <row r="2067">
      <c r="B2067" s="8" t="s">
        <v>349</v>
      </c>
      <c r="C2067" s="15" t="n">
        <v>4.0</v>
      </c>
      <c r="D2067" s="15" t="n">
        <v>3.0</v>
      </c>
      <c r="E2067" s="15" t="n">
        <v>3.0</v>
      </c>
      <c r="F2067" s="15" t="n">
        <v>4.0</v>
      </c>
      <c r="G2067" s="15" t="n">
        <v>5.0</v>
      </c>
      <c r="H2067" s="15" t="n">
        <v>4.0</v>
      </c>
      <c r="I2067" s="15" t="n">
        <v>4.0</v>
      </c>
      <c r="J2067" s="15" t="n">
        <v>3.0</v>
      </c>
      <c r="K2067" s="15" t="n">
        <v>4.0</v>
      </c>
      <c r="L2067" s="15" t="n">
        <v>3.0</v>
      </c>
      <c r="M2067" s="15" t="n">
        <v>3.0</v>
      </c>
      <c r="N2067" s="15" t="n">
        <v>4.0</v>
      </c>
      <c r="O2067" s="15" t="n">
        <v>3.0</v>
      </c>
      <c r="P2067" s="15" t="n">
        <v>3.0</v>
      </c>
      <c r="Q2067" s="15" t="n">
        <v>2.0</v>
      </c>
      <c r="R2067" s="15" t="n">
        <v>2.0</v>
      </c>
      <c r="S2067" s="15" t="n">
        <v>3.0</v>
      </c>
      <c r="T2067" s="15" t="n">
        <v>4.0</v>
      </c>
      <c r="U2067" s="15" t="n">
        <v>2.0</v>
      </c>
      <c r="V2067" s="15" t="n">
        <v>2.0</v>
      </c>
      <c r="W2067" s="15" t="n">
        <v>5.0</v>
      </c>
      <c r="X2067" s="15" t="n">
        <v>5.0</v>
      </c>
      <c r="Y2067" s="15" t="n">
        <v>4.0</v>
      </c>
      <c r="Z2067" s="15" t="n">
        <v>4.0</v>
      </c>
      <c r="AA2067" s="15" t="n">
        <v>2.0</v>
      </c>
      <c r="AB2067" s="15" t="n">
        <v>2.0</v>
      </c>
      <c r="AC2067" s="15" t="n">
        <v>3.0</v>
      </c>
      <c r="AD2067" s="15" t="n">
        <v>2.0</v>
      </c>
      <c r="AE2067" s="15" t="n">
        <v>3.0</v>
      </c>
      <c r="AF2067" s="15" t="n">
        <v>4.0</v>
      </c>
      <c r="AG2067" s="15" t="n">
        <v>3.0</v>
      </c>
      <c r="AH2067" s="15" t="n">
        <v>5.0</v>
      </c>
      <c r="AI2067" s="15" t="n">
        <v>4.0</v>
      </c>
      <c r="AJ2067" s="15" t="n">
        <v>5.0</v>
      </c>
    </row>
    <row r="2068">
      <c r="B2068" s="8" t="s">
        <v>350</v>
      </c>
      <c r="C2068" s="19" t="n">
        <v>6.0</v>
      </c>
      <c r="D2068" s="19" t="n">
        <v>5.0</v>
      </c>
      <c r="E2068" s="19" t="n">
        <v>4.0</v>
      </c>
      <c r="F2068" s="19" t="n">
        <v>5.0</v>
      </c>
      <c r="G2068" s="19" t="n">
        <v>5.0</v>
      </c>
      <c r="H2068" s="19" t="n">
        <v>5.0</v>
      </c>
      <c r="I2068" s="19" t="n">
        <v>5.0</v>
      </c>
      <c r="J2068" s="19" t="n">
        <v>5.0</v>
      </c>
      <c r="K2068" s="19" t="n">
        <v>5.0</v>
      </c>
      <c r="L2068" s="19" t="n">
        <v>5.0</v>
      </c>
      <c r="M2068" s="19" t="n">
        <v>4.0</v>
      </c>
      <c r="N2068" s="19" t="n">
        <v>4.0</v>
      </c>
      <c r="O2068" s="19" t="n">
        <v>5.0</v>
      </c>
      <c r="P2068" s="19" t="n">
        <v>6.0</v>
      </c>
      <c r="Q2068" s="19" t="n">
        <v>4.0</v>
      </c>
      <c r="R2068" s="19" t="n">
        <v>5.0</v>
      </c>
      <c r="S2068" s="19" t="n">
        <v>6.0</v>
      </c>
      <c r="T2068" s="19" t="n">
        <v>5.0</v>
      </c>
      <c r="U2068" s="19" t="n">
        <v>4.0</v>
      </c>
      <c r="V2068" s="19" t="n">
        <v>4.0</v>
      </c>
      <c r="W2068" s="19" t="n">
        <v>4.0</v>
      </c>
      <c r="X2068" s="19" t="n">
        <v>4.0</v>
      </c>
      <c r="Y2068" s="19" t="n">
        <v>4.0</v>
      </c>
      <c r="Z2068" s="19" t="n">
        <v>5.0</v>
      </c>
      <c r="AA2068" s="19" t="n">
        <v>4.0</v>
      </c>
      <c r="AB2068" s="19" t="n">
        <v>3.0</v>
      </c>
      <c r="AC2068" s="19" t="n">
        <v>3.0</v>
      </c>
      <c r="AD2068" s="19" t="n">
        <v>5.0</v>
      </c>
      <c r="AE2068" s="19" t="n">
        <v>4.0</v>
      </c>
      <c r="AF2068" s="19" t="n">
        <v>4.0</v>
      </c>
      <c r="AG2068" s="19" t="n">
        <v>4.0</v>
      </c>
      <c r="AH2068" s="19" t="n">
        <v>5.0</v>
      </c>
      <c r="AI2068" s="19" t="n">
        <v>5.0</v>
      </c>
      <c r="AJ2068" s="19" t="n">
        <v>5.0</v>
      </c>
    </row>
    <row r="2069">
      <c r="B2069" s="8" t="s">
        <v>351</v>
      </c>
      <c r="C2069" s="15" t="n">
        <v>3.0</v>
      </c>
      <c r="D2069" s="15" t="n">
        <v>4.0</v>
      </c>
      <c r="E2069" s="15" t="n">
        <v>3.0</v>
      </c>
      <c r="F2069" s="15" t="n">
        <v>4.0</v>
      </c>
      <c r="G2069" s="15" t="n">
        <v>4.0</v>
      </c>
      <c r="H2069" s="15" t="n">
        <v>5.0</v>
      </c>
      <c r="I2069" s="15" t="n">
        <v>4.0</v>
      </c>
      <c r="J2069" s="15" t="n">
        <v>4.0</v>
      </c>
      <c r="K2069" s="15" t="n">
        <v>4.0</v>
      </c>
      <c r="L2069" s="15" t="n">
        <v>5.0</v>
      </c>
      <c r="M2069" s="15" t="n">
        <v>5.0</v>
      </c>
      <c r="N2069" s="15" t="n">
        <v>5.0</v>
      </c>
      <c r="O2069" s="15" t="n">
        <v>4.0</v>
      </c>
      <c r="P2069" s="15" t="n">
        <v>4.0</v>
      </c>
      <c r="Q2069" s="15" t="n">
        <v>4.0</v>
      </c>
      <c r="R2069" s="15" t="n">
        <v>3.0</v>
      </c>
      <c r="S2069" s="15" t="n">
        <v>4.0</v>
      </c>
      <c r="T2069" s="15" t="n">
        <v>5.0</v>
      </c>
      <c r="U2069" s="15" t="n">
        <v>4.0</v>
      </c>
      <c r="V2069" s="15" t="n">
        <v>4.0</v>
      </c>
      <c r="W2069" s="15" t="n">
        <v>4.0</v>
      </c>
      <c r="X2069" s="15" t="n">
        <v>5.0</v>
      </c>
      <c r="Y2069" s="15" t="n">
        <v>3.0</v>
      </c>
      <c r="Z2069" s="15" t="n">
        <v>4.0</v>
      </c>
      <c r="AA2069" s="15" t="n">
        <v>4.0</v>
      </c>
      <c r="AB2069" s="15" t="n">
        <v>3.0</v>
      </c>
      <c r="AC2069" s="15" t="n">
        <v>3.0</v>
      </c>
      <c r="AD2069" s="15" t="n">
        <v>6.0</v>
      </c>
      <c r="AE2069" s="15" t="n">
        <v>4.0</v>
      </c>
      <c r="AF2069" s="15" t="n">
        <v>4.0</v>
      </c>
      <c r="AG2069" s="15" t="n">
        <v>6.0</v>
      </c>
      <c r="AH2069" s="15" t="n">
        <v>4.0</v>
      </c>
      <c r="AI2069" s="15" t="n">
        <v>5.0</v>
      </c>
      <c r="AJ2069" s="15" t="n">
        <v>5.0</v>
      </c>
    </row>
    <row r="2070">
      <c r="B2070" s="8" t="s">
        <v>352</v>
      </c>
      <c r="C2070" s="19" t="n">
        <v>5.0</v>
      </c>
      <c r="D2070" s="19" t="n">
        <v>4.0</v>
      </c>
      <c r="E2070" s="19" t="n">
        <v>5.0</v>
      </c>
      <c r="F2070" s="19" t="n">
        <v>5.0</v>
      </c>
      <c r="G2070" s="19" t="n">
        <v>4.0</v>
      </c>
      <c r="H2070" s="19" t="n">
        <v>5.0</v>
      </c>
      <c r="I2070" s="19" t="n">
        <v>4.0</v>
      </c>
      <c r="J2070" s="19" t="n">
        <v>4.0</v>
      </c>
      <c r="K2070" s="19" t="n">
        <v>4.0</v>
      </c>
      <c r="L2070" s="19" t="n">
        <v>5.0</v>
      </c>
      <c r="M2070" s="19" t="n">
        <v>5.0</v>
      </c>
      <c r="N2070" s="19" t="n">
        <v>5.0</v>
      </c>
      <c r="O2070" s="19" t="n">
        <v>4.0</v>
      </c>
      <c r="P2070" s="19" t="n">
        <v>4.0</v>
      </c>
      <c r="Q2070" s="19" t="n">
        <v>5.0</v>
      </c>
      <c r="R2070" s="19" t="n">
        <v>4.0</v>
      </c>
      <c r="S2070" s="19" t="n">
        <v>4.0</v>
      </c>
      <c r="T2070" s="19" t="n">
        <v>5.0</v>
      </c>
      <c r="U2070" s="19" t="n">
        <v>6.0</v>
      </c>
      <c r="V2070" s="19" t="n">
        <v>5.0</v>
      </c>
      <c r="W2070" s="19" t="n">
        <v>5.0</v>
      </c>
      <c r="X2070" s="19" t="n">
        <v>4.0</v>
      </c>
      <c r="Y2070" s="19" t="n">
        <v>4.0</v>
      </c>
      <c r="Z2070" s="19" t="n">
        <v>5.0</v>
      </c>
      <c r="AA2070" s="19" t="n">
        <v>5.0</v>
      </c>
      <c r="AB2070" s="19" t="n">
        <v>4.0</v>
      </c>
      <c r="AC2070" s="19" t="n">
        <v>4.0</v>
      </c>
      <c r="AD2070" s="19" t="n">
        <v>4.0</v>
      </c>
      <c r="AE2070" s="19" t="n">
        <v>5.0</v>
      </c>
      <c r="AF2070" s="19" t="n">
        <v>5.0</v>
      </c>
      <c r="AG2070" s="19" t="n">
        <v>5.0</v>
      </c>
      <c r="AH2070" s="19" t="n">
        <v>4.0</v>
      </c>
      <c r="AI2070" s="19" t="n">
        <v>4.0</v>
      </c>
      <c r="AJ2070" s="19" t="n">
        <v>5.0</v>
      </c>
    </row>
    <row r="2071">
      <c r="B2071" s="8" t="s">
        <v>353</v>
      </c>
      <c r="C2071" s="15" t="n">
        <v>5.0</v>
      </c>
      <c r="D2071" s="15" t="n">
        <v>4.0</v>
      </c>
      <c r="E2071" s="15" t="n">
        <v>4.0</v>
      </c>
      <c r="F2071" s="15" t="n">
        <v>5.0</v>
      </c>
      <c r="G2071" s="15" t="n">
        <v>4.0</v>
      </c>
      <c r="H2071" s="15" t="n">
        <v>5.0</v>
      </c>
      <c r="I2071" s="15" t="n">
        <v>4.0</v>
      </c>
      <c r="J2071" s="15" t="n">
        <v>4.0</v>
      </c>
      <c r="K2071" s="15" t="n">
        <v>4.0</v>
      </c>
      <c r="L2071" s="15" t="n">
        <v>3.0</v>
      </c>
      <c r="M2071" s="15" t="n">
        <v>3.0</v>
      </c>
      <c r="N2071" s="15" t="n">
        <v>4.0</v>
      </c>
      <c r="O2071" s="15" t="n">
        <v>4.0</v>
      </c>
      <c r="P2071" s="15" t="n">
        <v>5.0</v>
      </c>
      <c r="Q2071" s="15" t="n">
        <v>5.0</v>
      </c>
      <c r="R2071" s="15" t="n">
        <v>4.0</v>
      </c>
      <c r="S2071" s="15" t="n">
        <v>5.0</v>
      </c>
      <c r="T2071" s="15" t="n">
        <v>5.0</v>
      </c>
      <c r="U2071" s="15" t="n">
        <v>4.0</v>
      </c>
      <c r="V2071" s="15" t="n">
        <v>3.0</v>
      </c>
      <c r="W2071" s="15" t="n">
        <v>5.0</v>
      </c>
      <c r="X2071" s="15" t="n">
        <v>4.0</v>
      </c>
      <c r="Y2071" s="15" t="n">
        <v>4.0</v>
      </c>
      <c r="Z2071" s="15" t="n">
        <v>5.0</v>
      </c>
      <c r="AA2071" s="15" t="n">
        <v>6.0</v>
      </c>
      <c r="AB2071" s="15" t="n">
        <v>4.0</v>
      </c>
      <c r="AC2071" s="15" t="n">
        <v>4.0</v>
      </c>
      <c r="AD2071" s="15" t="n">
        <v>5.0</v>
      </c>
      <c r="AE2071" s="15" t="n">
        <v>5.0</v>
      </c>
      <c r="AF2071" s="15" t="n">
        <v>4.0</v>
      </c>
      <c r="AG2071" s="15" t="n">
        <v>4.0</v>
      </c>
      <c r="AH2071" s="15" t="n">
        <v>5.0</v>
      </c>
      <c r="AI2071" s="15" t="n">
        <v>5.0</v>
      </c>
      <c r="AJ2071" s="15" t="n">
        <v>5.0</v>
      </c>
    </row>
    <row r="2072">
      <c r="B2072" s="8" t="s">
        <v>354</v>
      </c>
      <c r="C2072" s="19" t="n">
        <v>3.0</v>
      </c>
      <c r="D2072" s="19" t="n">
        <v>3.0</v>
      </c>
      <c r="E2072" s="19" t="n">
        <v>3.0</v>
      </c>
      <c r="F2072" s="19" t="n">
        <v>3.0</v>
      </c>
      <c r="G2072" s="19" t="n">
        <v>3.0</v>
      </c>
      <c r="H2072" s="19" t="n">
        <v>3.0</v>
      </c>
      <c r="I2072" s="19" t="n">
        <v>3.0</v>
      </c>
      <c r="J2072" s="19" t="n">
        <v>3.0</v>
      </c>
      <c r="K2072" s="19" t="n">
        <v>3.0</v>
      </c>
      <c r="L2072" s="19" t="n">
        <v>3.0</v>
      </c>
      <c r="M2072" s="19" t="n">
        <v>3.0</v>
      </c>
      <c r="N2072" s="19" t="n">
        <v>3.0</v>
      </c>
      <c r="O2072" s="19" t="n">
        <v>3.0</v>
      </c>
      <c r="P2072" s="19" t="n">
        <v>3.0</v>
      </c>
      <c r="Q2072" s="19" t="n">
        <v>3.0</v>
      </c>
      <c r="R2072" s="19" t="n">
        <v>3.0</v>
      </c>
      <c r="S2072" s="19" t="n">
        <v>3.0</v>
      </c>
      <c r="T2072" s="19" t="n">
        <v>3.0</v>
      </c>
      <c r="U2072" s="19" t="n">
        <v>3.0</v>
      </c>
      <c r="V2072" s="19" t="n">
        <v>3.0</v>
      </c>
      <c r="W2072" s="19" t="n">
        <v>3.0</v>
      </c>
      <c r="X2072" s="19" t="n">
        <v>3.0</v>
      </c>
      <c r="Y2072" s="19" t="n">
        <v>3.0</v>
      </c>
      <c r="Z2072" s="19" t="n">
        <v>3.0</v>
      </c>
      <c r="AA2072" s="19" t="n">
        <v>3.0</v>
      </c>
      <c r="AB2072" s="19" t="n">
        <v>3.0</v>
      </c>
      <c r="AC2072" s="19" t="n">
        <v>3.0</v>
      </c>
      <c r="AD2072" s="19" t="n">
        <v>3.0</v>
      </c>
      <c r="AE2072" s="19" t="n">
        <v>3.0</v>
      </c>
      <c r="AF2072" s="19" t="n">
        <v>3.0</v>
      </c>
      <c r="AG2072" s="19" t="n">
        <v>3.0</v>
      </c>
      <c r="AH2072" s="19" t="n">
        <v>3.0</v>
      </c>
      <c r="AI2072" s="19" t="n">
        <v>3.0</v>
      </c>
      <c r="AJ2072" s="19" t="n">
        <v>3.0</v>
      </c>
    </row>
    <row r="2073">
      <c r="B2073" s="8" t="s">
        <v>355</v>
      </c>
      <c r="C2073" s="15" t="n">
        <v>4.0</v>
      </c>
      <c r="D2073" s="15" t="n">
        <v>4.0</v>
      </c>
      <c r="E2073" s="15" t="n">
        <v>3.0</v>
      </c>
      <c r="F2073" s="15" t="n">
        <v>4.0</v>
      </c>
      <c r="G2073" s="15" t="n">
        <v>4.0</v>
      </c>
      <c r="H2073" s="15" t="n">
        <v>6.0</v>
      </c>
      <c r="I2073" s="15" t="n">
        <v>5.0</v>
      </c>
      <c r="J2073" s="15" t="n">
        <v>5.0</v>
      </c>
      <c r="K2073" s="15" t="n">
        <v>4.0</v>
      </c>
      <c r="L2073" s="15" t="n">
        <v>5.0</v>
      </c>
      <c r="M2073" s="15" t="n">
        <v>4.0</v>
      </c>
      <c r="N2073" s="15" t="n">
        <v>4.0</v>
      </c>
      <c r="O2073" s="15" t="n">
        <v>3.0</v>
      </c>
      <c r="P2073" s="15" t="n">
        <v>4.0</v>
      </c>
      <c r="Q2073" s="15" t="n">
        <v>4.0</v>
      </c>
      <c r="R2073" s="15" t="n">
        <v>4.0</v>
      </c>
      <c r="S2073" s="15" t="n">
        <v>4.0</v>
      </c>
      <c r="T2073" s="15" t="n">
        <v>5.0</v>
      </c>
      <c r="U2073" s="15" t="n">
        <v>4.0</v>
      </c>
      <c r="V2073" s="15" t="n">
        <v>5.0</v>
      </c>
      <c r="W2073" s="15" t="n">
        <v>5.0</v>
      </c>
      <c r="X2073" s="15" t="n">
        <v>4.0</v>
      </c>
      <c r="Y2073" s="15" t="n">
        <v>4.0</v>
      </c>
      <c r="Z2073" s="15" t="n">
        <v>5.0</v>
      </c>
      <c r="AA2073" s="15" t="n">
        <v>4.0</v>
      </c>
      <c r="AB2073" s="15" t="n">
        <v>3.0</v>
      </c>
      <c r="AC2073" s="15" t="n">
        <v>4.0</v>
      </c>
      <c r="AD2073" s="15" t="n">
        <v>4.0</v>
      </c>
      <c r="AE2073" s="15" t="n">
        <v>5.0</v>
      </c>
      <c r="AF2073" s="15" t="n">
        <v>5.0</v>
      </c>
      <c r="AG2073" s="15" t="n">
        <v>5.0</v>
      </c>
      <c r="AH2073" s="15" t="n">
        <v>4.0</v>
      </c>
      <c r="AI2073" s="15" t="n">
        <v>5.0</v>
      </c>
      <c r="AJ2073" s="15" t="n">
        <v>5.0</v>
      </c>
    </row>
    <row r="2074">
      <c r="B2074" s="8" t="s">
        <v>356</v>
      </c>
      <c r="C2074" s="19" t="n">
        <v>4.0</v>
      </c>
      <c r="D2074" s="19" t="n">
        <v>4.0</v>
      </c>
      <c r="E2074" s="19" t="n">
        <v>4.0</v>
      </c>
      <c r="F2074" s="19" t="n">
        <v>3.0</v>
      </c>
      <c r="G2074" s="19" t="n">
        <v>3.0</v>
      </c>
      <c r="H2074" s="19" t="n">
        <v>4.0</v>
      </c>
      <c r="I2074" s="19" t="n">
        <v>3.0</v>
      </c>
      <c r="J2074" s="19" t="n">
        <v>3.0</v>
      </c>
      <c r="K2074" s="19" t="n">
        <v>3.0</v>
      </c>
      <c r="L2074" s="19" t="n">
        <v>3.0</v>
      </c>
      <c r="M2074" s="19" t="n">
        <v>4.0</v>
      </c>
      <c r="N2074" s="19" t="n">
        <v>4.0</v>
      </c>
      <c r="O2074" s="19" t="n">
        <v>4.0</v>
      </c>
      <c r="P2074" s="19" t="n">
        <v>4.0</v>
      </c>
      <c r="Q2074" s="19" t="n">
        <v>2.0</v>
      </c>
      <c r="R2074" s="19" t="n">
        <v>2.0</v>
      </c>
      <c r="S2074" s="19" t="n">
        <v>3.0</v>
      </c>
      <c r="T2074" s="19" t="n">
        <v>4.0</v>
      </c>
      <c r="U2074" s="19" t="n">
        <v>3.0</v>
      </c>
      <c r="V2074" s="19" t="n">
        <v>3.0</v>
      </c>
      <c r="W2074" s="19" t="n">
        <v>5.0</v>
      </c>
      <c r="X2074" s="19" t="n">
        <v>5.0</v>
      </c>
      <c r="Y2074" s="19" t="n">
        <v>2.0</v>
      </c>
      <c r="Z2074" s="19" t="n">
        <v>4.0</v>
      </c>
      <c r="AA2074" s="19" t="n">
        <v>1.0</v>
      </c>
      <c r="AB2074" s="19" t="n">
        <v>1.0</v>
      </c>
      <c r="AC2074" s="19" t="n">
        <v>1.0</v>
      </c>
      <c r="AD2074" s="19" t="n">
        <v>2.0</v>
      </c>
      <c r="AE2074" s="19" t="n">
        <v>3.0</v>
      </c>
      <c r="AF2074" s="19" t="n">
        <v>2.0</v>
      </c>
      <c r="AG2074" s="19" t="n">
        <v>5.0</v>
      </c>
      <c r="AH2074" s="19" t="n">
        <v>4.0</v>
      </c>
      <c r="AI2074" s="19" t="n">
        <v>3.0</v>
      </c>
      <c r="AJ2074" s="19" t="n">
        <v>3.0</v>
      </c>
    </row>
    <row r="2075">
      <c r="B2075" s="8" t="s">
        <v>357</v>
      </c>
      <c r="C2075" s="15" t="n">
        <v>2.0</v>
      </c>
      <c r="D2075" s="15" t="n">
        <v>2.0</v>
      </c>
      <c r="E2075" s="15" t="n">
        <v>2.0</v>
      </c>
      <c r="F2075" s="15" t="n">
        <v>1.0</v>
      </c>
      <c r="G2075" s="15" t="n">
        <v>3.0</v>
      </c>
      <c r="H2075" s="15" t="n">
        <v>2.0</v>
      </c>
      <c r="I2075" s="15" t="n">
        <v>3.0</v>
      </c>
      <c r="J2075" s="15" t="n">
        <v>2.0</v>
      </c>
      <c r="K2075" s="15" t="n">
        <v>1.0</v>
      </c>
      <c r="L2075" s="15" t="n">
        <v>2.0</v>
      </c>
      <c r="M2075" s="15" t="n">
        <v>2.0</v>
      </c>
      <c r="N2075" s="15" t="n">
        <v>2.0</v>
      </c>
      <c r="O2075" s="15" t="n">
        <v>3.0</v>
      </c>
      <c r="P2075" s="15" t="n">
        <v>2.0</v>
      </c>
      <c r="Q2075" s="15" t="n">
        <v>3.0</v>
      </c>
      <c r="R2075" s="15" t="n">
        <v>2.0</v>
      </c>
      <c r="S2075" s="15" t="n">
        <v>3.0</v>
      </c>
      <c r="T2075" s="15" t="n">
        <v>2.0</v>
      </c>
      <c r="U2075" s="15" t="n">
        <v>3.0</v>
      </c>
      <c r="V2075" s="15" t="n">
        <v>3.0</v>
      </c>
      <c r="W2075" s="15" t="n">
        <v>1.0</v>
      </c>
      <c r="X2075" s="15" t="n">
        <v>1.0</v>
      </c>
      <c r="Y2075" s="15" t="n">
        <v>3.0</v>
      </c>
      <c r="Z2075" s="15" t="n">
        <v>2.0</v>
      </c>
      <c r="AA2075" s="15" t="n">
        <v>2.0</v>
      </c>
      <c r="AB2075" s="15" t="n">
        <v>3.0</v>
      </c>
      <c r="AC2075" s="15" t="n">
        <v>3.0</v>
      </c>
      <c r="AD2075" s="15" t="n">
        <v>5.0</v>
      </c>
      <c r="AE2075" s="15" t="n">
        <v>3.0</v>
      </c>
      <c r="AF2075" s="15" t="n">
        <v>3.0</v>
      </c>
      <c r="AG2075" s="15" t="n">
        <v>4.0</v>
      </c>
      <c r="AH2075" s="15" t="n">
        <v>3.0</v>
      </c>
      <c r="AI2075" s="15" t="n">
        <v>3.0</v>
      </c>
      <c r="AJ2075" s="15" t="n">
        <v>4.0</v>
      </c>
    </row>
    <row r="2076">
      <c r="B2076" s="8" t="s">
        <v>358</v>
      </c>
      <c r="C2076" s="19" t="n">
        <v>6.0</v>
      </c>
      <c r="D2076" s="19" t="n">
        <v>5.0</v>
      </c>
      <c r="E2076" s="19" t="n">
        <v>5.0</v>
      </c>
      <c r="F2076" s="19" t="n">
        <v>5.0</v>
      </c>
      <c r="G2076" s="19" t="n">
        <v>5.0</v>
      </c>
      <c r="H2076" s="19" t="n">
        <v>5.0</v>
      </c>
      <c r="I2076" s="19" t="n">
        <v>4.0</v>
      </c>
      <c r="J2076" s="19" t="n">
        <v>5.0</v>
      </c>
      <c r="K2076" s="19" t="n">
        <v>6.0</v>
      </c>
      <c r="L2076" s="19" t="n">
        <v>5.0</v>
      </c>
      <c r="M2076" s="19" t="n">
        <v>6.0</v>
      </c>
      <c r="N2076" s="19" t="n">
        <v>6.0</v>
      </c>
      <c r="O2076" s="19" t="n">
        <v>5.0</v>
      </c>
      <c r="P2076" s="19" t="n">
        <v>6.0</v>
      </c>
      <c r="Q2076" s="19" t="n">
        <v>5.0</v>
      </c>
      <c r="R2076" s="19" t="n">
        <v>4.0</v>
      </c>
      <c r="S2076" s="19" t="n">
        <v>5.0</v>
      </c>
      <c r="T2076" s="19" t="n">
        <v>6.0</v>
      </c>
      <c r="U2076" s="19" t="n">
        <v>5.0</v>
      </c>
      <c r="V2076" s="19" t="n">
        <v>6.0</v>
      </c>
      <c r="W2076" s="19" t="n">
        <v>5.0</v>
      </c>
      <c r="X2076" s="19" t="n">
        <v>6.0</v>
      </c>
      <c r="Y2076" s="19" t="n">
        <v>1.0</v>
      </c>
      <c r="Z2076" s="19" t="n">
        <v>6.0</v>
      </c>
      <c r="AA2076" s="19" t="n">
        <v>5.0</v>
      </c>
      <c r="AB2076" s="19" t="n">
        <v>4.0</v>
      </c>
      <c r="AC2076" s="19" t="n">
        <v>5.0</v>
      </c>
      <c r="AD2076" s="19" t="n">
        <v>5.0</v>
      </c>
      <c r="AE2076" s="19" t="n">
        <v>6.0</v>
      </c>
      <c r="AF2076" s="19" t="n">
        <v>5.0</v>
      </c>
      <c r="AG2076" s="19" t="n">
        <v>6.0</v>
      </c>
      <c r="AH2076" s="19" t="n">
        <v>4.0</v>
      </c>
      <c r="AI2076" s="19" t="n">
        <v>6.0</v>
      </c>
      <c r="AJ2076" s="19" t="n">
        <v>5.0</v>
      </c>
    </row>
    <row r="2077">
      <c r="B2077" s="8" t="s">
        <v>359</v>
      </c>
      <c r="C2077" s="15" t="n">
        <v>2.0</v>
      </c>
      <c r="D2077" s="15" t="n">
        <v>2.0</v>
      </c>
      <c r="E2077" s="15" t="n">
        <v>2.0</v>
      </c>
      <c r="F2077" s="15" t="n">
        <v>2.0</v>
      </c>
      <c r="G2077" s="15" t="n">
        <v>2.0</v>
      </c>
      <c r="H2077" s="15" t="n">
        <v>2.0</v>
      </c>
      <c r="I2077" s="15" t="n">
        <v>3.0</v>
      </c>
      <c r="J2077" s="15" t="n">
        <v>2.0</v>
      </c>
      <c r="K2077" s="15" t="n">
        <v>2.0</v>
      </c>
      <c r="L2077" s="15" t="n">
        <v>3.0</v>
      </c>
      <c r="M2077" s="15" t="n">
        <v>2.0</v>
      </c>
      <c r="N2077" s="15" t="n">
        <v>1.0</v>
      </c>
      <c r="O2077" s="15" t="n">
        <v>2.0</v>
      </c>
      <c r="P2077" s="15" t="n">
        <v>2.0</v>
      </c>
      <c r="Q2077" s="15" t="n">
        <v>3.0</v>
      </c>
      <c r="R2077" s="15" t="n">
        <v>2.0</v>
      </c>
      <c r="S2077" s="15" t="n">
        <v>3.0</v>
      </c>
      <c r="T2077" s="15" t="n">
        <v>4.0</v>
      </c>
      <c r="U2077" s="15" t="n">
        <v>2.0</v>
      </c>
      <c r="V2077" s="15" t="n">
        <v>2.0</v>
      </c>
      <c r="W2077" s="15" t="n">
        <v>4.0</v>
      </c>
      <c r="X2077" s="15" t="n">
        <v>2.0</v>
      </c>
      <c r="Y2077" s="15" t="n">
        <v>4.0</v>
      </c>
      <c r="Z2077" s="15" t="n">
        <v>4.0</v>
      </c>
      <c r="AA2077" s="15" t="n">
        <v>2.0</v>
      </c>
      <c r="AB2077" s="15" t="n">
        <v>3.0</v>
      </c>
      <c r="AC2077" s="15" t="n">
        <v>3.0</v>
      </c>
      <c r="AD2077" s="15" t="n">
        <v>2.0</v>
      </c>
      <c r="AE2077" s="15" t="n">
        <v>3.0</v>
      </c>
      <c r="AF2077" s="15" t="n">
        <v>3.0</v>
      </c>
      <c r="AG2077" s="15" t="n">
        <v>4.0</v>
      </c>
      <c r="AH2077" s="15" t="n">
        <v>5.0</v>
      </c>
      <c r="AI2077" s="15" t="n">
        <v>2.0</v>
      </c>
      <c r="AJ2077" s="15" t="n">
        <v>4.0</v>
      </c>
    </row>
    <row r="2078">
      <c r="B2078" s="8" t="s">
        <v>360</v>
      </c>
      <c r="C2078" s="19" t="n">
        <v>5.0</v>
      </c>
      <c r="D2078" s="19" t="n">
        <v>5.0</v>
      </c>
      <c r="E2078" s="19" t="n">
        <v>6.0</v>
      </c>
      <c r="F2078" s="19" t="n">
        <v>5.0</v>
      </c>
      <c r="G2078" s="19" t="n">
        <v>5.0</v>
      </c>
      <c r="H2078" s="19" t="n">
        <v>2.0</v>
      </c>
      <c r="I2078" s="19" t="n">
        <v>1.0</v>
      </c>
      <c r="J2078" s="19" t="n">
        <v>2.0</v>
      </c>
      <c r="K2078" s="19" t="n">
        <v>5.0</v>
      </c>
      <c r="L2078" s="19" t="n">
        <v>2.0</v>
      </c>
      <c r="M2078" s="19" t="n">
        <v>6.0</v>
      </c>
      <c r="N2078" s="19" t="n">
        <v>5.0</v>
      </c>
      <c r="O2078" s="19" t="n">
        <v>1.0</v>
      </c>
      <c r="P2078" s="19" t="n">
        <v>5.0</v>
      </c>
      <c r="Q2078" s="19" t="n">
        <v>5.0</v>
      </c>
      <c r="R2078" s="19" t="n">
        <v>4.0</v>
      </c>
      <c r="S2078" s="19" t="n">
        <v>5.0</v>
      </c>
      <c r="T2078" s="19" t="n">
        <v>6.0</v>
      </c>
      <c r="U2078" s="19" t="n">
        <v>3.0</v>
      </c>
      <c r="V2078" s="19" t="n">
        <v>5.0</v>
      </c>
      <c r="W2078" s="19" t="n">
        <v>6.0</v>
      </c>
      <c r="X2078" s="19" t="n">
        <v>3.0</v>
      </c>
      <c r="Y2078" s="19" t="n">
        <v>5.0</v>
      </c>
      <c r="Z2078" s="19" t="n">
        <v>2.0</v>
      </c>
      <c r="AA2078" s="19" t="n">
        <v>5.0</v>
      </c>
      <c r="AB2078" s="19" t="n">
        <v>3.0</v>
      </c>
      <c r="AC2078" s="19" t="n">
        <v>2.0</v>
      </c>
      <c r="AD2078" s="19" t="n">
        <v>1.0</v>
      </c>
      <c r="AE2078" s="19" t="n">
        <v>4.0</v>
      </c>
      <c r="AF2078" s="19" t="n">
        <v>1.0</v>
      </c>
      <c r="AG2078" s="19" t="n">
        <v>1.0</v>
      </c>
      <c r="AH2078" s="19" t="n">
        <v>5.0</v>
      </c>
      <c r="AI2078" s="19" t="n">
        <v>1.0</v>
      </c>
      <c r="AJ2078" s="19" t="n">
        <v>3.0</v>
      </c>
    </row>
    <row r="2079">
      <c r="B2079" s="8" t="s">
        <v>361</v>
      </c>
      <c r="C2079" s="15" t="n">
        <v>4.0</v>
      </c>
      <c r="D2079" s="15" t="n">
        <v>3.0</v>
      </c>
      <c r="E2079" s="15" t="n">
        <v>4.0</v>
      </c>
      <c r="F2079" s="15" t="n">
        <v>4.0</v>
      </c>
      <c r="G2079" s="15" t="n">
        <v>4.0</v>
      </c>
      <c r="H2079" s="15" t="n">
        <v>3.0</v>
      </c>
      <c r="I2079" s="15" t="n">
        <v>3.0</v>
      </c>
      <c r="J2079" s="15" t="n">
        <v>4.0</v>
      </c>
      <c r="K2079" s="15" t="n">
        <v>5.0</v>
      </c>
      <c r="L2079" s="15" t="n">
        <v>4.0</v>
      </c>
      <c r="M2079" s="15" t="n">
        <v>6.0</v>
      </c>
      <c r="N2079" s="15" t="n">
        <v>4.0</v>
      </c>
      <c r="O2079" s="15" t="n">
        <v>4.0</v>
      </c>
      <c r="P2079" s="15" t="n">
        <v>4.0</v>
      </c>
      <c r="Q2079" s="15" t="n">
        <v>4.0</v>
      </c>
      <c r="R2079" s="15" t="n">
        <v>4.0</v>
      </c>
      <c r="S2079" s="15" t="n">
        <v>4.0</v>
      </c>
      <c r="T2079" s="15" t="n">
        <v>5.0</v>
      </c>
      <c r="U2079" s="15" t="n">
        <v>3.0</v>
      </c>
      <c r="V2079" s="15" t="n">
        <v>2.0</v>
      </c>
      <c r="W2079" s="15" t="n">
        <v>2.0</v>
      </c>
      <c r="X2079" s="15" t="n">
        <v>5.0</v>
      </c>
      <c r="Y2079" s="15" t="n">
        <v>4.0</v>
      </c>
      <c r="Z2079" s="15" t="n">
        <v>4.0</v>
      </c>
      <c r="AA2079" s="15" t="n">
        <v>3.0</v>
      </c>
      <c r="AB2079" s="15" t="n">
        <v>3.0</v>
      </c>
      <c r="AC2079" s="15" t="n">
        <v>3.0</v>
      </c>
      <c r="AD2079" s="15" t="n">
        <v>3.0</v>
      </c>
      <c r="AE2079" s="15" t="n">
        <v>2.0</v>
      </c>
      <c r="AF2079" s="15" t="n">
        <v>2.0</v>
      </c>
      <c r="AG2079" s="15" t="n">
        <v>4.0</v>
      </c>
      <c r="AH2079" s="15" t="n">
        <v>5.0</v>
      </c>
      <c r="AI2079" s="15" t="n">
        <v>1.0</v>
      </c>
      <c r="AJ2079" s="15" t="n">
        <v>4.0</v>
      </c>
    </row>
    <row r="2080">
      <c r="B2080" s="8" t="s">
        <v>362</v>
      </c>
      <c r="C2080" s="19" t="n">
        <v>4.0</v>
      </c>
      <c r="D2080" s="19" t="n">
        <v>5.0</v>
      </c>
      <c r="E2080" s="19" t="n">
        <v>5.0</v>
      </c>
      <c r="F2080" s="19" t="n">
        <v>5.0</v>
      </c>
      <c r="G2080" s="19" t="n">
        <v>4.0</v>
      </c>
      <c r="H2080" s="19" t="n">
        <v>5.0</v>
      </c>
      <c r="I2080" s="19" t="n">
        <v>4.0</v>
      </c>
      <c r="J2080" s="19" t="n">
        <v>6.0</v>
      </c>
      <c r="K2080" s="19" t="n">
        <v>4.0</v>
      </c>
      <c r="L2080" s="19" t="n">
        <v>3.0</v>
      </c>
      <c r="M2080" s="19" t="n">
        <v>5.0</v>
      </c>
      <c r="N2080" s="19" t="n">
        <v>4.0</v>
      </c>
      <c r="O2080" s="19" t="n">
        <v>3.0</v>
      </c>
      <c r="P2080" s="19" t="n">
        <v>4.0</v>
      </c>
      <c r="Q2080" s="19" t="n">
        <v>5.0</v>
      </c>
      <c r="R2080" s="19" t="n">
        <v>5.0</v>
      </c>
      <c r="S2080" s="19" t="n">
        <v>6.0</v>
      </c>
      <c r="T2080" s="19" t="n">
        <v>3.0</v>
      </c>
      <c r="U2080" s="19" t="n">
        <v>3.0</v>
      </c>
      <c r="V2080" s="19" t="n">
        <v>4.0</v>
      </c>
      <c r="W2080" s="19" t="n">
        <v>4.0</v>
      </c>
      <c r="X2080" s="19" t="n">
        <v>4.0</v>
      </c>
      <c r="Y2080" s="19" t="n">
        <v>1.0</v>
      </c>
      <c r="Z2080" s="19" t="n">
        <v>4.0</v>
      </c>
      <c r="AA2080" s="19" t="n">
        <v>3.0</v>
      </c>
      <c r="AB2080" s="19" t="n">
        <v>3.0</v>
      </c>
      <c r="AC2080" s="19" t="n">
        <v>3.0</v>
      </c>
      <c r="AD2080" s="19" t="n">
        <v>2.0</v>
      </c>
      <c r="AE2080" s="19" t="n">
        <v>2.0</v>
      </c>
      <c r="AF2080" s="19" t="n">
        <v>4.0</v>
      </c>
      <c r="AG2080" s="19" t="n">
        <v>4.0</v>
      </c>
      <c r="AH2080" s="19" t="n">
        <v>4.0</v>
      </c>
      <c r="AI2080" s="19" t="n">
        <v>3.0</v>
      </c>
      <c r="AJ2080" s="19" t="n">
        <v>5.0</v>
      </c>
    </row>
    <row r="2081">
      <c r="B2081" s="8" t="s">
        <v>363</v>
      </c>
      <c r="C2081" s="15" t="n">
        <v>4.0</v>
      </c>
      <c r="D2081" s="15" t="n">
        <v>4.0</v>
      </c>
      <c r="E2081" s="15" t="n">
        <v>3.0</v>
      </c>
      <c r="F2081" s="15" t="n">
        <v>3.0</v>
      </c>
      <c r="G2081" s="15" t="n">
        <v>3.0</v>
      </c>
      <c r="H2081" s="15" t="n">
        <v>5.0</v>
      </c>
      <c r="I2081" s="15" t="n">
        <v>4.0</v>
      </c>
      <c r="J2081" s="15" t="n">
        <v>5.0</v>
      </c>
      <c r="K2081" s="15" t="n">
        <v>4.0</v>
      </c>
      <c r="L2081" s="15" t="n">
        <v>4.0</v>
      </c>
      <c r="M2081" s="15" t="n">
        <v>4.0</v>
      </c>
      <c r="N2081" s="15" t="n">
        <v>3.0</v>
      </c>
      <c r="O2081" s="15" t="n">
        <v>3.0</v>
      </c>
      <c r="P2081" s="15" t="n">
        <v>3.0</v>
      </c>
      <c r="Q2081" s="15" t="n">
        <v>3.0</v>
      </c>
      <c r="R2081" s="15" t="n">
        <v>3.0</v>
      </c>
      <c r="S2081" s="15" t="n">
        <v>3.0</v>
      </c>
      <c r="T2081" s="15" t="n">
        <v>4.0</v>
      </c>
      <c r="U2081" s="15" t="n">
        <v>3.0</v>
      </c>
      <c r="V2081" s="15" t="n">
        <v>3.0</v>
      </c>
      <c r="W2081" s="15" t="n">
        <v>5.0</v>
      </c>
      <c r="X2081" s="15" t="n">
        <v>5.0</v>
      </c>
      <c r="Y2081" s="15" t="n">
        <v>3.0</v>
      </c>
      <c r="Z2081" s="15" t="n">
        <v>3.0</v>
      </c>
      <c r="AA2081" s="15" t="n">
        <v>3.0</v>
      </c>
      <c r="AB2081" s="15" t="n">
        <v>3.0</v>
      </c>
      <c r="AC2081" s="15" t="n">
        <v>2.0</v>
      </c>
      <c r="AD2081" s="15" t="n">
        <v>3.0</v>
      </c>
      <c r="AE2081" s="15" t="n">
        <v>2.0</v>
      </c>
      <c r="AF2081" s="15" t="n">
        <v>3.0</v>
      </c>
      <c r="AG2081" s="15" t="n">
        <v>4.0</v>
      </c>
      <c r="AH2081" s="15" t="n">
        <v>4.0</v>
      </c>
      <c r="AI2081" s="15" t="n">
        <v>2.0</v>
      </c>
      <c r="AJ2081" s="15" t="n">
        <v>4.0</v>
      </c>
    </row>
    <row r="2082">
      <c r="B2082" s="8" t="s">
        <v>364</v>
      </c>
      <c r="C2082" s="19" t="n">
        <v>3.0</v>
      </c>
      <c r="D2082" s="19" t="n">
        <v>3.0</v>
      </c>
      <c r="E2082" s="19" t="n">
        <v>3.0</v>
      </c>
      <c r="F2082" s="19" t="n">
        <v>3.0</v>
      </c>
      <c r="G2082" s="19" t="n">
        <v>3.0</v>
      </c>
      <c r="H2082" s="19" t="n">
        <v>3.0</v>
      </c>
      <c r="I2082" s="19" t="n">
        <v>3.0</v>
      </c>
      <c r="J2082" s="19" t="n">
        <v>3.0</v>
      </c>
      <c r="K2082" s="19" t="n">
        <v>3.0</v>
      </c>
      <c r="L2082" s="19" t="n">
        <v>3.0</v>
      </c>
      <c r="M2082" s="19" t="n">
        <v>3.0</v>
      </c>
      <c r="N2082" s="19" t="n">
        <v>3.0</v>
      </c>
      <c r="O2082" s="19" t="n">
        <v>3.0</v>
      </c>
      <c r="P2082" s="19" t="n">
        <v>3.0</v>
      </c>
      <c r="Q2082" s="19" t="n">
        <v>3.0</v>
      </c>
      <c r="R2082" s="19" t="n">
        <v>3.0</v>
      </c>
      <c r="S2082" s="19" t="n">
        <v>3.0</v>
      </c>
      <c r="T2082" s="19" t="n">
        <v>3.0</v>
      </c>
      <c r="U2082" s="19" t="n">
        <v>3.0</v>
      </c>
      <c r="V2082" s="19" t="n">
        <v>3.0</v>
      </c>
      <c r="W2082" s="19" t="n">
        <v>3.0</v>
      </c>
      <c r="X2082" s="19" t="n">
        <v>3.0</v>
      </c>
      <c r="Y2082" s="19" t="n">
        <v>3.0</v>
      </c>
      <c r="Z2082" s="19" t="n">
        <v>3.0</v>
      </c>
      <c r="AA2082" s="19" t="n">
        <v>3.0</v>
      </c>
      <c r="AB2082" s="19" t="n">
        <v>3.0</v>
      </c>
      <c r="AC2082" s="19" t="n">
        <v>3.0</v>
      </c>
      <c r="AD2082" s="19" t="n">
        <v>3.0</v>
      </c>
      <c r="AE2082" s="19" t="n">
        <v>3.0</v>
      </c>
      <c r="AF2082" s="19" t="n">
        <v>3.0</v>
      </c>
      <c r="AG2082" s="19" t="n">
        <v>3.0</v>
      </c>
      <c r="AH2082" s="19" t="n">
        <v>3.0</v>
      </c>
      <c r="AI2082" s="19" t="n">
        <v>3.0</v>
      </c>
      <c r="AJ2082" s="19" t="n">
        <v>3.0</v>
      </c>
    </row>
    <row r="2083">
      <c r="B2083" s="8" t="s">
        <v>365</v>
      </c>
      <c r="C2083" s="15" t="n">
        <v>2.0</v>
      </c>
      <c r="D2083" s="15" t="n">
        <v>4.0</v>
      </c>
      <c r="E2083" s="15" t="n">
        <v>4.0</v>
      </c>
      <c r="F2083" s="15" t="n">
        <v>4.0</v>
      </c>
      <c r="G2083" s="15" t="n">
        <v>4.0</v>
      </c>
      <c r="H2083" s="15" t="n">
        <v>4.0</v>
      </c>
      <c r="I2083" s="15" t="n">
        <v>4.0</v>
      </c>
      <c r="J2083" s="15" t="n">
        <v>4.0</v>
      </c>
      <c r="K2083" s="15" t="n">
        <v>4.0</v>
      </c>
      <c r="L2083" s="15" t="n">
        <v>4.0</v>
      </c>
      <c r="M2083" s="15" t="n">
        <v>4.0</v>
      </c>
      <c r="N2083" s="15" t="n">
        <v>4.0</v>
      </c>
      <c r="O2083" s="15" t="n">
        <v>4.0</v>
      </c>
      <c r="P2083" s="15" t="n">
        <v>4.0</v>
      </c>
      <c r="Q2083" s="15" t="n">
        <v>6.0</v>
      </c>
      <c r="R2083" s="15" t="n">
        <v>6.0</v>
      </c>
      <c r="S2083" s="15" t="n">
        <v>5.0</v>
      </c>
      <c r="T2083" s="15" t="n">
        <v>5.0</v>
      </c>
      <c r="U2083" s="15" t="n">
        <v>4.0</v>
      </c>
      <c r="V2083" s="15" t="n">
        <v>5.0</v>
      </c>
      <c r="W2083" s="15" t="n">
        <v>5.0</v>
      </c>
      <c r="X2083" s="15" t="n">
        <v>5.0</v>
      </c>
      <c r="Y2083" s="15" t="n">
        <v>5.0</v>
      </c>
      <c r="Z2083" s="15" t="n">
        <v>4.0</v>
      </c>
      <c r="AA2083" s="15" t="n">
        <v>5.0</v>
      </c>
      <c r="AB2083" s="15" t="n">
        <v>5.0</v>
      </c>
      <c r="AC2083" s="15" t="n">
        <v>5.0</v>
      </c>
      <c r="AD2083" s="15" t="n">
        <v>1.0</v>
      </c>
      <c r="AE2083" s="15" t="n">
        <v>2.0</v>
      </c>
      <c r="AF2083" s="15" t="n">
        <v>4.0</v>
      </c>
      <c r="AG2083" s="15" t="n">
        <v>5.0</v>
      </c>
      <c r="AH2083" s="15" t="n">
        <v>5.0</v>
      </c>
      <c r="AI2083" s="15" t="n">
        <v>4.0</v>
      </c>
      <c r="AJ2083" s="15" t="n">
        <v>4.0</v>
      </c>
    </row>
    <row r="2084">
      <c r="B2084" s="8" t="s">
        <v>366</v>
      </c>
      <c r="C2084" s="19" t="n">
        <v>5.0</v>
      </c>
      <c r="D2084" s="19" t="n">
        <v>5.0</v>
      </c>
      <c r="E2084" s="19" t="n">
        <v>5.0</v>
      </c>
      <c r="F2084" s="19" t="n">
        <v>5.0</v>
      </c>
      <c r="G2084" s="19" t="n">
        <v>5.0</v>
      </c>
      <c r="H2084" s="19" t="n">
        <v>5.0</v>
      </c>
      <c r="I2084" s="19" t="n">
        <v>5.0</v>
      </c>
      <c r="J2084" s="19" t="n">
        <v>5.0</v>
      </c>
      <c r="K2084" s="19" t="n">
        <v>5.0</v>
      </c>
      <c r="L2084" s="19" t="n">
        <v>5.0</v>
      </c>
      <c r="M2084" s="19" t="n">
        <v>5.0</v>
      </c>
      <c r="N2084" s="19" t="n">
        <v>5.0</v>
      </c>
      <c r="O2084" s="19" t="n">
        <v>5.0</v>
      </c>
      <c r="P2084" s="19" t="n">
        <v>5.0</v>
      </c>
      <c r="Q2084" s="19" t="n">
        <v>5.0</v>
      </c>
      <c r="R2084" s="19" t="n">
        <v>4.0</v>
      </c>
      <c r="S2084" s="19" t="n">
        <v>3.0</v>
      </c>
      <c r="T2084" s="19" t="n">
        <v>5.0</v>
      </c>
      <c r="U2084" s="19" t="n">
        <v>4.0</v>
      </c>
      <c r="V2084" s="19" t="n">
        <v>5.0</v>
      </c>
      <c r="W2084" s="19" t="n">
        <v>5.0</v>
      </c>
      <c r="X2084" s="19" t="n">
        <v>6.0</v>
      </c>
      <c r="Y2084" s="19" t="n">
        <v>4.0</v>
      </c>
      <c r="Z2084" s="19" t="n">
        <v>3.0</v>
      </c>
      <c r="AA2084" s="19" t="n">
        <v>4.0</v>
      </c>
      <c r="AB2084" s="19" t="n">
        <v>4.0</v>
      </c>
      <c r="AC2084" s="19" t="n">
        <v>4.0</v>
      </c>
      <c r="AD2084" s="19" t="n">
        <v>5.0</v>
      </c>
      <c r="AE2084" s="19" t="n">
        <v>4.0</v>
      </c>
      <c r="AF2084" s="19" t="n">
        <v>2.0</v>
      </c>
      <c r="AG2084" s="19" t="n">
        <v>5.0</v>
      </c>
      <c r="AH2084" s="19" t="n">
        <v>3.0</v>
      </c>
      <c r="AI2084" s="19" t="n">
        <v>4.0</v>
      </c>
      <c r="AJ2084" s="19" t="n">
        <v>5.0</v>
      </c>
    </row>
    <row r="2085">
      <c r="B2085" s="8" t="s">
        <v>367</v>
      </c>
      <c r="C2085" s="15" t="n">
        <v>6.0</v>
      </c>
      <c r="D2085" s="15" t="n">
        <v>6.0</v>
      </c>
      <c r="E2085" s="15" t="n">
        <v>6.0</v>
      </c>
      <c r="F2085" s="15" t="n">
        <v>6.0</v>
      </c>
      <c r="G2085" s="15" t="n">
        <v>6.0</v>
      </c>
      <c r="H2085" s="15" t="n">
        <v>5.0</v>
      </c>
      <c r="I2085" s="15" t="n">
        <v>4.0</v>
      </c>
      <c r="J2085" s="15" t="n">
        <v>5.0</v>
      </c>
      <c r="K2085" s="15" t="n">
        <v>5.0</v>
      </c>
      <c r="L2085" s="15" t="n">
        <v>4.0</v>
      </c>
      <c r="M2085" s="15" t="n">
        <v>5.0</v>
      </c>
      <c r="N2085" s="15" t="n">
        <v>5.0</v>
      </c>
      <c r="O2085" s="15" t="n">
        <v>4.0</v>
      </c>
      <c r="P2085" s="15" t="n">
        <v>5.0</v>
      </c>
      <c r="Q2085" s="15" t="n">
        <v>5.0</v>
      </c>
      <c r="R2085" s="15" t="n">
        <v>4.0</v>
      </c>
      <c r="S2085" s="15" t="n">
        <v>5.0</v>
      </c>
      <c r="T2085" s="15" t="n">
        <v>5.0</v>
      </c>
      <c r="U2085" s="15" t="n">
        <v>3.0</v>
      </c>
      <c r="V2085" s="15" t="n">
        <v>4.0</v>
      </c>
      <c r="W2085" s="15" t="n">
        <v>5.0</v>
      </c>
      <c r="X2085" s="15" t="n">
        <v>5.0</v>
      </c>
      <c r="Y2085" s="15" t="n">
        <v>4.0</v>
      </c>
      <c r="Z2085" s="15" t="n">
        <v>4.0</v>
      </c>
      <c r="AA2085" s="15" t="n">
        <v>4.0</v>
      </c>
      <c r="AB2085" s="15" t="n">
        <v>4.0</v>
      </c>
      <c r="AC2085" s="15" t="n">
        <v>4.0</v>
      </c>
      <c r="AD2085" s="15" t="n">
        <v>3.0</v>
      </c>
      <c r="AE2085" s="15" t="n">
        <v>4.0</v>
      </c>
      <c r="AF2085" s="15" t="n">
        <v>4.0</v>
      </c>
      <c r="AG2085" s="15" t="n">
        <v>5.0</v>
      </c>
      <c r="AH2085" s="15" t="n">
        <v>5.0</v>
      </c>
      <c r="AI2085" s="15" t="n">
        <v>4.0</v>
      </c>
      <c r="AJ2085" s="15" t="n">
        <v>5.0</v>
      </c>
    </row>
    <row r="2086">
      <c r="B2086" s="8" t="s">
        <v>368</v>
      </c>
      <c r="C2086" s="19" t="n">
        <v>3.0</v>
      </c>
      <c r="D2086" s="19" t="n">
        <v>4.0</v>
      </c>
      <c r="E2086" s="19" t="n">
        <v>5.0</v>
      </c>
      <c r="F2086" s="19" t="n">
        <v>4.0</v>
      </c>
      <c r="G2086" s="19" t="n">
        <v>4.0</v>
      </c>
      <c r="H2086" s="19" t="n">
        <v>4.0</v>
      </c>
      <c r="I2086" s="19" t="n">
        <v>4.0</v>
      </c>
      <c r="J2086" s="19" t="n">
        <v>6.0</v>
      </c>
      <c r="K2086" s="19" t="n">
        <v>5.0</v>
      </c>
      <c r="L2086" s="19" t="n">
        <v>5.0</v>
      </c>
      <c r="M2086" s="19" t="n">
        <v>5.0</v>
      </c>
      <c r="N2086" s="19" t="n">
        <v>5.0</v>
      </c>
      <c r="O2086" s="19" t="n">
        <v>5.0</v>
      </c>
      <c r="P2086" s="19" t="n">
        <v>5.0</v>
      </c>
      <c r="Q2086" s="19" t="n">
        <v>3.0</v>
      </c>
      <c r="R2086" s="19" t="n">
        <v>3.0</v>
      </c>
      <c r="S2086" s="19" t="n">
        <v>3.0</v>
      </c>
      <c r="T2086" s="19" t="n">
        <v>3.0</v>
      </c>
      <c r="U2086" s="19" t="n">
        <v>3.0</v>
      </c>
      <c r="V2086" s="19" t="n">
        <v>3.0</v>
      </c>
      <c r="W2086" s="19" t="n">
        <v>6.0</v>
      </c>
      <c r="X2086" s="19" t="n">
        <v>6.0</v>
      </c>
      <c r="Y2086" s="19" t="n">
        <v>3.0</v>
      </c>
      <c r="Z2086" s="19" t="n">
        <v>6.0</v>
      </c>
      <c r="AA2086" s="19" t="n">
        <v>3.0</v>
      </c>
      <c r="AB2086" s="19" t="n">
        <v>3.0</v>
      </c>
      <c r="AC2086" s="19" t="n">
        <v>3.0</v>
      </c>
      <c r="AD2086" s="19" t="n">
        <v>3.0</v>
      </c>
      <c r="AE2086" s="19" t="n">
        <v>3.0</v>
      </c>
      <c r="AF2086" s="19" t="n">
        <v>3.0</v>
      </c>
      <c r="AG2086" s="19" t="n">
        <v>5.0</v>
      </c>
      <c r="AH2086" s="19" t="n">
        <v>5.0</v>
      </c>
      <c r="AI2086" s="19" t="n">
        <v>5.0</v>
      </c>
      <c r="AJ2086" s="19" t="n">
        <v>5.0</v>
      </c>
    </row>
    <row r="2087">
      <c r="B2087" s="8" t="s">
        <v>369</v>
      </c>
      <c r="C2087" s="15" t="n">
        <v>4.0</v>
      </c>
      <c r="D2087" s="15" t="n">
        <v>4.0</v>
      </c>
      <c r="E2087" s="15" t="n">
        <v>4.0</v>
      </c>
      <c r="F2087" s="15" t="n">
        <v>4.0</v>
      </c>
      <c r="G2087" s="15" t="n">
        <v>4.0</v>
      </c>
      <c r="H2087" s="15" t="n">
        <v>4.0</v>
      </c>
      <c r="I2087" s="15" t="n">
        <v>4.0</v>
      </c>
      <c r="J2087" s="15" t="n">
        <v>4.0</v>
      </c>
      <c r="K2087" s="15" t="n">
        <v>4.0</v>
      </c>
      <c r="L2087" s="15" t="n">
        <v>4.0</v>
      </c>
      <c r="M2087" s="15" t="n">
        <v>4.0</v>
      </c>
      <c r="N2087" s="15" t="n">
        <v>4.0</v>
      </c>
      <c r="O2087" s="15" t="n">
        <v>4.0</v>
      </c>
      <c r="P2087" s="15" t="n">
        <v>4.0</v>
      </c>
      <c r="Q2087" s="15" t="n">
        <v>2.0</v>
      </c>
      <c r="R2087" s="15" t="n">
        <v>2.0</v>
      </c>
      <c r="S2087" s="15" t="n">
        <v>2.0</v>
      </c>
      <c r="T2087" s="15" t="n">
        <v>2.0</v>
      </c>
      <c r="U2087" s="15" t="n">
        <v>2.0</v>
      </c>
      <c r="V2087" s="15" t="n">
        <v>2.0</v>
      </c>
      <c r="W2087" s="15" t="n">
        <v>4.0</v>
      </c>
      <c r="X2087" s="15" t="n">
        <v>4.0</v>
      </c>
      <c r="Y2087" s="15" t="n">
        <v>2.0</v>
      </c>
      <c r="Z2087" s="15" t="n">
        <v>4.0</v>
      </c>
      <c r="AA2087" s="15" t="n">
        <v>4.0</v>
      </c>
      <c r="AB2087" s="15" t="n">
        <v>2.0</v>
      </c>
      <c r="AC2087" s="15" t="n">
        <v>2.0</v>
      </c>
      <c r="AD2087" s="15" t="n">
        <v>2.0</v>
      </c>
      <c r="AE2087" s="15" t="n">
        <v>2.0</v>
      </c>
      <c r="AF2087" s="15" t="n">
        <v>2.0</v>
      </c>
      <c r="AG2087" s="15" t="n">
        <v>4.0</v>
      </c>
      <c r="AH2087" s="15" t="n">
        <v>4.0</v>
      </c>
      <c r="AI2087" s="15" t="n">
        <v>4.0</v>
      </c>
      <c r="AJ2087" s="15" t="n">
        <v>4.0</v>
      </c>
    </row>
    <row r="2088">
      <c r="B2088" s="8" t="s">
        <v>370</v>
      </c>
      <c r="C2088" s="19" t="n">
        <v>5.0</v>
      </c>
      <c r="D2088" s="19" t="n">
        <v>5.0</v>
      </c>
      <c r="E2088" s="19" t="n">
        <v>5.0</v>
      </c>
      <c r="F2088" s="19" t="n">
        <v>5.0</v>
      </c>
      <c r="G2088" s="19" t="n">
        <v>5.0</v>
      </c>
      <c r="H2088" s="19" t="n">
        <v>6.0</v>
      </c>
      <c r="I2088" s="19" t="n">
        <v>6.0</v>
      </c>
      <c r="J2088" s="19" t="n">
        <v>6.0</v>
      </c>
      <c r="K2088" s="19" t="n">
        <v>6.0</v>
      </c>
      <c r="L2088" s="19" t="n">
        <v>6.0</v>
      </c>
      <c r="M2088" s="19" t="n">
        <v>6.0</v>
      </c>
      <c r="N2088" s="19" t="n">
        <v>6.0</v>
      </c>
      <c r="O2088" s="19" t="n">
        <v>6.0</v>
      </c>
      <c r="P2088" s="19" t="n">
        <v>6.0</v>
      </c>
      <c r="Q2088" s="19" t="n">
        <v>2.0</v>
      </c>
      <c r="R2088" s="19" t="n">
        <v>2.0</v>
      </c>
      <c r="S2088" s="19" t="n">
        <v>2.0</v>
      </c>
      <c r="T2088" s="19" t="n">
        <v>6.0</v>
      </c>
      <c r="U2088" s="19" t="n">
        <v>2.0</v>
      </c>
      <c r="V2088" s="19" t="n">
        <v>6.0</v>
      </c>
      <c r="W2088" s="19" t="n">
        <v>6.0</v>
      </c>
      <c r="X2088" s="19" t="n">
        <v>6.0</v>
      </c>
      <c r="Y2088" s="19" t="n">
        <v>3.0</v>
      </c>
      <c r="Z2088" s="19" t="n">
        <v>3.0</v>
      </c>
      <c r="AA2088" s="19" t="n">
        <v>1.0</v>
      </c>
      <c r="AB2088" s="19" t="n">
        <v>1.0</v>
      </c>
      <c r="AC2088" s="19" t="n">
        <v>1.0</v>
      </c>
      <c r="AD2088" s="19" t="n">
        <v>1.0</v>
      </c>
      <c r="AE2088" s="19" t="n">
        <v>1.0</v>
      </c>
      <c r="AF2088" s="19" t="n">
        <v>1.0</v>
      </c>
      <c r="AG2088" s="19" t="n">
        <v>6.0</v>
      </c>
      <c r="AH2088" s="19" t="n">
        <v>6.0</v>
      </c>
      <c r="AI2088" s="19" t="n">
        <v>6.0</v>
      </c>
      <c r="AJ2088" s="19" t="n">
        <v>6.0</v>
      </c>
    </row>
    <row r="2089">
      <c r="B2089" s="8" t="s">
        <v>371</v>
      </c>
      <c r="C2089" s="15" t="n">
        <v>3.0</v>
      </c>
      <c r="D2089" s="15" t="n">
        <v>3.0</v>
      </c>
      <c r="E2089" s="15" t="n">
        <v>4.0</v>
      </c>
      <c r="F2089" s="15" t="n">
        <v>3.0</v>
      </c>
      <c r="G2089" s="15" t="n">
        <v>4.0</v>
      </c>
      <c r="H2089" s="15" t="n">
        <v>4.0</v>
      </c>
      <c r="I2089" s="15" t="n">
        <v>3.0</v>
      </c>
      <c r="J2089" s="15" t="n">
        <v>5.0</v>
      </c>
      <c r="K2089" s="15" t="n">
        <v>6.0</v>
      </c>
      <c r="L2089" s="15" t="n">
        <v>4.0</v>
      </c>
      <c r="M2089" s="15" t="n">
        <v>5.0</v>
      </c>
      <c r="N2089" s="15" t="n">
        <v>5.0</v>
      </c>
      <c r="O2089" s="15" t="n">
        <v>3.0</v>
      </c>
      <c r="P2089" s="15" t="n">
        <v>4.0</v>
      </c>
      <c r="Q2089" s="15" t="n">
        <v>3.0</v>
      </c>
      <c r="R2089" s="15" t="n">
        <v>3.0</v>
      </c>
      <c r="S2089" s="15" t="n">
        <v>3.0</v>
      </c>
      <c r="T2089" s="15" t="n">
        <v>3.0</v>
      </c>
      <c r="U2089" s="15" t="n">
        <v>2.0</v>
      </c>
      <c r="V2089" s="15" t="n">
        <v>3.0</v>
      </c>
      <c r="W2089" s="15" t="n">
        <v>4.0</v>
      </c>
      <c r="X2089" s="15" t="n">
        <v>4.0</v>
      </c>
      <c r="Y2089" s="15" t="n">
        <v>3.0</v>
      </c>
      <c r="Z2089" s="15" t="n">
        <v>5.0</v>
      </c>
      <c r="AA2089" s="15" t="n">
        <v>3.0</v>
      </c>
      <c r="AB2089" s="15" t="n">
        <v>3.0</v>
      </c>
      <c r="AC2089" s="15" t="n">
        <v>4.0</v>
      </c>
      <c r="AD2089" s="15" t="n">
        <v>2.0</v>
      </c>
      <c r="AE2089" s="15" t="n">
        <v>3.0</v>
      </c>
      <c r="AF2089" s="15" t="n">
        <v>4.0</v>
      </c>
      <c r="AG2089" s="15" t="n">
        <v>4.0</v>
      </c>
      <c r="AH2089" s="15" t="n">
        <v>5.0</v>
      </c>
      <c r="AI2089" s="15" t="n">
        <v>3.0</v>
      </c>
      <c r="AJ2089" s="15" t="n">
        <v>3.0</v>
      </c>
    </row>
    <row r="2090">
      <c r="B2090" s="8" t="s">
        <v>372</v>
      </c>
      <c r="C2090" s="19" t="n">
        <v>5.0</v>
      </c>
      <c r="D2090" s="19" t="n">
        <v>5.0</v>
      </c>
      <c r="E2090" s="19" t="n">
        <v>5.0</v>
      </c>
      <c r="F2090" s="19" t="n">
        <v>5.0</v>
      </c>
      <c r="G2090" s="19" t="n">
        <v>5.0</v>
      </c>
      <c r="H2090" s="19" t="n">
        <v>5.0</v>
      </c>
      <c r="I2090" s="19" t="n">
        <v>5.0</v>
      </c>
      <c r="J2090" s="19" t="n">
        <v>5.0</v>
      </c>
      <c r="K2090" s="19" t="n">
        <v>5.0</v>
      </c>
      <c r="L2090" s="19" t="n">
        <v>5.0</v>
      </c>
      <c r="M2090" s="19" t="n">
        <v>5.0</v>
      </c>
      <c r="N2090" s="19" t="n">
        <v>5.0</v>
      </c>
      <c r="O2090" s="19" t="n">
        <v>5.0</v>
      </c>
      <c r="P2090" s="19" t="n">
        <v>5.0</v>
      </c>
      <c r="Q2090" s="19" t="n">
        <v>5.0</v>
      </c>
      <c r="R2090" s="19" t="n">
        <v>5.0</v>
      </c>
      <c r="S2090" s="19" t="n">
        <v>5.0</v>
      </c>
      <c r="T2090" s="19" t="n">
        <v>5.0</v>
      </c>
      <c r="U2090" s="19" t="n">
        <v>5.0</v>
      </c>
      <c r="V2090" s="19" t="n">
        <v>5.0</v>
      </c>
      <c r="W2090" s="19" t="n">
        <v>5.0</v>
      </c>
      <c r="X2090" s="19" t="n">
        <v>5.0</v>
      </c>
      <c r="Y2090" s="19" t="n">
        <v>5.0</v>
      </c>
      <c r="Z2090" s="19" t="n">
        <v>5.0</v>
      </c>
      <c r="AA2090" s="19" t="n">
        <v>5.0</v>
      </c>
      <c r="AB2090" s="19" t="n">
        <v>5.0</v>
      </c>
      <c r="AC2090" s="19" t="n">
        <v>5.0</v>
      </c>
      <c r="AD2090" s="19" t="n">
        <v>5.0</v>
      </c>
      <c r="AE2090" s="19" t="n">
        <v>5.0</v>
      </c>
      <c r="AF2090" s="19" t="n">
        <v>5.0</v>
      </c>
      <c r="AG2090" s="19" t="n">
        <v>5.0</v>
      </c>
      <c r="AH2090" s="19" t="n">
        <v>5.0</v>
      </c>
      <c r="AI2090" s="19" t="n">
        <v>5.0</v>
      </c>
      <c r="AJ2090" s="19" t="n">
        <v>5.0</v>
      </c>
    </row>
    <row r="2091">
      <c r="B2091" s="8" t="s">
        <v>373</v>
      </c>
      <c r="C2091" s="15" t="n">
        <v>5.0</v>
      </c>
      <c r="D2091" s="15" t="n">
        <v>5.0</v>
      </c>
      <c r="E2091" s="15" t="n">
        <v>5.0</v>
      </c>
      <c r="F2091" s="15" t="n">
        <v>6.0</v>
      </c>
      <c r="G2091" s="15" t="n">
        <v>6.0</v>
      </c>
      <c r="H2091" s="15" t="n">
        <v>5.0</v>
      </c>
      <c r="I2091" s="15" t="n">
        <v>5.0</v>
      </c>
      <c r="J2091" s="15" t="n">
        <v>5.0</v>
      </c>
      <c r="K2091" s="15" t="n">
        <v>5.0</v>
      </c>
      <c r="L2091" s="15" t="n">
        <v>5.0</v>
      </c>
      <c r="M2091" s="15" t="n">
        <v>5.0</v>
      </c>
      <c r="N2091" s="15" t="n">
        <v>5.0</v>
      </c>
      <c r="O2091" s="15" t="n">
        <v>5.0</v>
      </c>
      <c r="P2091" s="15" t="n">
        <v>5.0</v>
      </c>
      <c r="Q2091" s="15" t="n">
        <v>3.0</v>
      </c>
      <c r="R2091" s="15" t="n">
        <v>3.0</v>
      </c>
      <c r="S2091" s="15" t="n">
        <v>3.0</v>
      </c>
      <c r="T2091" s="15" t="n">
        <v>1.0</v>
      </c>
      <c r="U2091" s="15" t="n">
        <v>1.0</v>
      </c>
      <c r="V2091" s="15" t="n">
        <v>1.0</v>
      </c>
      <c r="W2091" s="15" t="n">
        <v>6.0</v>
      </c>
      <c r="X2091" s="15" t="n">
        <v>6.0</v>
      </c>
      <c r="Y2091" s="15" t="n">
        <v>2.0</v>
      </c>
      <c r="Z2091" s="15" t="n">
        <v>5.0</v>
      </c>
      <c r="AA2091" s="15" t="n">
        <v>1.0</v>
      </c>
      <c r="AB2091" s="15" t="n">
        <v>1.0</v>
      </c>
      <c r="AC2091" s="15" t="n">
        <v>1.0</v>
      </c>
      <c r="AD2091" s="15" t="n">
        <v>1.0</v>
      </c>
      <c r="AE2091" s="15" t="n">
        <v>1.0</v>
      </c>
      <c r="AF2091" s="15" t="n">
        <v>1.0</v>
      </c>
      <c r="AG2091" s="15" t="n">
        <v>5.0</v>
      </c>
      <c r="AH2091" s="15" t="n">
        <v>5.0</v>
      </c>
      <c r="AI2091" s="15" t="n">
        <v>5.0</v>
      </c>
      <c r="AJ2091" s="15" t="n">
        <v>5.0</v>
      </c>
    </row>
    <row r="2092">
      <c r="B2092" s="8" t="s">
        <v>374</v>
      </c>
      <c r="C2092" s="19" t="n">
        <v>2.0</v>
      </c>
      <c r="D2092" s="19" t="n">
        <v>2.0</v>
      </c>
      <c r="E2092" s="19" t="n">
        <v>2.0</v>
      </c>
      <c r="F2092" s="19" t="n">
        <v>2.0</v>
      </c>
      <c r="G2092" s="19" t="n">
        <v>2.0</v>
      </c>
      <c r="H2092" s="19" t="n">
        <v>5.0</v>
      </c>
      <c r="I2092" s="19" t="n">
        <v>5.0</v>
      </c>
      <c r="J2092" s="19" t="n">
        <v>5.0</v>
      </c>
      <c r="K2092" s="19" t="n">
        <v>5.0</v>
      </c>
      <c r="L2092" s="19" t="n">
        <v>5.0</v>
      </c>
      <c r="M2092" s="19" t="n">
        <v>5.0</v>
      </c>
      <c r="N2092" s="19" t="n">
        <v>5.0</v>
      </c>
      <c r="O2092" s="19" t="n">
        <v>5.0</v>
      </c>
      <c r="P2092" s="19" t="n">
        <v>5.0</v>
      </c>
      <c r="Q2092" s="19" t="n">
        <v>2.0</v>
      </c>
      <c r="R2092" s="19" t="n">
        <v>2.0</v>
      </c>
      <c r="S2092" s="19" t="n">
        <v>2.0</v>
      </c>
      <c r="T2092" s="19" t="n">
        <v>2.0</v>
      </c>
      <c r="U2092" s="19" t="n">
        <v>2.0</v>
      </c>
      <c r="V2092" s="19" t="n">
        <v>2.0</v>
      </c>
      <c r="W2092" s="19" t="n">
        <v>4.0</v>
      </c>
      <c r="X2092" s="19" t="n">
        <v>4.0</v>
      </c>
      <c r="Y2092" s="19" t="n">
        <v>2.0</v>
      </c>
      <c r="Z2092" s="19" t="n">
        <v>4.0</v>
      </c>
      <c r="AA2092" s="19" t="n">
        <v>2.0</v>
      </c>
      <c r="AB2092" s="19" t="n">
        <v>2.0</v>
      </c>
      <c r="AC2092" s="19" t="n">
        <v>2.0</v>
      </c>
      <c r="AD2092" s="19" t="n">
        <v>2.0</v>
      </c>
      <c r="AE2092" s="19" t="n">
        <v>2.0</v>
      </c>
      <c r="AF2092" s="19" t="n">
        <v>2.0</v>
      </c>
      <c r="AG2092" s="19" t="n">
        <v>2.0</v>
      </c>
      <c r="AH2092" s="19" t="n">
        <v>2.0</v>
      </c>
      <c r="AI2092" s="19" t="n">
        <v>2.0</v>
      </c>
      <c r="AJ2092" s="19" t="n">
        <v>2.0</v>
      </c>
    </row>
    <row r="2093">
      <c r="B2093" s="8" t="s">
        <v>375</v>
      </c>
      <c r="C2093" s="15" t="n">
        <v>5.0</v>
      </c>
      <c r="D2093" s="15" t="n">
        <v>5.0</v>
      </c>
      <c r="E2093" s="15" t="n">
        <v>5.0</v>
      </c>
      <c r="F2093" s="15" t="n">
        <v>5.0</v>
      </c>
      <c r="G2093" s="15" t="n">
        <v>5.0</v>
      </c>
      <c r="H2093" s="15" t="n">
        <v>4.0</v>
      </c>
      <c r="I2093" s="15" t="n">
        <v>4.0</v>
      </c>
      <c r="J2093" s="15" t="n">
        <v>4.0</v>
      </c>
      <c r="K2093" s="15" t="n">
        <v>5.0</v>
      </c>
      <c r="L2093" s="15" t="n">
        <v>5.0</v>
      </c>
      <c r="M2093" s="15" t="n">
        <v>5.0</v>
      </c>
      <c r="N2093" s="15" t="n">
        <v>5.0</v>
      </c>
      <c r="O2093" s="15" t="n">
        <v>5.0</v>
      </c>
      <c r="P2093" s="15" t="n">
        <v>5.0</v>
      </c>
      <c r="Q2093" s="15" t="n">
        <v>3.0</v>
      </c>
      <c r="R2093" s="15" t="n">
        <v>3.0</v>
      </c>
      <c r="S2093" s="15" t="n">
        <v>4.0</v>
      </c>
      <c r="T2093" s="15" t="n">
        <v>3.0</v>
      </c>
      <c r="U2093" s="15" t="n">
        <v>3.0</v>
      </c>
      <c r="V2093" s="15" t="n">
        <v>3.0</v>
      </c>
      <c r="W2093" s="15" t="n">
        <v>5.0</v>
      </c>
      <c r="X2093" s="15" t="n">
        <v>5.0</v>
      </c>
      <c r="Y2093" s="15" t="n">
        <v>4.0</v>
      </c>
      <c r="Z2093" s="15" t="n">
        <v>4.0</v>
      </c>
      <c r="AA2093" s="15" t="n">
        <v>2.0</v>
      </c>
      <c r="AB2093" s="15" t="n">
        <v>2.0</v>
      </c>
      <c r="AC2093" s="15" t="n">
        <v>2.0</v>
      </c>
      <c r="AD2093" s="15" t="n">
        <v>2.0</v>
      </c>
      <c r="AE2093" s="15" t="n">
        <v>2.0</v>
      </c>
      <c r="AF2093" s="15" t="n">
        <v>2.0</v>
      </c>
      <c r="AG2093" s="15" t="n">
        <v>4.0</v>
      </c>
      <c r="AH2093" s="15" t="n">
        <v>4.0</v>
      </c>
      <c r="AI2093" s="15" t="n">
        <v>4.0</v>
      </c>
      <c r="AJ2093" s="15" t="n">
        <v>4.0</v>
      </c>
    </row>
    <row r="2094">
      <c r="B2094" s="8" t="s">
        <v>376</v>
      </c>
      <c r="C2094" s="19" t="n">
        <v>5.0</v>
      </c>
      <c r="D2094" s="19" t="n">
        <v>3.0</v>
      </c>
      <c r="E2094" s="19" t="n">
        <v>3.0</v>
      </c>
      <c r="F2094" s="19" t="n">
        <v>3.0</v>
      </c>
      <c r="G2094" s="19" t="n">
        <v>3.0</v>
      </c>
      <c r="H2094" s="19" t="n">
        <v>4.0</v>
      </c>
      <c r="I2094" s="19" t="n">
        <v>4.0</v>
      </c>
      <c r="J2094" s="19" t="n">
        <v>4.0</v>
      </c>
      <c r="K2094" s="19" t="n">
        <v>4.0</v>
      </c>
      <c r="L2094" s="19" t="n">
        <v>4.0</v>
      </c>
      <c r="M2094" s="19" t="n">
        <v>4.0</v>
      </c>
      <c r="N2094" s="19" t="n">
        <v>3.0</v>
      </c>
      <c r="O2094" s="19" t="n">
        <v>3.0</v>
      </c>
      <c r="P2094" s="19" t="n">
        <v>3.0</v>
      </c>
      <c r="Q2094" s="19" t="n">
        <v>2.0</v>
      </c>
      <c r="R2094" s="19" t="n">
        <v>2.0</v>
      </c>
      <c r="S2094" s="19" t="n">
        <v>3.0</v>
      </c>
      <c r="T2094" s="19" t="n">
        <v>2.0</v>
      </c>
      <c r="U2094" s="19" t="n">
        <v>2.0</v>
      </c>
      <c r="V2094" s="19" t="n">
        <v>2.0</v>
      </c>
      <c r="W2094" s="19" t="n">
        <v>4.0</v>
      </c>
      <c r="X2094" s="19" t="n">
        <v>4.0</v>
      </c>
      <c r="Y2094" s="19" t="n">
        <v>3.0</v>
      </c>
      <c r="Z2094" s="19" t="n">
        <v>4.0</v>
      </c>
      <c r="AA2094" s="19" t="n">
        <v>2.0</v>
      </c>
      <c r="AB2094" s="19" t="n">
        <v>2.0</v>
      </c>
      <c r="AC2094" s="19" t="n">
        <v>3.0</v>
      </c>
      <c r="AD2094" s="19" t="n">
        <v>1.0</v>
      </c>
      <c r="AE2094" s="19" t="n">
        <v>1.0</v>
      </c>
      <c r="AF2094" s="19" t="n">
        <v>1.0</v>
      </c>
      <c r="AG2094" s="19" t="n">
        <v>4.0</v>
      </c>
      <c r="AH2094" s="19" t="n">
        <v>4.0</v>
      </c>
      <c r="AI2094" s="19" t="n">
        <v>1.0</v>
      </c>
      <c r="AJ2094" s="19" t="n">
        <v>2.0</v>
      </c>
    </row>
    <row r="2095">
      <c r="B2095" s="8" t="s">
        <v>377</v>
      </c>
      <c r="C2095" s="15" t="n">
        <v>6.0</v>
      </c>
      <c r="D2095" s="15" t="n">
        <v>6.0</v>
      </c>
      <c r="E2095" s="15" t="n">
        <v>5.0</v>
      </c>
      <c r="F2095" s="15" t="n">
        <v>5.0</v>
      </c>
      <c r="G2095" s="15" t="n">
        <v>6.0</v>
      </c>
      <c r="H2095" s="15" t="n">
        <v>5.0</v>
      </c>
      <c r="I2095" s="15" t="n">
        <v>5.0</v>
      </c>
      <c r="J2095" s="15" t="n">
        <v>6.0</v>
      </c>
      <c r="K2095" s="15" t="n">
        <v>6.0</v>
      </c>
      <c r="L2095" s="15" t="n">
        <v>6.0</v>
      </c>
      <c r="M2095" s="15" t="n">
        <v>5.0</v>
      </c>
      <c r="N2095" s="15" t="n">
        <v>6.0</v>
      </c>
      <c r="O2095" s="15" t="n">
        <v>5.0</v>
      </c>
      <c r="P2095" s="15" t="n">
        <v>5.0</v>
      </c>
      <c r="Q2095" s="15" t="n">
        <v>4.0</v>
      </c>
      <c r="R2095" s="15" t="n">
        <v>5.0</v>
      </c>
      <c r="S2095" s="15" t="n">
        <v>4.0</v>
      </c>
      <c r="T2095" s="15" t="n">
        <v>5.0</v>
      </c>
      <c r="U2095" s="15" t="n">
        <v>4.0</v>
      </c>
      <c r="V2095" s="15" t="n">
        <v>5.0</v>
      </c>
      <c r="W2095" s="15" t="n">
        <v>5.0</v>
      </c>
      <c r="X2095" s="15" t="n">
        <v>5.0</v>
      </c>
      <c r="Y2095" s="15" t="n">
        <v>5.0</v>
      </c>
      <c r="Z2095" s="15" t="n">
        <v>6.0</v>
      </c>
      <c r="AA2095" s="15" t="n">
        <v>6.0</v>
      </c>
      <c r="AB2095" s="15" t="n">
        <v>5.0</v>
      </c>
      <c r="AC2095" s="15" t="n">
        <v>5.0</v>
      </c>
      <c r="AD2095" s="15" t="n">
        <v>5.0</v>
      </c>
      <c r="AE2095" s="15" t="n">
        <v>5.0</v>
      </c>
      <c r="AF2095" s="15" t="n">
        <v>5.0</v>
      </c>
      <c r="AG2095" s="15" t="n">
        <v>5.0</v>
      </c>
      <c r="AH2095" s="15" t="n">
        <v>5.0</v>
      </c>
      <c r="AI2095" s="15" t="n">
        <v>5.0</v>
      </c>
      <c r="AJ2095" s="15" t="n">
        <v>5.0</v>
      </c>
    </row>
    <row r="2096">
      <c r="B2096" s="8" t="s">
        <v>378</v>
      </c>
      <c r="C2096" s="19" t="n">
        <v>3.0</v>
      </c>
      <c r="D2096" s="19" t="n">
        <v>2.0</v>
      </c>
      <c r="E2096" s="19" t="n">
        <v>1.0</v>
      </c>
      <c r="F2096" s="19" t="n">
        <v>1.0</v>
      </c>
      <c r="G2096" s="19" t="n">
        <v>1.0</v>
      </c>
      <c r="H2096" s="19" t="n">
        <v>1.0</v>
      </c>
      <c r="I2096" s="19" t="n">
        <v>1.0</v>
      </c>
      <c r="J2096" s="19" t="n">
        <v>1.0</v>
      </c>
      <c r="K2096" s="19" t="n">
        <v>1.0</v>
      </c>
      <c r="L2096" s="19" t="n">
        <v>1.0</v>
      </c>
      <c r="M2096" s="19" t="n">
        <v>1.0</v>
      </c>
      <c r="N2096" s="19" t="n">
        <v>1.0</v>
      </c>
      <c r="O2096" s="19" t="n">
        <v>1.0</v>
      </c>
      <c r="P2096" s="19" t="n">
        <v>1.0</v>
      </c>
      <c r="Q2096" s="19" t="n">
        <v>1.0</v>
      </c>
      <c r="R2096" s="19" t="n">
        <v>1.0</v>
      </c>
      <c r="S2096" s="19" t="n">
        <v>1.0</v>
      </c>
      <c r="T2096" s="19" t="n">
        <v>3.0</v>
      </c>
      <c r="U2096" s="19" t="n">
        <v>3.0</v>
      </c>
      <c r="V2096" s="19" t="n">
        <v>2.0</v>
      </c>
      <c r="W2096" s="19" t="n">
        <v>2.0</v>
      </c>
      <c r="X2096" s="19" t="n">
        <v>2.0</v>
      </c>
      <c r="Y2096" s="19" t="n">
        <v>2.0</v>
      </c>
      <c r="Z2096" s="19" t="n">
        <v>2.0</v>
      </c>
      <c r="AA2096" s="19" t="n">
        <v>2.0</v>
      </c>
      <c r="AB2096" s="19" t="n">
        <v>2.0</v>
      </c>
      <c r="AC2096" s="19" t="n">
        <v>1.0</v>
      </c>
      <c r="AD2096" s="19" t="n">
        <v>1.0</v>
      </c>
      <c r="AE2096" s="19" t="n">
        <v>1.0</v>
      </c>
      <c r="AF2096" s="19" t="n">
        <v>2.0</v>
      </c>
      <c r="AG2096" s="19" t="n">
        <v>2.0</v>
      </c>
      <c r="AH2096" s="19" t="n">
        <v>2.0</v>
      </c>
      <c r="AI2096" s="19" t="n">
        <v>2.0</v>
      </c>
      <c r="AJ2096" s="19" t="n">
        <v>3.0</v>
      </c>
    </row>
    <row r="2097">
      <c r="B2097" s="8" t="s">
        <v>379</v>
      </c>
      <c r="C2097" s="15" t="n">
        <v>4.0</v>
      </c>
      <c r="D2097" s="15" t="n">
        <v>4.0</v>
      </c>
      <c r="E2097" s="15" t="n">
        <v>3.0</v>
      </c>
      <c r="F2097" s="15" t="n">
        <v>3.0</v>
      </c>
      <c r="G2097" s="15" t="n">
        <v>2.0</v>
      </c>
      <c r="H2097" s="15" t="n">
        <v>2.0</v>
      </c>
      <c r="I2097" s="15" t="n">
        <v>2.0</v>
      </c>
      <c r="J2097" s="15" t="n">
        <v>2.0</v>
      </c>
      <c r="K2097" s="15" t="n">
        <v>3.0</v>
      </c>
      <c r="L2097" s="15" t="n">
        <v>2.0</v>
      </c>
      <c r="M2097" s="15" t="n">
        <v>2.0</v>
      </c>
      <c r="N2097" s="15" t="n">
        <v>2.0</v>
      </c>
      <c r="O2097" s="15" t="n">
        <v>1.0</v>
      </c>
      <c r="P2097" s="15" t="n">
        <v>1.0</v>
      </c>
      <c r="Q2097" s="15" t="n">
        <v>6.0</v>
      </c>
      <c r="R2097" s="15" t="n">
        <v>4.0</v>
      </c>
      <c r="S2097" s="15" t="n">
        <v>5.0</v>
      </c>
      <c r="T2097" s="15" t="n">
        <v>6.0</v>
      </c>
      <c r="U2097" s="15" t="n">
        <v>5.0</v>
      </c>
      <c r="V2097" s="15" t="n">
        <v>4.0</v>
      </c>
      <c r="W2097" s="15" t="n">
        <v>4.0</v>
      </c>
      <c r="X2097" s="15" t="n">
        <v>4.0</v>
      </c>
      <c r="Y2097" s="15" t="n">
        <v>2.0</v>
      </c>
      <c r="Z2097" s="15" t="n">
        <v>3.0</v>
      </c>
      <c r="AA2097" s="15" t="n">
        <v>2.0</v>
      </c>
      <c r="AB2097" s="15" t="n">
        <v>3.0</v>
      </c>
      <c r="AC2097" s="15" t="n">
        <v>3.0</v>
      </c>
      <c r="AD2097" s="15" t="n">
        <v>2.0</v>
      </c>
      <c r="AE2097" s="15" t="n">
        <v>4.0</v>
      </c>
      <c r="AF2097" s="15" t="n">
        <v>5.0</v>
      </c>
      <c r="AG2097" s="15" t="n">
        <v>2.0</v>
      </c>
      <c r="AH2097" s="15" t="n">
        <v>3.0</v>
      </c>
      <c r="AI2097" s="15" t="n">
        <v>1.0</v>
      </c>
      <c r="AJ2097" s="15" t="n">
        <v>3.0</v>
      </c>
    </row>
    <row r="2098">
      <c r="B2098" s="8" t="s">
        <v>380</v>
      </c>
      <c r="C2098" s="19" t="n">
        <v>5.0</v>
      </c>
      <c r="D2098" s="19" t="n">
        <v>5.0</v>
      </c>
      <c r="E2098" s="19" t="n">
        <v>5.0</v>
      </c>
      <c r="F2098" s="19" t="n">
        <v>5.0</v>
      </c>
      <c r="G2098" s="19" t="n">
        <v>5.0</v>
      </c>
      <c r="H2098" s="19" t="n">
        <v>4.0</v>
      </c>
      <c r="I2098" s="19" t="n">
        <v>4.0</v>
      </c>
      <c r="J2098" s="19" t="n">
        <v>3.0</v>
      </c>
      <c r="K2098" s="19" t="n">
        <v>5.0</v>
      </c>
      <c r="L2098" s="19" t="n">
        <v>5.0</v>
      </c>
      <c r="M2098" s="19" t="n">
        <v>5.0</v>
      </c>
      <c r="N2098" s="19" t="n">
        <v>4.0</v>
      </c>
      <c r="O2098" s="19" t="n">
        <v>4.0</v>
      </c>
      <c r="P2098" s="19" t="n">
        <v>5.0</v>
      </c>
      <c r="Q2098" s="19" t="n">
        <v>5.0</v>
      </c>
      <c r="R2098" s="19" t="n">
        <v>5.0</v>
      </c>
      <c r="S2098" s="19" t="n">
        <v>6.0</v>
      </c>
      <c r="T2098" s="19" t="n">
        <v>6.0</v>
      </c>
      <c r="U2098" s="19" t="n">
        <v>4.0</v>
      </c>
      <c r="V2098" s="19" t="n">
        <v>4.0</v>
      </c>
      <c r="W2098" s="19" t="n">
        <v>3.0</v>
      </c>
      <c r="X2098" s="19" t="n">
        <v>4.0</v>
      </c>
      <c r="Y2098" s="19" t="n">
        <v>5.0</v>
      </c>
      <c r="Z2098" s="19" t="n">
        <v>1.0</v>
      </c>
      <c r="AA2098" s="19" t="n">
        <v>5.0</v>
      </c>
      <c r="AB2098" s="19" t="n">
        <v>5.0</v>
      </c>
      <c r="AC2098" s="19" t="n">
        <v>5.0</v>
      </c>
      <c r="AD2098" s="19" t="n">
        <v>6.0</v>
      </c>
      <c r="AE2098" s="19" t="n">
        <v>4.0</v>
      </c>
      <c r="AF2098" s="19" t="n">
        <v>4.0</v>
      </c>
      <c r="AG2098" s="19" t="n">
        <v>5.0</v>
      </c>
      <c r="AH2098" s="19" t="n">
        <v>5.0</v>
      </c>
      <c r="AI2098" s="19" t="n">
        <v>3.0</v>
      </c>
      <c r="AJ2098" s="19" t="n">
        <v>4.0</v>
      </c>
    </row>
    <row r="2099">
      <c r="B2099" s="8" t="s">
        <v>381</v>
      </c>
      <c r="C2099" s="15" t="n">
        <v>3.0</v>
      </c>
      <c r="D2099" s="15" t="n">
        <v>3.0</v>
      </c>
      <c r="E2099" s="15" t="n">
        <v>3.0</v>
      </c>
      <c r="F2099" s="15" t="n">
        <v>3.0</v>
      </c>
      <c r="G2099" s="15" t="n">
        <v>3.0</v>
      </c>
      <c r="H2099" s="15" t="n">
        <v>3.0</v>
      </c>
      <c r="I2099" s="15" t="n">
        <v>3.0</v>
      </c>
      <c r="J2099" s="15" t="n">
        <v>3.0</v>
      </c>
      <c r="K2099" s="15" t="n">
        <v>3.0</v>
      </c>
      <c r="L2099" s="15" t="n">
        <v>3.0</v>
      </c>
      <c r="M2099" s="15" t="n">
        <v>3.0</v>
      </c>
      <c r="N2099" s="15" t="n">
        <v>3.0</v>
      </c>
      <c r="O2099" s="15" t="n">
        <v>3.0</v>
      </c>
      <c r="P2099" s="15" t="n">
        <v>3.0</v>
      </c>
      <c r="Q2099" s="15" t="n">
        <v>3.0</v>
      </c>
      <c r="R2099" s="15" t="n">
        <v>3.0</v>
      </c>
      <c r="S2099" s="15" t="n">
        <v>3.0</v>
      </c>
      <c r="T2099" s="15" t="n">
        <v>4.0</v>
      </c>
      <c r="U2099" s="15" t="n">
        <v>4.0</v>
      </c>
      <c r="V2099" s="15" t="n">
        <v>4.0</v>
      </c>
      <c r="W2099" s="15" t="n">
        <v>4.0</v>
      </c>
      <c r="X2099" s="15" t="n">
        <v>4.0</v>
      </c>
      <c r="Y2099" s="15" t="n">
        <v>4.0</v>
      </c>
      <c r="Z2099" s="15" t="n">
        <v>4.0</v>
      </c>
      <c r="AA2099" s="15" t="n">
        <v>4.0</v>
      </c>
      <c r="AB2099" s="15" t="n">
        <v>4.0</v>
      </c>
      <c r="AC2099" s="15" t="n">
        <v>3.0</v>
      </c>
      <c r="AD2099" s="15" t="n">
        <v>3.0</v>
      </c>
      <c r="AE2099" s="15" t="n">
        <v>3.0</v>
      </c>
      <c r="AF2099" s="15" t="n">
        <v>6.0</v>
      </c>
      <c r="AG2099" s="15" t="n">
        <v>4.0</v>
      </c>
      <c r="AH2099" s="15" t="n">
        <v>4.0</v>
      </c>
      <c r="AI2099" s="15" t="n">
        <v>4.0</v>
      </c>
      <c r="AJ2099" s="15" t="n">
        <v>3.0</v>
      </c>
    </row>
    <row r="2100">
      <c r="B2100" s="8" t="s">
        <v>382</v>
      </c>
      <c r="C2100" s="19" t="n">
        <v>4.0</v>
      </c>
      <c r="D2100" s="19" t="n">
        <v>4.0</v>
      </c>
      <c r="E2100" s="19" t="n">
        <v>3.0</v>
      </c>
      <c r="F2100" s="19" t="n">
        <v>3.0</v>
      </c>
      <c r="G2100" s="19" t="n">
        <v>4.0</v>
      </c>
      <c r="H2100" s="19" t="n">
        <v>4.0</v>
      </c>
      <c r="I2100" s="19" t="n">
        <v>3.0</v>
      </c>
      <c r="J2100" s="19" t="n">
        <v>4.0</v>
      </c>
      <c r="K2100" s="19" t="n">
        <v>4.0</v>
      </c>
      <c r="L2100" s="19" t="n">
        <v>3.0</v>
      </c>
      <c r="M2100" s="19" t="n">
        <v>4.0</v>
      </c>
      <c r="N2100" s="19" t="n">
        <v>4.0</v>
      </c>
      <c r="O2100" s="19" t="n">
        <v>3.0</v>
      </c>
      <c r="P2100" s="19" t="n">
        <v>3.0</v>
      </c>
      <c r="Q2100" s="19" t="n">
        <v>4.0</v>
      </c>
      <c r="R2100" s="19" t="n">
        <v>4.0</v>
      </c>
      <c r="S2100" s="19" t="n">
        <v>4.0</v>
      </c>
      <c r="T2100" s="19" t="n">
        <v>4.0</v>
      </c>
      <c r="U2100" s="19" t="n">
        <v>5.0</v>
      </c>
      <c r="V2100" s="19" t="n">
        <v>4.0</v>
      </c>
      <c r="W2100" s="19" t="n">
        <v>3.0</v>
      </c>
      <c r="X2100" s="19" t="n">
        <v>3.0</v>
      </c>
      <c r="Y2100" s="19" t="n">
        <v>4.0</v>
      </c>
      <c r="Z2100" s="19" t="n">
        <v>4.0</v>
      </c>
      <c r="AA2100" s="19" t="n">
        <v>3.0</v>
      </c>
      <c r="AB2100" s="19" t="n">
        <v>3.0</v>
      </c>
      <c r="AC2100" s="19" t="n">
        <v>4.0</v>
      </c>
      <c r="AD2100" s="19" t="n">
        <v>4.0</v>
      </c>
      <c r="AE2100" s="19" t="n">
        <v>3.0</v>
      </c>
      <c r="AF2100" s="19" t="n">
        <v>3.0</v>
      </c>
      <c r="AG2100" s="19" t="n">
        <v>4.0</v>
      </c>
      <c r="AH2100" s="19" t="n">
        <v>4.0</v>
      </c>
      <c r="AI2100" s="19" t="n">
        <v>2.0</v>
      </c>
      <c r="AJ2100" s="19" t="n">
        <v>4.0</v>
      </c>
    </row>
    <row r="2101">
      <c r="B2101" s="8" t="s">
        <v>383</v>
      </c>
      <c r="C2101" s="15" t="n">
        <v>5.0</v>
      </c>
      <c r="D2101" s="15" t="n">
        <v>5.0</v>
      </c>
      <c r="E2101" s="15" t="n">
        <v>5.0</v>
      </c>
      <c r="F2101" s="15" t="n">
        <v>5.0</v>
      </c>
      <c r="G2101" s="15" t="n">
        <v>5.0</v>
      </c>
      <c r="H2101" s="15" t="n">
        <v>3.0</v>
      </c>
      <c r="I2101" s="15" t="n">
        <v>3.0</v>
      </c>
      <c r="J2101" s="15" t="n">
        <v>4.0</v>
      </c>
      <c r="K2101" s="15" t="n">
        <v>5.0</v>
      </c>
      <c r="L2101" s="15" t="n">
        <v>5.0</v>
      </c>
      <c r="M2101" s="15" t="n">
        <v>5.0</v>
      </c>
      <c r="N2101" s="15" t="n">
        <v>5.0</v>
      </c>
      <c r="O2101" s="15" t="n">
        <v>5.0</v>
      </c>
      <c r="P2101" s="15" t="n">
        <v>5.0</v>
      </c>
      <c r="Q2101" s="15" t="n">
        <v>3.0</v>
      </c>
      <c r="R2101" s="15" t="n">
        <v>3.0</v>
      </c>
      <c r="S2101" s="15" t="n">
        <v>3.0</v>
      </c>
      <c r="T2101" s="15" t="n">
        <v>4.0</v>
      </c>
      <c r="U2101" s="15" t="n">
        <v>4.0</v>
      </c>
      <c r="V2101" s="15" t="n">
        <v>4.0</v>
      </c>
      <c r="W2101" s="15" t="n">
        <v>4.0</v>
      </c>
      <c r="X2101" s="15" t="n">
        <v>4.0</v>
      </c>
      <c r="Y2101" s="15" t="n">
        <v>4.0</v>
      </c>
      <c r="Z2101" s="15" t="n">
        <v>4.0</v>
      </c>
      <c r="AA2101" s="15" t="n">
        <v>4.0</v>
      </c>
      <c r="AB2101" s="15" t="n">
        <v>4.0</v>
      </c>
      <c r="AC2101" s="15" t="n">
        <v>4.0</v>
      </c>
      <c r="AD2101" s="15" t="n">
        <v>3.0</v>
      </c>
      <c r="AE2101" s="15" t="n">
        <v>3.0</v>
      </c>
      <c r="AF2101" s="15" t="n">
        <v>4.0</v>
      </c>
      <c r="AG2101" s="15" t="n">
        <v>4.0</v>
      </c>
      <c r="AH2101" s="15" t="n">
        <v>4.0</v>
      </c>
      <c r="AI2101" s="15" t="n">
        <v>3.0</v>
      </c>
      <c r="AJ2101" s="15" t="n">
        <v>4.0</v>
      </c>
    </row>
    <row r="2102">
      <c r="B2102" s="8" t="s">
        <v>384</v>
      </c>
      <c r="C2102" s="19" t="n">
        <v>3.0</v>
      </c>
      <c r="D2102" s="19" t="n">
        <v>3.0</v>
      </c>
      <c r="E2102" s="19" t="n">
        <v>3.0</v>
      </c>
      <c r="F2102" s="19" t="n">
        <v>3.0</v>
      </c>
      <c r="G2102" s="19" t="n">
        <v>3.0</v>
      </c>
      <c r="H2102" s="19" t="n">
        <v>3.0</v>
      </c>
      <c r="I2102" s="19" t="n">
        <v>3.0</v>
      </c>
      <c r="J2102" s="19" t="n">
        <v>3.0</v>
      </c>
      <c r="K2102" s="19" t="n">
        <v>3.0</v>
      </c>
      <c r="L2102" s="19" t="n">
        <v>3.0</v>
      </c>
      <c r="M2102" s="19" t="n">
        <v>3.0</v>
      </c>
      <c r="N2102" s="19" t="n">
        <v>3.0</v>
      </c>
      <c r="O2102" s="19" t="n">
        <v>3.0</v>
      </c>
      <c r="P2102" s="19" t="n">
        <v>3.0</v>
      </c>
      <c r="Q2102" s="19" t="n">
        <v>3.0</v>
      </c>
      <c r="R2102" s="19" t="n">
        <v>3.0</v>
      </c>
      <c r="S2102" s="19" t="n">
        <v>3.0</v>
      </c>
      <c r="T2102" s="19" t="n">
        <v>3.0</v>
      </c>
      <c r="U2102" s="19" t="n">
        <v>3.0</v>
      </c>
      <c r="V2102" s="19" t="n">
        <v>3.0</v>
      </c>
      <c r="W2102" s="19" t="n">
        <v>3.0</v>
      </c>
      <c r="X2102" s="19" t="n">
        <v>3.0</v>
      </c>
      <c r="Y2102" s="19" t="n">
        <v>3.0</v>
      </c>
      <c r="Z2102" s="19" t="n">
        <v>3.0</v>
      </c>
      <c r="AA2102" s="19" t="n">
        <v>3.0</v>
      </c>
      <c r="AB2102" s="19" t="n">
        <v>3.0</v>
      </c>
      <c r="AC2102" s="19" t="n">
        <v>3.0</v>
      </c>
      <c r="AD2102" s="19" t="n">
        <v>3.0</v>
      </c>
      <c r="AE2102" s="19" t="n">
        <v>3.0</v>
      </c>
      <c r="AF2102" s="19" t="n">
        <v>3.0</v>
      </c>
      <c r="AG2102" s="19" t="n">
        <v>3.0</v>
      </c>
      <c r="AH2102" s="19" t="n">
        <v>3.0</v>
      </c>
      <c r="AI2102" s="19" t="n">
        <v>3.0</v>
      </c>
      <c r="AJ2102" s="19" t="n">
        <v>3.0</v>
      </c>
    </row>
    <row r="2103">
      <c r="B2103" s="8" t="s">
        <v>385</v>
      </c>
      <c r="C2103" s="15" t="n">
        <v>5.0</v>
      </c>
      <c r="D2103" s="15" t="n">
        <v>5.0</v>
      </c>
      <c r="E2103" s="15" t="n">
        <v>4.0</v>
      </c>
      <c r="F2103" s="15" t="n">
        <v>4.0</v>
      </c>
      <c r="G2103" s="15" t="n">
        <v>4.0</v>
      </c>
      <c r="H2103" s="15" t="n">
        <v>3.0</v>
      </c>
      <c r="I2103" s="15" t="n">
        <v>3.0</v>
      </c>
      <c r="J2103" s="15" t="n">
        <v>3.0</v>
      </c>
      <c r="K2103" s="15" t="n">
        <v>3.0</v>
      </c>
      <c r="L2103" s="15" t="n">
        <v>3.0</v>
      </c>
      <c r="M2103" s="15" t="n">
        <v>3.0</v>
      </c>
      <c r="N2103" s="15" t="n">
        <v>3.0</v>
      </c>
      <c r="O2103" s="15" t="n">
        <v>3.0</v>
      </c>
      <c r="P2103" s="15" t="n">
        <v>3.0</v>
      </c>
      <c r="Q2103" s="15" t="n">
        <v>3.0</v>
      </c>
      <c r="R2103" s="15" t="n">
        <v>3.0</v>
      </c>
      <c r="S2103" s="15" t="n">
        <v>3.0</v>
      </c>
      <c r="T2103" s="15" t="n">
        <v>3.0</v>
      </c>
      <c r="U2103" s="15" t="n">
        <v>3.0</v>
      </c>
      <c r="V2103" s="15" t="n">
        <v>3.0</v>
      </c>
      <c r="W2103" s="15" t="n">
        <v>3.0</v>
      </c>
      <c r="X2103" s="15" t="n">
        <v>3.0</v>
      </c>
      <c r="Y2103" s="15" t="n">
        <v>3.0</v>
      </c>
      <c r="Z2103" s="15" t="n">
        <v>3.0</v>
      </c>
      <c r="AA2103" s="15" t="n">
        <v>3.0</v>
      </c>
      <c r="AB2103" s="15" t="n">
        <v>3.0</v>
      </c>
      <c r="AC2103" s="15" t="n">
        <v>3.0</v>
      </c>
      <c r="AD2103" s="15" t="n">
        <v>3.0</v>
      </c>
      <c r="AE2103" s="15" t="n">
        <v>3.0</v>
      </c>
      <c r="AF2103" s="15" t="n">
        <v>3.0</v>
      </c>
      <c r="AG2103" s="15" t="n">
        <v>3.0</v>
      </c>
      <c r="AH2103" s="15" t="n">
        <v>3.0</v>
      </c>
      <c r="AI2103" s="15" t="n">
        <v>3.0</v>
      </c>
      <c r="AJ2103" s="15" t="n">
        <v>3.0</v>
      </c>
    </row>
    <row r="2104">
      <c r="B2104" s="8" t="s">
        <v>386</v>
      </c>
      <c r="C2104" s="19" t="n">
        <v>5.0</v>
      </c>
      <c r="D2104" s="19" t="n">
        <v>5.0</v>
      </c>
      <c r="E2104" s="19" t="n">
        <v>5.0</v>
      </c>
      <c r="F2104" s="19" t="n">
        <v>5.0</v>
      </c>
      <c r="G2104" s="19" t="n">
        <v>5.0</v>
      </c>
      <c r="H2104" s="19" t="n">
        <v>6.0</v>
      </c>
      <c r="I2104" s="19" t="n">
        <v>6.0</v>
      </c>
      <c r="J2104" s="19" t="n">
        <v>6.0</v>
      </c>
      <c r="K2104" s="19" t="n">
        <v>6.0</v>
      </c>
      <c r="L2104" s="19" t="n">
        <v>6.0</v>
      </c>
      <c r="M2104" s="19" t="n">
        <v>6.0</v>
      </c>
      <c r="N2104" s="19" t="n">
        <v>6.0</v>
      </c>
      <c r="O2104" s="19" t="n">
        <v>6.0</v>
      </c>
      <c r="P2104" s="19" t="n">
        <v>6.0</v>
      </c>
      <c r="Q2104" s="19" t="n">
        <v>1.0</v>
      </c>
      <c r="R2104" s="19" t="n">
        <v>1.0</v>
      </c>
      <c r="S2104" s="19" t="n">
        <v>1.0</v>
      </c>
      <c r="T2104" s="19" t="n">
        <v>6.0</v>
      </c>
      <c r="U2104" s="19" t="n">
        <v>6.0</v>
      </c>
      <c r="V2104" s="19" t="n">
        <v>6.0</v>
      </c>
      <c r="W2104" s="19" t="n">
        <v>6.0</v>
      </c>
      <c r="X2104" s="19" t="n">
        <v>6.0</v>
      </c>
      <c r="Y2104" s="19" t="n">
        <v>4.0</v>
      </c>
      <c r="Z2104" s="19" t="n">
        <v>3.0</v>
      </c>
      <c r="AA2104" s="19" t="n">
        <v>1.0</v>
      </c>
      <c r="AB2104" s="19" t="n">
        <v>1.0</v>
      </c>
      <c r="AC2104" s="19" t="n">
        <v>1.0</v>
      </c>
      <c r="AD2104" s="19" t="n">
        <v>1.0</v>
      </c>
      <c r="AE2104" s="19" t="n">
        <v>1.0</v>
      </c>
      <c r="AF2104" s="19" t="n">
        <v>1.0</v>
      </c>
      <c r="AG2104" s="19" t="n">
        <v>6.0</v>
      </c>
      <c r="AH2104" s="19" t="n">
        <v>6.0</v>
      </c>
      <c r="AI2104" s="19" t="n">
        <v>6.0</v>
      </c>
      <c r="AJ2104" s="19" t="n">
        <v>6.0</v>
      </c>
    </row>
    <row r="2105">
      <c r="B2105" s="8" t="s">
        <v>387</v>
      </c>
      <c r="C2105" s="15" t="n">
        <v>6.0</v>
      </c>
      <c r="D2105" s="15" t="n">
        <v>6.0</v>
      </c>
      <c r="E2105" s="15" t="n">
        <v>5.0</v>
      </c>
      <c r="F2105" s="15" t="n">
        <v>6.0</v>
      </c>
      <c r="G2105" s="15" t="n">
        <v>6.0</v>
      </c>
      <c r="H2105" s="15" t="n">
        <v>5.0</v>
      </c>
      <c r="I2105" s="15" t="n">
        <v>5.0</v>
      </c>
      <c r="J2105" s="15" t="n">
        <v>6.0</v>
      </c>
      <c r="K2105" s="15" t="n">
        <v>6.0</v>
      </c>
      <c r="L2105" s="15" t="n">
        <v>5.0</v>
      </c>
      <c r="M2105" s="15" t="n">
        <v>6.0</v>
      </c>
      <c r="N2105" s="15" t="n">
        <v>6.0</v>
      </c>
      <c r="O2105" s="15" t="n">
        <v>4.0</v>
      </c>
      <c r="P2105" s="15" t="n">
        <v>5.0</v>
      </c>
      <c r="Q2105" s="15" t="n">
        <v>3.0</v>
      </c>
      <c r="R2105" s="15" t="n">
        <v>3.0</v>
      </c>
      <c r="S2105" s="15" t="n">
        <v>3.0</v>
      </c>
      <c r="T2105" s="15" t="n">
        <v>2.0</v>
      </c>
      <c r="U2105" s="15" t="n">
        <v>1.0</v>
      </c>
      <c r="V2105" s="15" t="n">
        <v>1.0</v>
      </c>
      <c r="W2105" s="15" t="n">
        <v>4.0</v>
      </c>
      <c r="X2105" s="15" t="n">
        <v>2.0</v>
      </c>
      <c r="Y2105" s="15" t="n">
        <v>2.0</v>
      </c>
      <c r="Z2105" s="15" t="n">
        <v>5.0</v>
      </c>
      <c r="AA2105" s="15" t="n">
        <v>2.0</v>
      </c>
      <c r="AB2105" s="15" t="n">
        <v>2.0</v>
      </c>
      <c r="AC2105" s="15" t="n">
        <v>1.0</v>
      </c>
      <c r="AD2105" s="15" t="n">
        <v>2.0</v>
      </c>
      <c r="AE2105" s="15" t="n">
        <v>2.0</v>
      </c>
      <c r="AF2105" s="15" t="n">
        <v>2.0</v>
      </c>
      <c r="AG2105" s="15" t="n">
        <v>5.0</v>
      </c>
      <c r="AH2105" s="15" t="n">
        <v>5.0</v>
      </c>
      <c r="AI2105" s="15" t="n">
        <v>3.0</v>
      </c>
      <c r="AJ2105" s="15" t="n">
        <v>6.0</v>
      </c>
    </row>
    <row r="2106">
      <c r="B2106" s="8" t="s">
        <v>388</v>
      </c>
      <c r="C2106" s="19" t="n">
        <v>5.0</v>
      </c>
      <c r="D2106" s="19" t="n">
        <v>5.0</v>
      </c>
      <c r="E2106" s="19" t="n">
        <v>5.0</v>
      </c>
      <c r="F2106" s="19" t="n">
        <v>5.0</v>
      </c>
      <c r="G2106" s="19" t="n">
        <v>5.0</v>
      </c>
      <c r="H2106" s="19" t="n">
        <v>5.0</v>
      </c>
      <c r="I2106" s="19" t="n">
        <v>5.0</v>
      </c>
      <c r="J2106" s="19" t="n">
        <v>5.0</v>
      </c>
      <c r="K2106" s="19" t="n">
        <v>5.0</v>
      </c>
      <c r="L2106" s="19" t="n">
        <v>5.0</v>
      </c>
      <c r="M2106" s="19" t="n">
        <v>5.0</v>
      </c>
      <c r="N2106" s="19" t="n">
        <v>5.0</v>
      </c>
      <c r="O2106" s="19" t="n">
        <v>5.0</v>
      </c>
      <c r="P2106" s="19" t="n">
        <v>5.0</v>
      </c>
      <c r="Q2106" s="19" t="n">
        <v>4.0</v>
      </c>
      <c r="R2106" s="19" t="n">
        <v>4.0</v>
      </c>
      <c r="S2106" s="19" t="n">
        <v>4.0</v>
      </c>
      <c r="T2106" s="19" t="n">
        <v>4.0</v>
      </c>
      <c r="U2106" s="19" t="n">
        <v>4.0</v>
      </c>
      <c r="V2106" s="19" t="n">
        <v>4.0</v>
      </c>
      <c r="W2106" s="19" t="n">
        <v>4.0</v>
      </c>
      <c r="X2106" s="19" t="n">
        <v>4.0</v>
      </c>
      <c r="Y2106" s="19" t="n">
        <v>4.0</v>
      </c>
      <c r="Z2106" s="19" t="n">
        <v>4.0</v>
      </c>
      <c r="AA2106" s="19" t="n">
        <v>5.0</v>
      </c>
      <c r="AB2106" s="19" t="n">
        <v>5.0</v>
      </c>
      <c r="AC2106" s="19" t="n">
        <v>5.0</v>
      </c>
      <c r="AD2106" s="19" t="n">
        <v>5.0</v>
      </c>
      <c r="AE2106" s="19" t="n">
        <v>5.0</v>
      </c>
      <c r="AF2106" s="19" t="n">
        <v>5.0</v>
      </c>
      <c r="AG2106" s="19" t="n">
        <v>5.0</v>
      </c>
      <c r="AH2106" s="19" t="n">
        <v>5.0</v>
      </c>
      <c r="AI2106" s="19" t="n">
        <v>5.0</v>
      </c>
      <c r="AJ2106" s="19" t="n">
        <v>5.0</v>
      </c>
    </row>
    <row r="2107">
      <c r="B2107" s="8" t="s">
        <v>389</v>
      </c>
      <c r="C2107" s="15" t="n">
        <v>5.0</v>
      </c>
      <c r="D2107" s="15" t="n">
        <v>5.0</v>
      </c>
      <c r="E2107" s="15" t="n">
        <v>6.0</v>
      </c>
      <c r="F2107" s="15" t="n">
        <v>6.0</v>
      </c>
      <c r="G2107" s="15" t="n">
        <v>4.0</v>
      </c>
      <c r="H2107" s="15" t="n">
        <v>4.0</v>
      </c>
      <c r="I2107" s="15" t="n">
        <v>1.0</v>
      </c>
      <c r="J2107" s="15" t="n">
        <v>6.0</v>
      </c>
      <c r="K2107" s="15" t="n">
        <v>6.0</v>
      </c>
      <c r="L2107" s="15" t="n">
        <v>4.0</v>
      </c>
      <c r="M2107" s="15" t="n">
        <v>6.0</v>
      </c>
      <c r="N2107" s="15" t="n">
        <v>6.0</v>
      </c>
      <c r="O2107" s="15" t="n">
        <v>6.0</v>
      </c>
      <c r="P2107" s="15" t="n">
        <v>6.0</v>
      </c>
      <c r="Q2107" s="15" t="n">
        <v>6.0</v>
      </c>
      <c r="R2107" s="15" t="n">
        <v>6.0</v>
      </c>
      <c r="S2107" s="15" t="n">
        <v>6.0</v>
      </c>
      <c r="T2107" s="15" t="n">
        <v>6.0</v>
      </c>
      <c r="U2107" s="15" t="n">
        <v>1.0</v>
      </c>
      <c r="V2107" s="15" t="n">
        <v>1.0</v>
      </c>
      <c r="W2107" s="15" t="n">
        <v>2.0</v>
      </c>
      <c r="X2107" s="15" t="n">
        <v>6.0</v>
      </c>
      <c r="Y2107" s="15" t="n">
        <v>6.0</v>
      </c>
      <c r="Z2107" s="15" t="n">
        <v>4.0</v>
      </c>
      <c r="AA2107" s="15" t="n">
        <v>6.0</v>
      </c>
      <c r="AB2107" s="15" t="n">
        <v>6.0</v>
      </c>
      <c r="AC2107" s="15" t="n">
        <v>6.0</v>
      </c>
      <c r="AD2107" s="15" t="n">
        <v>3.0</v>
      </c>
      <c r="AE2107" s="15" t="n">
        <v>4.0</v>
      </c>
      <c r="AF2107" s="15" t="n">
        <v>1.0</v>
      </c>
      <c r="AG2107" s="15" t="n">
        <v>5.0</v>
      </c>
      <c r="AH2107" s="15" t="n">
        <v>6.0</v>
      </c>
      <c r="AI2107" s="15" t="n">
        <v>3.0</v>
      </c>
      <c r="AJ2107" s="15" t="n">
        <v>6.0</v>
      </c>
    </row>
    <row r="2108">
      <c r="B2108" s="8" t="s">
        <v>390</v>
      </c>
      <c r="C2108" s="19" t="n">
        <v>6.0</v>
      </c>
      <c r="D2108" s="19" t="n">
        <v>6.0</v>
      </c>
      <c r="E2108" s="19" t="n">
        <v>6.0</v>
      </c>
      <c r="F2108" s="19" t="n">
        <v>6.0</v>
      </c>
      <c r="G2108" s="19" t="n">
        <v>6.0</v>
      </c>
      <c r="H2108" s="19" t="n">
        <v>6.0</v>
      </c>
      <c r="I2108" s="19" t="n">
        <v>6.0</v>
      </c>
      <c r="J2108" s="19" t="n">
        <v>6.0</v>
      </c>
      <c r="K2108" s="19" t="n">
        <v>6.0</v>
      </c>
      <c r="L2108" s="19" t="n">
        <v>6.0</v>
      </c>
      <c r="M2108" s="19" t="n">
        <v>6.0</v>
      </c>
      <c r="N2108" s="19" t="n">
        <v>6.0</v>
      </c>
      <c r="O2108" s="19" t="n">
        <v>6.0</v>
      </c>
      <c r="P2108" s="19" t="n">
        <v>6.0</v>
      </c>
      <c r="Q2108" s="19" t="n">
        <v>1.0</v>
      </c>
      <c r="R2108" s="19" t="n">
        <v>1.0</v>
      </c>
      <c r="S2108" s="19" t="n">
        <v>1.0</v>
      </c>
      <c r="T2108" s="19" t="n">
        <v>6.0</v>
      </c>
      <c r="U2108" s="19" t="n">
        <v>6.0</v>
      </c>
      <c r="V2108" s="19" t="n">
        <v>6.0</v>
      </c>
      <c r="W2108" s="19" t="n">
        <v>6.0</v>
      </c>
      <c r="X2108" s="19" t="n">
        <v>6.0</v>
      </c>
      <c r="Y2108" s="19" t="n">
        <v>4.0</v>
      </c>
      <c r="Z2108" s="19" t="n">
        <v>3.0</v>
      </c>
      <c r="AA2108" s="19" t="n">
        <v>1.0</v>
      </c>
      <c r="AB2108" s="19" t="n">
        <v>1.0</v>
      </c>
      <c r="AC2108" s="19" t="n">
        <v>1.0</v>
      </c>
      <c r="AD2108" s="19" t="n">
        <v>1.0</v>
      </c>
      <c r="AE2108" s="19" t="n">
        <v>1.0</v>
      </c>
      <c r="AF2108" s="19" t="n">
        <v>1.0</v>
      </c>
      <c r="AG2108" s="19" t="n">
        <v>6.0</v>
      </c>
      <c r="AH2108" s="19" t="n">
        <v>6.0</v>
      </c>
      <c r="AI2108" s="19" t="n">
        <v>6.0</v>
      </c>
      <c r="AJ2108" s="19" t="n">
        <v>6.0</v>
      </c>
    </row>
    <row r="2109">
      <c r="B2109" s="8" t="s">
        <v>391</v>
      </c>
      <c r="C2109" s="15" t="n">
        <v>3.0</v>
      </c>
      <c r="D2109" s="15" t="n">
        <v>2.0</v>
      </c>
      <c r="E2109" s="15" t="n">
        <v>3.0</v>
      </c>
      <c r="F2109" s="15" t="n">
        <v>3.0</v>
      </c>
      <c r="G2109" s="15" t="n">
        <v>3.0</v>
      </c>
      <c r="H2109" s="15" t="n">
        <v>2.0</v>
      </c>
      <c r="I2109" s="15" t="n">
        <v>1.0</v>
      </c>
      <c r="J2109" s="15" t="n">
        <v>2.0</v>
      </c>
      <c r="K2109" s="15" t="n">
        <v>2.0</v>
      </c>
      <c r="L2109" s="15" t="n">
        <v>2.0</v>
      </c>
      <c r="M2109" s="15" t="n">
        <v>4.0</v>
      </c>
      <c r="N2109" s="15" t="n">
        <v>2.0</v>
      </c>
      <c r="O2109" s="15" t="n">
        <v>2.0</v>
      </c>
      <c r="P2109" s="15" t="n">
        <v>2.0</v>
      </c>
      <c r="Q2109" s="15" t="n">
        <v>2.0</v>
      </c>
      <c r="R2109" s="15" t="n">
        <v>1.0</v>
      </c>
      <c r="S2109" s="15" t="n">
        <v>3.0</v>
      </c>
      <c r="T2109" s="15" t="n">
        <v>2.0</v>
      </c>
      <c r="U2109" s="15" t="n">
        <v>1.0</v>
      </c>
      <c r="V2109" s="15" t="n">
        <v>2.0</v>
      </c>
      <c r="W2109" s="15" t="n">
        <v>2.0</v>
      </c>
      <c r="X2109" s="15" t="n">
        <v>3.0</v>
      </c>
      <c r="Y2109" s="15" t="n">
        <v>2.0</v>
      </c>
      <c r="Z2109" s="15" t="n">
        <v>3.0</v>
      </c>
      <c r="AA2109" s="15" t="n">
        <v>2.0</v>
      </c>
      <c r="AB2109" s="15" t="n">
        <v>1.0</v>
      </c>
      <c r="AC2109" s="15" t="n">
        <v>1.0</v>
      </c>
      <c r="AD2109" s="15" t="n">
        <v>2.0</v>
      </c>
      <c r="AE2109" s="15" t="n">
        <v>1.0</v>
      </c>
      <c r="AF2109" s="15" t="n">
        <v>4.0</v>
      </c>
      <c r="AG2109" s="15" t="n">
        <v>2.0</v>
      </c>
      <c r="AH2109" s="15" t="n">
        <v>3.0</v>
      </c>
      <c r="AI2109" s="15" t="n">
        <v>1.0</v>
      </c>
      <c r="AJ2109" s="15" t="n">
        <v>3.0</v>
      </c>
    </row>
    <row r="2110">
      <c r="B2110" s="8" t="s">
        <v>392</v>
      </c>
      <c r="C2110" s="19" t="n">
        <v>6.0</v>
      </c>
      <c r="D2110" s="19" t="n">
        <v>6.0</v>
      </c>
      <c r="E2110" s="19" t="n">
        <v>5.0</v>
      </c>
      <c r="F2110" s="19" t="n">
        <v>6.0</v>
      </c>
      <c r="G2110" s="19" t="n">
        <v>6.0</v>
      </c>
      <c r="H2110" s="19" t="n">
        <v>6.0</v>
      </c>
      <c r="I2110" s="19" t="n">
        <v>6.0</v>
      </c>
      <c r="J2110" s="19" t="n">
        <v>6.0</v>
      </c>
      <c r="K2110" s="19" t="n">
        <v>6.0</v>
      </c>
      <c r="L2110" s="19" t="n">
        <v>6.0</v>
      </c>
      <c r="M2110" s="19" t="n">
        <v>6.0</v>
      </c>
      <c r="N2110" s="19" t="n">
        <v>6.0</v>
      </c>
      <c r="O2110" s="19" t="n">
        <v>6.0</v>
      </c>
      <c r="P2110" s="19" t="n">
        <v>6.0</v>
      </c>
      <c r="Q2110" s="19" t="n">
        <v>1.0</v>
      </c>
      <c r="R2110" s="19" t="n">
        <v>1.0</v>
      </c>
      <c r="S2110" s="19" t="n">
        <v>1.0</v>
      </c>
      <c r="T2110" s="19" t="n">
        <v>6.0</v>
      </c>
      <c r="U2110" s="19" t="n">
        <v>6.0</v>
      </c>
      <c r="V2110" s="19" t="n">
        <v>6.0</v>
      </c>
      <c r="W2110" s="19" t="n">
        <v>6.0</v>
      </c>
      <c r="X2110" s="19" t="n">
        <v>6.0</v>
      </c>
      <c r="Y2110" s="19" t="n">
        <v>4.0</v>
      </c>
      <c r="Z2110" s="19" t="n">
        <v>3.0</v>
      </c>
      <c r="AA2110" s="19" t="n">
        <v>1.0</v>
      </c>
      <c r="AB2110" s="19" t="n">
        <v>1.0</v>
      </c>
      <c r="AC2110" s="19" t="n">
        <v>1.0</v>
      </c>
      <c r="AD2110" s="19" t="n">
        <v>1.0</v>
      </c>
      <c r="AE2110" s="19" t="n">
        <v>1.0</v>
      </c>
      <c r="AF2110" s="19" t="n">
        <v>1.0</v>
      </c>
      <c r="AG2110" s="19" t="n">
        <v>6.0</v>
      </c>
      <c r="AH2110" s="19" t="n">
        <v>6.0</v>
      </c>
      <c r="AI2110" s="19" t="n">
        <v>6.0</v>
      </c>
      <c r="AJ2110" s="19" t="n">
        <v>6.0</v>
      </c>
    </row>
    <row r="2111">
      <c r="B2111" s="8" t="s">
        <v>393</v>
      </c>
      <c r="C2111" s="15" t="n">
        <v>6.0</v>
      </c>
      <c r="D2111" s="15" t="n">
        <v>6.0</v>
      </c>
      <c r="E2111" s="15" t="n">
        <v>6.0</v>
      </c>
      <c r="F2111" s="15" t="n">
        <v>6.0</v>
      </c>
      <c r="G2111" s="15" t="n">
        <v>6.0</v>
      </c>
      <c r="H2111" s="15" t="n">
        <v>6.0</v>
      </c>
      <c r="I2111" s="15" t="n">
        <v>6.0</v>
      </c>
      <c r="J2111" s="15" t="n">
        <v>6.0</v>
      </c>
      <c r="K2111" s="15" t="n">
        <v>6.0</v>
      </c>
      <c r="L2111" s="15" t="n">
        <v>6.0</v>
      </c>
      <c r="M2111" s="15" t="n">
        <v>6.0</v>
      </c>
      <c r="N2111" s="15" t="n">
        <v>6.0</v>
      </c>
      <c r="O2111" s="15" t="n">
        <v>6.0</v>
      </c>
      <c r="P2111" s="15" t="n">
        <v>6.0</v>
      </c>
      <c r="Q2111" s="15" t="n">
        <v>1.0</v>
      </c>
      <c r="R2111" s="15" t="n">
        <v>1.0</v>
      </c>
      <c r="S2111" s="15" t="n">
        <v>5.0</v>
      </c>
      <c r="T2111" s="15" t="n">
        <v>6.0</v>
      </c>
      <c r="U2111" s="15" t="n">
        <v>6.0</v>
      </c>
      <c r="V2111" s="15" t="n">
        <v>6.0</v>
      </c>
      <c r="W2111" s="15" t="n">
        <v>6.0</v>
      </c>
      <c r="X2111" s="15" t="n">
        <v>6.0</v>
      </c>
      <c r="Y2111" s="15" t="n">
        <v>3.0</v>
      </c>
      <c r="Z2111" s="15" t="n">
        <v>1.0</v>
      </c>
      <c r="AA2111" s="15" t="n">
        <v>1.0</v>
      </c>
      <c r="AB2111" s="15" t="n">
        <v>1.0</v>
      </c>
      <c r="AC2111" s="15" t="n">
        <v>1.0</v>
      </c>
      <c r="AD2111" s="15" t="n">
        <v>1.0</v>
      </c>
      <c r="AE2111" s="15" t="n">
        <v>1.0</v>
      </c>
      <c r="AF2111" s="15" t="n">
        <v>1.0</v>
      </c>
      <c r="AG2111" s="15" t="n">
        <v>6.0</v>
      </c>
      <c r="AH2111" s="15" t="n">
        <v>6.0</v>
      </c>
      <c r="AI2111" s="15" t="n">
        <v>6.0</v>
      </c>
      <c r="AJ2111" s="15" t="n">
        <v>6.0</v>
      </c>
    </row>
    <row r="2112">
      <c r="B2112" s="8" t="s">
        <v>394</v>
      </c>
      <c r="C2112" s="19" t="n">
        <v>1.0</v>
      </c>
      <c r="D2112" s="19" t="n">
        <v>3.0</v>
      </c>
      <c r="E2112" s="19" t="n">
        <v>2.0</v>
      </c>
      <c r="F2112" s="19" t="n">
        <v>2.0</v>
      </c>
      <c r="G2112" s="19" t="n">
        <v>3.0</v>
      </c>
      <c r="H2112" s="19" t="n">
        <v>3.0</v>
      </c>
      <c r="I2112" s="19" t="n">
        <v>4.0</v>
      </c>
      <c r="J2112" s="19" t="n">
        <v>3.0</v>
      </c>
      <c r="K2112" s="19" t="n">
        <v>3.0</v>
      </c>
      <c r="L2112" s="19" t="n">
        <v>3.0</v>
      </c>
      <c r="M2112" s="19" t="n">
        <v>3.0</v>
      </c>
      <c r="N2112" s="19" t="n">
        <v>4.0</v>
      </c>
      <c r="O2112" s="19" t="n">
        <v>4.0</v>
      </c>
      <c r="P2112" s="19" t="n">
        <v>3.0</v>
      </c>
      <c r="Q2112" s="19" t="n">
        <v>3.0</v>
      </c>
      <c r="R2112" s="19" t="n">
        <v>2.0</v>
      </c>
      <c r="S2112" s="19" t="n">
        <v>2.0</v>
      </c>
      <c r="T2112" s="19" t="n">
        <v>3.0</v>
      </c>
      <c r="U2112" s="19" t="n">
        <v>3.0</v>
      </c>
      <c r="V2112" s="19" t="n">
        <v>3.0</v>
      </c>
      <c r="W2112" s="19" t="n">
        <v>3.0</v>
      </c>
      <c r="X2112" s="19" t="n">
        <v>4.0</v>
      </c>
      <c r="Y2112" s="19" t="n">
        <v>4.0</v>
      </c>
      <c r="Z2112" s="19" t="n">
        <v>3.0</v>
      </c>
      <c r="AA2112" s="19" t="n">
        <v>4.0</v>
      </c>
      <c r="AB2112" s="19" t="n">
        <v>2.0</v>
      </c>
      <c r="AC2112" s="19" t="n">
        <v>3.0</v>
      </c>
      <c r="AD2112" s="19" t="n">
        <v>2.0</v>
      </c>
      <c r="AE2112" s="19" t="n">
        <v>3.0</v>
      </c>
      <c r="AF2112" s="19" t="n">
        <v>3.0</v>
      </c>
      <c r="AG2112" s="19" t="n">
        <v>3.0</v>
      </c>
      <c r="AH2112" s="19" t="n">
        <v>4.0</v>
      </c>
      <c r="AI2112" s="19" t="n">
        <v>3.0</v>
      </c>
      <c r="AJ2112" s="19" t="n">
        <v>3.0</v>
      </c>
    </row>
    <row r="2113">
      <c r="B2113" s="8" t="s">
        <v>395</v>
      </c>
      <c r="C2113" s="15" t="n">
        <v>5.0</v>
      </c>
      <c r="D2113" s="15" t="n">
        <v>5.0</v>
      </c>
      <c r="E2113" s="15" t="n">
        <v>5.0</v>
      </c>
      <c r="F2113" s="15" t="n">
        <v>5.0</v>
      </c>
      <c r="G2113" s="15" t="n">
        <v>5.0</v>
      </c>
      <c r="H2113" s="15" t="n">
        <v>6.0</v>
      </c>
      <c r="I2113" s="15" t="n">
        <v>6.0</v>
      </c>
      <c r="J2113" s="15" t="n">
        <v>6.0</v>
      </c>
      <c r="K2113" s="15" t="n">
        <v>6.0</v>
      </c>
      <c r="L2113" s="15" t="n">
        <v>6.0</v>
      </c>
      <c r="M2113" s="15" t="n">
        <v>6.0</v>
      </c>
      <c r="N2113" s="15" t="n">
        <v>6.0</v>
      </c>
      <c r="O2113" s="15" t="n">
        <v>6.0</v>
      </c>
      <c r="P2113" s="15" t="n">
        <v>6.0</v>
      </c>
      <c r="Q2113" s="15" t="n">
        <v>1.0</v>
      </c>
      <c r="R2113" s="15" t="n">
        <v>1.0</v>
      </c>
      <c r="S2113" s="15" t="n">
        <v>1.0</v>
      </c>
      <c r="T2113" s="15" t="n">
        <v>6.0</v>
      </c>
      <c r="U2113" s="15" t="n">
        <v>6.0</v>
      </c>
      <c r="V2113" s="15" t="n">
        <v>6.0</v>
      </c>
      <c r="W2113" s="15" t="n">
        <v>6.0</v>
      </c>
      <c r="X2113" s="15" t="n">
        <v>6.0</v>
      </c>
      <c r="Y2113" s="15" t="n">
        <v>3.0</v>
      </c>
      <c r="Z2113" s="15" t="n">
        <v>2.0</v>
      </c>
      <c r="AA2113" s="15" t="n">
        <v>1.0</v>
      </c>
      <c r="AB2113" s="15" t="n">
        <v>1.0</v>
      </c>
      <c r="AC2113" s="15" t="n">
        <v>1.0</v>
      </c>
      <c r="AD2113" s="15" t="n">
        <v>1.0</v>
      </c>
      <c r="AE2113" s="15" t="n">
        <v>1.0</v>
      </c>
      <c r="AF2113" s="15" t="n">
        <v>1.0</v>
      </c>
      <c r="AG2113" s="15" t="n">
        <v>6.0</v>
      </c>
      <c r="AH2113" s="15" t="n">
        <v>6.0</v>
      </c>
      <c r="AI2113" s="15" t="n">
        <v>6.0</v>
      </c>
      <c r="AJ2113" s="15" t="n">
        <v>6.0</v>
      </c>
    </row>
    <row r="2114">
      <c r="B2114" s="8" t="s">
        <v>396</v>
      </c>
      <c r="C2114" s="19" t="n">
        <v>5.0</v>
      </c>
      <c r="D2114" s="19" t="n">
        <v>5.0</v>
      </c>
      <c r="E2114" s="19" t="n">
        <v>5.0</v>
      </c>
      <c r="F2114" s="19" t="n">
        <v>5.0</v>
      </c>
      <c r="G2114" s="19" t="n">
        <v>5.0</v>
      </c>
      <c r="H2114" s="19" t="n">
        <v>6.0</v>
      </c>
      <c r="I2114" s="19" t="n">
        <v>6.0</v>
      </c>
      <c r="J2114" s="19" t="n">
        <v>6.0</v>
      </c>
      <c r="K2114" s="19" t="n">
        <v>6.0</v>
      </c>
      <c r="L2114" s="19" t="n">
        <v>6.0</v>
      </c>
      <c r="M2114" s="19" t="n">
        <v>6.0</v>
      </c>
      <c r="N2114" s="19" t="n">
        <v>6.0</v>
      </c>
      <c r="O2114" s="19" t="n">
        <v>6.0</v>
      </c>
      <c r="P2114" s="19" t="n">
        <v>6.0</v>
      </c>
      <c r="Q2114" s="19" t="n">
        <v>1.0</v>
      </c>
      <c r="R2114" s="19" t="n">
        <v>1.0</v>
      </c>
      <c r="S2114" s="19" t="n">
        <v>1.0</v>
      </c>
      <c r="T2114" s="19" t="n">
        <v>6.0</v>
      </c>
      <c r="U2114" s="19" t="n">
        <v>6.0</v>
      </c>
      <c r="V2114" s="19" t="n">
        <v>6.0</v>
      </c>
      <c r="W2114" s="19" t="n">
        <v>6.0</v>
      </c>
      <c r="X2114" s="19" t="n">
        <v>6.0</v>
      </c>
      <c r="Y2114" s="19" t="n">
        <v>4.0</v>
      </c>
      <c r="Z2114" s="19" t="n">
        <v>3.0</v>
      </c>
      <c r="AA2114" s="19" t="n">
        <v>1.0</v>
      </c>
      <c r="AB2114" s="19" t="n">
        <v>1.0</v>
      </c>
      <c r="AC2114" s="19" t="n">
        <v>1.0</v>
      </c>
      <c r="AD2114" s="19" t="n">
        <v>1.0</v>
      </c>
      <c r="AE2114" s="19" t="n">
        <v>1.0</v>
      </c>
      <c r="AF2114" s="19" t="n">
        <v>1.0</v>
      </c>
      <c r="AG2114" s="19" t="n">
        <v>6.0</v>
      </c>
      <c r="AH2114" s="19" t="n">
        <v>6.0</v>
      </c>
      <c r="AI2114" s="19" t="n">
        <v>6.0</v>
      </c>
      <c r="AJ2114" s="19" t="n">
        <v>6.0</v>
      </c>
    </row>
    <row r="2115">
      <c r="B2115" s="8" t="s">
        <v>397</v>
      </c>
      <c r="C2115" s="15" t="n">
        <v>3.0</v>
      </c>
      <c r="D2115" s="15" t="n">
        <v>3.0</v>
      </c>
      <c r="E2115" s="15" t="n">
        <v>3.0</v>
      </c>
      <c r="F2115" s="15" t="n">
        <v>3.0</v>
      </c>
      <c r="G2115" s="15" t="n">
        <v>3.0</v>
      </c>
      <c r="H2115" s="15" t="n">
        <v>3.0</v>
      </c>
      <c r="I2115" s="15" t="n">
        <v>3.0</v>
      </c>
      <c r="J2115" s="15" t="n">
        <v>3.0</v>
      </c>
      <c r="K2115" s="15" t="n">
        <v>3.0</v>
      </c>
      <c r="L2115" s="15" t="n">
        <v>3.0</v>
      </c>
      <c r="M2115" s="15" t="n">
        <v>3.0</v>
      </c>
      <c r="N2115" s="15" t="n">
        <v>3.0</v>
      </c>
      <c r="O2115" s="15" t="n">
        <v>3.0</v>
      </c>
      <c r="P2115" s="15" t="n">
        <v>3.0</v>
      </c>
      <c r="Q2115" s="15" t="n">
        <v>3.0</v>
      </c>
      <c r="R2115" s="15" t="n">
        <v>3.0</v>
      </c>
      <c r="S2115" s="15" t="n">
        <v>3.0</v>
      </c>
      <c r="T2115" s="15" t="n">
        <v>3.0</v>
      </c>
      <c r="U2115" s="15" t="n">
        <v>3.0</v>
      </c>
      <c r="V2115" s="15" t="n">
        <v>3.0</v>
      </c>
      <c r="W2115" s="15" t="n">
        <v>3.0</v>
      </c>
      <c r="X2115" s="15" t="n">
        <v>3.0</v>
      </c>
      <c r="Y2115" s="15" t="n">
        <v>3.0</v>
      </c>
      <c r="Z2115" s="15" t="n">
        <v>3.0</v>
      </c>
      <c r="AA2115" s="15" t="n">
        <v>3.0</v>
      </c>
      <c r="AB2115" s="15" t="n">
        <v>3.0</v>
      </c>
      <c r="AC2115" s="15" t="n">
        <v>3.0</v>
      </c>
      <c r="AD2115" s="15" t="n">
        <v>3.0</v>
      </c>
      <c r="AE2115" s="15" t="n">
        <v>3.0</v>
      </c>
      <c r="AF2115" s="15" t="n">
        <v>3.0</v>
      </c>
      <c r="AG2115" s="15" t="n">
        <v>3.0</v>
      </c>
      <c r="AH2115" s="15" t="n">
        <v>3.0</v>
      </c>
      <c r="AI2115" s="15" t="n">
        <v>3.0</v>
      </c>
      <c r="AJ2115" s="15" t="n">
        <v>3.0</v>
      </c>
    </row>
    <row r="2116">
      <c r="B2116" s="8" t="s">
        <v>398</v>
      </c>
      <c r="C2116" s="19" t="n">
        <v>5.0</v>
      </c>
      <c r="D2116" s="19" t="n">
        <v>5.0</v>
      </c>
      <c r="E2116" s="19" t="n">
        <v>5.0</v>
      </c>
      <c r="F2116" s="19" t="n">
        <v>5.0</v>
      </c>
      <c r="G2116" s="19" t="n">
        <v>5.0</v>
      </c>
      <c r="H2116" s="19" t="n">
        <v>6.0</v>
      </c>
      <c r="I2116" s="19" t="n">
        <v>6.0</v>
      </c>
      <c r="J2116" s="19" t="n">
        <v>6.0</v>
      </c>
      <c r="K2116" s="19" t="n">
        <v>6.0</v>
      </c>
      <c r="L2116" s="19" t="n">
        <v>6.0</v>
      </c>
      <c r="M2116" s="19" t="n">
        <v>6.0</v>
      </c>
      <c r="N2116" s="19" t="n">
        <v>6.0</v>
      </c>
      <c r="O2116" s="19" t="n">
        <v>6.0</v>
      </c>
      <c r="P2116" s="19" t="n">
        <v>6.0</v>
      </c>
      <c r="Q2116" s="19" t="n">
        <v>1.0</v>
      </c>
      <c r="R2116" s="19" t="n">
        <v>1.0</v>
      </c>
      <c r="S2116" s="19" t="n">
        <v>1.0</v>
      </c>
      <c r="T2116" s="19" t="n">
        <v>6.0</v>
      </c>
      <c r="U2116" s="19" t="n">
        <v>6.0</v>
      </c>
      <c r="V2116" s="19" t="n">
        <v>6.0</v>
      </c>
      <c r="W2116" s="19" t="n">
        <v>6.0</v>
      </c>
      <c r="X2116" s="19" t="n">
        <v>6.0</v>
      </c>
      <c r="Y2116" s="19" t="n">
        <v>4.0</v>
      </c>
      <c r="Z2116" s="19" t="n">
        <v>3.0</v>
      </c>
      <c r="AA2116" s="19" t="n">
        <v>1.0</v>
      </c>
      <c r="AB2116" s="19" t="n">
        <v>1.0</v>
      </c>
      <c r="AC2116" s="19" t="n">
        <v>1.0</v>
      </c>
      <c r="AD2116" s="19" t="n">
        <v>1.0</v>
      </c>
      <c r="AE2116" s="19" t="n">
        <v>1.0</v>
      </c>
      <c r="AF2116" s="19" t="n">
        <v>1.0</v>
      </c>
      <c r="AG2116" s="19" t="n">
        <v>6.0</v>
      </c>
      <c r="AH2116" s="19" t="n">
        <v>6.0</v>
      </c>
      <c r="AI2116" s="19" t="n">
        <v>6.0</v>
      </c>
      <c r="AJ2116" s="19" t="n">
        <v>6.0</v>
      </c>
    </row>
    <row r="2117">
      <c r="B2117" s="8" t="s">
        <v>399</v>
      </c>
      <c r="C2117" s="15" t="n">
        <v>5.0</v>
      </c>
      <c r="D2117" s="15" t="n">
        <v>5.0</v>
      </c>
      <c r="E2117" s="15" t="n">
        <v>5.0</v>
      </c>
      <c r="F2117" s="15" t="n">
        <v>5.0</v>
      </c>
      <c r="G2117" s="15" t="n">
        <v>5.0</v>
      </c>
      <c r="H2117" s="15" t="n">
        <v>6.0</v>
      </c>
      <c r="I2117" s="15" t="n">
        <v>6.0</v>
      </c>
      <c r="J2117" s="15" t="n">
        <v>6.0</v>
      </c>
      <c r="K2117" s="15" t="n">
        <v>6.0</v>
      </c>
      <c r="L2117" s="15" t="n">
        <v>6.0</v>
      </c>
      <c r="M2117" s="15" t="n">
        <v>6.0</v>
      </c>
      <c r="N2117" s="15" t="n">
        <v>6.0</v>
      </c>
      <c r="O2117" s="15" t="n">
        <v>6.0</v>
      </c>
      <c r="P2117" s="15" t="n">
        <v>6.0</v>
      </c>
      <c r="Q2117" s="15" t="n">
        <v>1.0</v>
      </c>
      <c r="R2117" s="15" t="n">
        <v>1.0</v>
      </c>
      <c r="S2117" s="15" t="n">
        <v>1.0</v>
      </c>
      <c r="T2117" s="15" t="n">
        <v>6.0</v>
      </c>
      <c r="U2117" s="15" t="n">
        <v>6.0</v>
      </c>
      <c r="V2117" s="15" t="n">
        <v>6.0</v>
      </c>
      <c r="W2117" s="15" t="n">
        <v>6.0</v>
      </c>
      <c r="X2117" s="15" t="n">
        <v>6.0</v>
      </c>
      <c r="Y2117" s="15" t="n">
        <v>4.0</v>
      </c>
      <c r="Z2117" s="15" t="n">
        <v>3.0</v>
      </c>
      <c r="AA2117" s="15" t="n">
        <v>1.0</v>
      </c>
      <c r="AB2117" s="15" t="n">
        <v>1.0</v>
      </c>
      <c r="AC2117" s="15" t="n">
        <v>1.0</v>
      </c>
      <c r="AD2117" s="15" t="n">
        <v>1.0</v>
      </c>
      <c r="AE2117" s="15" t="n">
        <v>1.0</v>
      </c>
      <c r="AF2117" s="15" t="n">
        <v>1.0</v>
      </c>
      <c r="AG2117" s="15" t="n">
        <v>6.0</v>
      </c>
      <c r="AH2117" s="15" t="n">
        <v>6.0</v>
      </c>
      <c r="AI2117" s="15" t="n">
        <v>6.0</v>
      </c>
      <c r="AJ2117" s="15" t="n">
        <v>6.0</v>
      </c>
    </row>
    <row r="2118">
      <c r="B2118" s="8" t="s">
        <v>400</v>
      </c>
      <c r="C2118" s="19" t="n">
        <v>5.0</v>
      </c>
      <c r="D2118" s="19" t="n">
        <v>5.0</v>
      </c>
      <c r="E2118" s="19" t="n">
        <v>5.0</v>
      </c>
      <c r="F2118" s="19" t="n">
        <v>5.0</v>
      </c>
      <c r="G2118" s="19" t="n">
        <v>5.0</v>
      </c>
      <c r="H2118" s="19" t="n">
        <v>6.0</v>
      </c>
      <c r="I2118" s="19" t="n">
        <v>6.0</v>
      </c>
      <c r="J2118" s="19" t="n">
        <v>6.0</v>
      </c>
      <c r="K2118" s="19" t="n">
        <v>6.0</v>
      </c>
      <c r="L2118" s="19" t="n">
        <v>6.0</v>
      </c>
      <c r="M2118" s="19" t="n">
        <v>6.0</v>
      </c>
      <c r="N2118" s="19" t="n">
        <v>6.0</v>
      </c>
      <c r="O2118" s="19" t="n">
        <v>6.0</v>
      </c>
      <c r="P2118" s="19" t="n">
        <v>6.0</v>
      </c>
      <c r="Q2118" s="19" t="n">
        <v>1.0</v>
      </c>
      <c r="R2118" s="19" t="n">
        <v>1.0</v>
      </c>
      <c r="S2118" s="19" t="n">
        <v>1.0</v>
      </c>
      <c r="T2118" s="19" t="n">
        <v>6.0</v>
      </c>
      <c r="U2118" s="19" t="n">
        <v>6.0</v>
      </c>
      <c r="V2118" s="19" t="n">
        <v>6.0</v>
      </c>
      <c r="W2118" s="19" t="n">
        <v>6.0</v>
      </c>
      <c r="X2118" s="19" t="n">
        <v>6.0</v>
      </c>
      <c r="Y2118" s="19" t="n">
        <v>4.0</v>
      </c>
      <c r="Z2118" s="19" t="n">
        <v>3.0</v>
      </c>
      <c r="AA2118" s="19" t="n">
        <v>1.0</v>
      </c>
      <c r="AB2118" s="19" t="n">
        <v>1.0</v>
      </c>
      <c r="AC2118" s="19" t="n">
        <v>1.0</v>
      </c>
      <c r="AD2118" s="19" t="n">
        <v>1.0</v>
      </c>
      <c r="AE2118" s="19" t="n">
        <v>1.0</v>
      </c>
      <c r="AF2118" s="19" t="n">
        <v>1.0</v>
      </c>
      <c r="AG2118" s="19" t="n">
        <v>6.0</v>
      </c>
      <c r="AH2118" s="19" t="n">
        <v>6.0</v>
      </c>
      <c r="AI2118" s="19" t="n">
        <v>6.0</v>
      </c>
      <c r="AJ2118" s="19" t="n">
        <v>6.0</v>
      </c>
    </row>
    <row r="2119">
      <c r="B2119" s="8" t="s">
        <v>401</v>
      </c>
      <c r="C2119" s="15" t="n">
        <v>5.0</v>
      </c>
      <c r="D2119" s="15" t="n">
        <v>6.0</v>
      </c>
      <c r="E2119" s="15" t="n">
        <v>5.0</v>
      </c>
      <c r="F2119" s="15" t="n">
        <v>6.0</v>
      </c>
      <c r="G2119" s="15" t="n">
        <v>6.0</v>
      </c>
      <c r="H2119" s="15" t="n">
        <v>5.0</v>
      </c>
      <c r="I2119" s="15" t="n">
        <v>4.0</v>
      </c>
      <c r="J2119" s="15" t="n">
        <v>5.0</v>
      </c>
      <c r="K2119" s="15" t="n">
        <v>5.0</v>
      </c>
      <c r="L2119" s="15" t="n">
        <v>4.0</v>
      </c>
      <c r="M2119" s="15" t="n">
        <v>4.0</v>
      </c>
      <c r="N2119" s="15" t="n">
        <v>5.0</v>
      </c>
      <c r="O2119" s="15" t="n">
        <v>5.0</v>
      </c>
      <c r="P2119" s="15" t="n">
        <v>5.0</v>
      </c>
      <c r="Q2119" s="15" t="n">
        <v>2.0</v>
      </c>
      <c r="R2119" s="15" t="n">
        <v>2.0</v>
      </c>
      <c r="S2119" s="15" t="n">
        <v>4.0</v>
      </c>
      <c r="T2119" s="15" t="n">
        <v>1.0</v>
      </c>
      <c r="U2119" s="15" t="n">
        <v>1.0</v>
      </c>
      <c r="V2119" s="15" t="n">
        <v>1.0</v>
      </c>
      <c r="W2119" s="15" t="n">
        <v>5.0</v>
      </c>
      <c r="X2119" s="15" t="n">
        <v>4.0</v>
      </c>
      <c r="Y2119" s="15" t="n">
        <v>2.0</v>
      </c>
      <c r="Z2119" s="15" t="n">
        <v>5.0</v>
      </c>
      <c r="AA2119" s="15" t="n">
        <v>3.0</v>
      </c>
      <c r="AB2119" s="15" t="n">
        <v>2.0</v>
      </c>
      <c r="AC2119" s="15" t="n">
        <v>4.0</v>
      </c>
      <c r="AD2119" s="15" t="n">
        <v>3.0</v>
      </c>
      <c r="AE2119" s="15" t="n">
        <v>1.0</v>
      </c>
      <c r="AF2119" s="15" t="n">
        <v>3.0</v>
      </c>
      <c r="AG2119" s="15" t="n">
        <v>4.0</v>
      </c>
      <c r="AH2119" s="15" t="n">
        <v>5.0</v>
      </c>
      <c r="AI2119" s="15" t="n">
        <v>2.0</v>
      </c>
      <c r="AJ2119" s="15" t="n">
        <v>5.0</v>
      </c>
    </row>
    <row r="2120">
      <c r="B2120" s="8" t="s">
        <v>402</v>
      </c>
      <c r="C2120" s="19" t="n">
        <v>5.0</v>
      </c>
      <c r="D2120" s="19" t="n">
        <v>5.0</v>
      </c>
      <c r="E2120" s="19" t="n">
        <v>5.0</v>
      </c>
      <c r="F2120" s="19" t="n">
        <v>5.0</v>
      </c>
      <c r="G2120" s="19" t="n">
        <v>5.0</v>
      </c>
      <c r="H2120" s="19" t="n">
        <v>6.0</v>
      </c>
      <c r="I2120" s="19" t="n">
        <v>6.0</v>
      </c>
      <c r="J2120" s="19" t="n">
        <v>6.0</v>
      </c>
      <c r="K2120" s="19" t="n">
        <v>6.0</v>
      </c>
      <c r="L2120" s="19" t="n">
        <v>6.0</v>
      </c>
      <c r="M2120" s="19" t="n">
        <v>6.0</v>
      </c>
      <c r="N2120" s="19" t="n">
        <v>6.0</v>
      </c>
      <c r="O2120" s="19" t="n">
        <v>6.0</v>
      </c>
      <c r="P2120" s="19" t="n">
        <v>6.0</v>
      </c>
      <c r="Q2120" s="19" t="n">
        <v>1.0</v>
      </c>
      <c r="R2120" s="19" t="n">
        <v>1.0</v>
      </c>
      <c r="S2120" s="19" t="n">
        <v>1.0</v>
      </c>
      <c r="T2120" s="19" t="n">
        <v>6.0</v>
      </c>
      <c r="U2120" s="19" t="n">
        <v>6.0</v>
      </c>
      <c r="V2120" s="19" t="n">
        <v>6.0</v>
      </c>
      <c r="W2120" s="19" t="n">
        <v>6.0</v>
      </c>
      <c r="X2120" s="19" t="n">
        <v>6.0</v>
      </c>
      <c r="Y2120" s="19" t="n">
        <v>4.0</v>
      </c>
      <c r="Z2120" s="19" t="n">
        <v>3.0</v>
      </c>
      <c r="AA2120" s="19" t="n">
        <v>1.0</v>
      </c>
      <c r="AB2120" s="19" t="n">
        <v>1.0</v>
      </c>
      <c r="AC2120" s="19" t="n">
        <v>1.0</v>
      </c>
      <c r="AD2120" s="19" t="n">
        <v>1.0</v>
      </c>
      <c r="AE2120" s="19" t="n">
        <v>1.0</v>
      </c>
      <c r="AF2120" s="19" t="n">
        <v>1.0</v>
      </c>
      <c r="AG2120" s="19" t="n">
        <v>6.0</v>
      </c>
      <c r="AH2120" s="19" t="n">
        <v>6.0</v>
      </c>
      <c r="AI2120" s="19" t="n">
        <v>6.0</v>
      </c>
      <c r="AJ2120" s="19" t="n">
        <v>6.0</v>
      </c>
    </row>
    <row r="2121">
      <c r="B2121" s="8" t="s">
        <v>403</v>
      </c>
      <c r="C2121" s="15" t="n">
        <v>5.0</v>
      </c>
      <c r="D2121" s="15" t="n">
        <v>5.0</v>
      </c>
      <c r="E2121" s="15" t="n">
        <v>5.0</v>
      </c>
      <c r="F2121" s="15" t="n">
        <v>5.0</v>
      </c>
      <c r="G2121" s="15" t="n">
        <v>5.0</v>
      </c>
      <c r="H2121" s="15" t="n">
        <v>3.0</v>
      </c>
      <c r="I2121" s="15" t="n">
        <v>3.0</v>
      </c>
      <c r="J2121" s="15" t="n">
        <v>3.0</v>
      </c>
      <c r="K2121" s="15" t="n">
        <v>5.0</v>
      </c>
      <c r="L2121" s="15" t="n">
        <v>4.0</v>
      </c>
      <c r="M2121" s="15" t="n">
        <v>5.0</v>
      </c>
      <c r="N2121" s="15" t="n">
        <v>5.0</v>
      </c>
      <c r="O2121" s="15" t="n">
        <v>5.0</v>
      </c>
      <c r="P2121" s="15" t="n">
        <v>5.0</v>
      </c>
      <c r="Q2121" s="15" t="n">
        <v>4.0</v>
      </c>
      <c r="R2121" s="15" t="n">
        <v>5.0</v>
      </c>
      <c r="S2121" s="15" t="n">
        <v>5.0</v>
      </c>
      <c r="T2121" s="15" t="n">
        <v>4.0</v>
      </c>
      <c r="U2121" s="15" t="n">
        <v>2.0</v>
      </c>
      <c r="V2121" s="15" t="n">
        <v>3.0</v>
      </c>
      <c r="W2121" s="15" t="n">
        <v>4.0</v>
      </c>
      <c r="X2121" s="15" t="n">
        <v>4.0</v>
      </c>
      <c r="Y2121" s="15" t="n">
        <v>4.0</v>
      </c>
      <c r="Z2121" s="15" t="n">
        <v>4.0</v>
      </c>
      <c r="AA2121" s="15" t="n">
        <v>3.0</v>
      </c>
      <c r="AB2121" s="15" t="n">
        <v>3.0</v>
      </c>
      <c r="AC2121" s="15" t="n">
        <v>3.0</v>
      </c>
      <c r="AD2121" s="15" t="n">
        <v>3.0</v>
      </c>
      <c r="AE2121" s="15" t="n">
        <v>3.0</v>
      </c>
      <c r="AF2121" s="15" t="n">
        <v>4.0</v>
      </c>
      <c r="AG2121" s="15" t="n">
        <v>4.0</v>
      </c>
      <c r="AH2121" s="15" t="n">
        <v>4.0</v>
      </c>
      <c r="AI2121" s="15" t="n">
        <v>1.0</v>
      </c>
      <c r="AJ2121" s="15" t="n">
        <v>1.0</v>
      </c>
    </row>
    <row r="2122">
      <c r="B2122" s="8" t="s">
        <v>404</v>
      </c>
      <c r="C2122" s="19" t="n">
        <v>4.0</v>
      </c>
      <c r="D2122" s="19" t="n">
        <v>4.0</v>
      </c>
      <c r="E2122" s="19" t="n">
        <v>4.0</v>
      </c>
      <c r="F2122" s="19" t="n">
        <v>4.0</v>
      </c>
      <c r="G2122" s="19" t="n">
        <v>4.0</v>
      </c>
      <c r="H2122" s="19" t="n">
        <v>6.0</v>
      </c>
      <c r="I2122" s="19" t="n">
        <v>4.0</v>
      </c>
      <c r="J2122" s="19" t="n">
        <v>6.0</v>
      </c>
      <c r="K2122" s="19" t="n">
        <v>5.0</v>
      </c>
      <c r="L2122" s="19" t="n">
        <v>4.0</v>
      </c>
      <c r="M2122" s="19" t="n">
        <v>4.0</v>
      </c>
      <c r="N2122" s="19" t="n">
        <v>5.0</v>
      </c>
      <c r="O2122" s="19" t="n">
        <v>5.0</v>
      </c>
      <c r="P2122" s="19" t="n">
        <v>5.0</v>
      </c>
      <c r="Q2122" s="19" t="n">
        <v>2.0</v>
      </c>
      <c r="R2122" s="19" t="n">
        <v>4.0</v>
      </c>
      <c r="S2122" s="19" t="n">
        <v>2.0</v>
      </c>
      <c r="T2122" s="19" t="n">
        <v>2.0</v>
      </c>
      <c r="U2122" s="19" t="n">
        <v>1.0</v>
      </c>
      <c r="V2122" s="19" t="n">
        <v>1.0</v>
      </c>
      <c r="W2122" s="19" t="n">
        <v>5.0</v>
      </c>
      <c r="X2122" s="19" t="n">
        <v>4.0</v>
      </c>
      <c r="Y2122" s="19" t="n">
        <v>2.0</v>
      </c>
      <c r="Z2122" s="19" t="n">
        <v>5.0</v>
      </c>
      <c r="AA2122" s="19" t="n">
        <v>2.0</v>
      </c>
      <c r="AB2122" s="19" t="n">
        <v>2.0</v>
      </c>
      <c r="AC2122" s="19" t="n">
        <v>2.0</v>
      </c>
      <c r="AD2122" s="19" t="n">
        <v>1.0</v>
      </c>
      <c r="AE2122" s="19" t="n">
        <v>1.0</v>
      </c>
      <c r="AF2122" s="19" t="n">
        <v>1.0</v>
      </c>
      <c r="AG2122" s="19" t="n">
        <v>5.0</v>
      </c>
      <c r="AH2122" s="19" t="n">
        <v>4.0</v>
      </c>
      <c r="AI2122" s="19" t="n">
        <v>3.0</v>
      </c>
      <c r="AJ2122" s="19" t="n">
        <v>5.0</v>
      </c>
    </row>
    <row r="2123">
      <c r="B2123" s="8" t="s">
        <v>405</v>
      </c>
      <c r="C2123" s="15" t="n">
        <v>5.0</v>
      </c>
      <c r="D2123" s="15" t="n">
        <v>5.0</v>
      </c>
      <c r="E2123" s="15" t="n">
        <v>5.0</v>
      </c>
      <c r="F2123" s="15" t="n">
        <v>5.0</v>
      </c>
      <c r="G2123" s="15" t="n">
        <v>5.0</v>
      </c>
      <c r="H2123" s="15" t="n">
        <v>3.0</v>
      </c>
      <c r="I2123" s="15" t="n">
        <v>2.0</v>
      </c>
      <c r="J2123" s="15" t="n">
        <v>4.0</v>
      </c>
      <c r="K2123" s="15" t="n">
        <v>5.0</v>
      </c>
      <c r="L2123" s="15" t="n">
        <v>4.0</v>
      </c>
      <c r="M2123" s="15" t="n">
        <v>5.0</v>
      </c>
      <c r="N2123" s="15" t="n">
        <v>4.0</v>
      </c>
      <c r="O2123" s="15" t="n">
        <v>4.0</v>
      </c>
      <c r="P2123" s="15" t="n">
        <v>3.0</v>
      </c>
      <c r="Q2123" s="15" t="n">
        <v>4.0</v>
      </c>
      <c r="R2123" s="15" t="n">
        <v>4.0</v>
      </c>
      <c r="S2123" s="15" t="n">
        <v>5.0</v>
      </c>
      <c r="T2123" s="15" t="n">
        <v>4.0</v>
      </c>
      <c r="U2123" s="15" t="n">
        <v>2.0</v>
      </c>
      <c r="V2123" s="15" t="n">
        <v>3.0</v>
      </c>
      <c r="W2123" s="15" t="n">
        <v>3.0</v>
      </c>
      <c r="X2123" s="15" t="n">
        <v>5.0</v>
      </c>
      <c r="Y2123" s="15" t="n">
        <v>3.0</v>
      </c>
      <c r="Z2123" s="15" t="n">
        <v>4.0</v>
      </c>
      <c r="AA2123" s="15" t="n">
        <v>3.0</v>
      </c>
      <c r="AB2123" s="15" t="n">
        <v>2.0</v>
      </c>
      <c r="AC2123" s="15" t="n">
        <v>2.0</v>
      </c>
      <c r="AD2123" s="15" t="n">
        <v>2.0</v>
      </c>
      <c r="AE2123" s="15" t="n">
        <v>2.0</v>
      </c>
      <c r="AF2123" s="15" t="n">
        <v>2.0</v>
      </c>
      <c r="AG2123" s="15" t="n">
        <v>5.0</v>
      </c>
      <c r="AH2123" s="15" t="n">
        <v>4.0</v>
      </c>
      <c r="AI2123" s="15" t="n">
        <v>1.0</v>
      </c>
      <c r="AJ2123" s="15" t="n">
        <v>4.0</v>
      </c>
    </row>
    <row r="2124">
      <c r="B2124" s="8" t="s">
        <v>406</v>
      </c>
      <c r="C2124" s="19" t="n">
        <v>3.0</v>
      </c>
      <c r="D2124" s="19" t="n">
        <v>3.0</v>
      </c>
      <c r="E2124" s="19" t="n">
        <v>3.0</v>
      </c>
      <c r="F2124" s="19" t="n">
        <v>3.0</v>
      </c>
      <c r="G2124" s="19" t="n">
        <v>3.0</v>
      </c>
      <c r="H2124" s="19" t="n">
        <v>3.0</v>
      </c>
      <c r="I2124" s="19" t="n">
        <v>3.0</v>
      </c>
      <c r="J2124" s="19" t="n">
        <v>3.0</v>
      </c>
      <c r="K2124" s="19" t="n">
        <v>4.0</v>
      </c>
      <c r="L2124" s="19" t="n">
        <v>4.0</v>
      </c>
      <c r="M2124" s="19" t="n">
        <v>4.0</v>
      </c>
      <c r="N2124" s="19" t="n">
        <v>4.0</v>
      </c>
      <c r="O2124" s="19" t="n">
        <v>4.0</v>
      </c>
      <c r="P2124" s="19" t="n">
        <v>4.0</v>
      </c>
      <c r="Q2124" s="19" t="n">
        <v>2.0</v>
      </c>
      <c r="R2124" s="19" t="n">
        <v>2.0</v>
      </c>
      <c r="S2124" s="19" t="n">
        <v>2.0</v>
      </c>
      <c r="T2124" s="19" t="n">
        <v>1.0</v>
      </c>
      <c r="U2124" s="19" t="n">
        <v>1.0</v>
      </c>
      <c r="V2124" s="19" t="n">
        <v>1.0</v>
      </c>
      <c r="W2124" s="19" t="n">
        <v>5.0</v>
      </c>
      <c r="X2124" s="19" t="n">
        <v>5.0</v>
      </c>
      <c r="Y2124" s="19" t="n">
        <v>2.0</v>
      </c>
      <c r="Z2124" s="19" t="n">
        <v>2.0</v>
      </c>
      <c r="AA2124" s="19" t="n">
        <v>2.0</v>
      </c>
      <c r="AB2124" s="19" t="n">
        <v>2.0</v>
      </c>
      <c r="AC2124" s="19" t="n">
        <v>2.0</v>
      </c>
      <c r="AD2124" s="19" t="n">
        <v>2.0</v>
      </c>
      <c r="AE2124" s="19" t="n">
        <v>2.0</v>
      </c>
      <c r="AF2124" s="19" t="n">
        <v>2.0</v>
      </c>
      <c r="AG2124" s="19" t="n">
        <v>3.0</v>
      </c>
      <c r="AH2124" s="19" t="n">
        <v>3.0</v>
      </c>
      <c r="AI2124" s="19" t="n">
        <v>3.0</v>
      </c>
      <c r="AJ2124" s="19" t="n">
        <v>3.0</v>
      </c>
    </row>
    <row r="2125">
      <c r="B2125" s="8" t="s">
        <v>407</v>
      </c>
      <c r="C2125" s="15" t="n">
        <v>5.0</v>
      </c>
      <c r="D2125" s="15" t="n">
        <v>6.0</v>
      </c>
      <c r="E2125" s="15" t="n">
        <v>5.0</v>
      </c>
      <c r="F2125" s="15" t="n">
        <v>5.0</v>
      </c>
      <c r="G2125" s="15" t="n">
        <v>5.0</v>
      </c>
      <c r="H2125" s="15" t="n">
        <v>1.0</v>
      </c>
      <c r="I2125" s="15" t="n">
        <v>1.0</v>
      </c>
      <c r="J2125" s="15" t="n">
        <v>3.0</v>
      </c>
      <c r="K2125" s="15" t="n">
        <v>3.0</v>
      </c>
      <c r="L2125" s="15" t="n">
        <v>3.0</v>
      </c>
      <c r="M2125" s="15" t="n">
        <v>5.0</v>
      </c>
      <c r="N2125" s="15" t="n">
        <v>2.0</v>
      </c>
      <c r="O2125" s="15" t="n">
        <v>2.0</v>
      </c>
      <c r="P2125" s="15" t="n">
        <v>2.0</v>
      </c>
      <c r="Q2125" s="15" t="n">
        <v>6.0</v>
      </c>
      <c r="R2125" s="15" t="n">
        <v>6.0</v>
      </c>
      <c r="S2125" s="15" t="n">
        <v>6.0</v>
      </c>
      <c r="T2125" s="15" t="n">
        <v>6.0</v>
      </c>
      <c r="U2125" s="15" t="n">
        <v>6.0</v>
      </c>
      <c r="V2125" s="15" t="n">
        <v>6.0</v>
      </c>
      <c r="W2125" s="15" t="n">
        <v>6.0</v>
      </c>
      <c r="X2125" s="15" t="n">
        <v>6.0</v>
      </c>
      <c r="Y2125" s="15" t="n">
        <v>6.0</v>
      </c>
      <c r="Z2125" s="15" t="n">
        <v>1.0</v>
      </c>
      <c r="AA2125" s="15" t="n">
        <v>6.0</v>
      </c>
      <c r="AB2125" s="15" t="n">
        <v>6.0</v>
      </c>
      <c r="AC2125" s="15" t="n">
        <v>2.0</v>
      </c>
      <c r="AD2125" s="15" t="n">
        <v>3.0</v>
      </c>
      <c r="AE2125" s="15" t="n">
        <v>6.0</v>
      </c>
      <c r="AF2125" s="15" t="n">
        <v>4.0</v>
      </c>
      <c r="AG2125" s="15" t="n">
        <v>6.0</v>
      </c>
      <c r="AH2125" s="15" t="n">
        <v>6.0</v>
      </c>
      <c r="AI2125" s="15" t="n">
        <v>1.0</v>
      </c>
      <c r="AJ2125" s="15" t="n">
        <v>3.0</v>
      </c>
    </row>
    <row r="2126">
      <c r="B2126" s="8" t="s">
        <v>408</v>
      </c>
      <c r="C2126" s="19" t="n">
        <v>3.0</v>
      </c>
      <c r="D2126" s="19" t="n">
        <v>3.0</v>
      </c>
      <c r="E2126" s="19" t="n">
        <v>3.0</v>
      </c>
      <c r="F2126" s="19" t="n">
        <v>3.0</v>
      </c>
      <c r="G2126" s="19" t="n">
        <v>3.0</v>
      </c>
      <c r="H2126" s="19" t="n">
        <v>3.0</v>
      </c>
      <c r="I2126" s="19" t="n">
        <v>3.0</v>
      </c>
      <c r="J2126" s="19" t="n">
        <v>3.0</v>
      </c>
      <c r="K2126" s="19" t="n">
        <v>3.0</v>
      </c>
      <c r="L2126" s="19" t="n">
        <v>3.0</v>
      </c>
      <c r="M2126" s="19" t="n">
        <v>5.0</v>
      </c>
      <c r="N2126" s="19" t="n">
        <v>4.0</v>
      </c>
      <c r="O2126" s="19" t="n">
        <v>3.0</v>
      </c>
      <c r="P2126" s="19" t="n">
        <v>4.0</v>
      </c>
      <c r="Q2126" s="19" t="n">
        <v>3.0</v>
      </c>
      <c r="R2126" s="19" t="n">
        <v>3.0</v>
      </c>
      <c r="S2126" s="19" t="n">
        <v>3.0</v>
      </c>
      <c r="T2126" s="19" t="n">
        <v>1.0</v>
      </c>
      <c r="U2126" s="19" t="n">
        <v>1.0</v>
      </c>
      <c r="V2126" s="19" t="n">
        <v>3.0</v>
      </c>
      <c r="W2126" s="19" t="n">
        <v>4.0</v>
      </c>
      <c r="X2126" s="19" t="n">
        <v>4.0</v>
      </c>
      <c r="Y2126" s="19" t="n">
        <v>3.0</v>
      </c>
      <c r="Z2126" s="19" t="n">
        <v>5.0</v>
      </c>
      <c r="AA2126" s="19" t="n">
        <v>3.0</v>
      </c>
      <c r="AB2126" s="19" t="n">
        <v>3.0</v>
      </c>
      <c r="AC2126" s="19" t="n">
        <v>2.0</v>
      </c>
      <c r="AD2126" s="19" t="n">
        <v>1.0</v>
      </c>
      <c r="AE2126" s="19" t="n">
        <v>1.0</v>
      </c>
      <c r="AF2126" s="19" t="n">
        <v>1.0</v>
      </c>
      <c r="AG2126" s="19" t="n">
        <v>3.0</v>
      </c>
      <c r="AH2126" s="19" t="n">
        <v>3.0</v>
      </c>
      <c r="AI2126" s="19" t="n">
        <v>1.0</v>
      </c>
      <c r="AJ2126" s="19" t="n">
        <v>4.0</v>
      </c>
    </row>
    <row r="2127">
      <c r="B2127" s="8" t="s">
        <v>409</v>
      </c>
      <c r="C2127" s="15" t="n">
        <v>2.0</v>
      </c>
      <c r="D2127" s="15" t="n">
        <v>2.0</v>
      </c>
      <c r="E2127" s="15" t="n">
        <v>3.0</v>
      </c>
      <c r="F2127" s="15" t="n">
        <v>3.0</v>
      </c>
      <c r="G2127" s="15" t="n">
        <v>1.0</v>
      </c>
      <c r="H2127" s="15" t="n">
        <v>1.0</v>
      </c>
      <c r="I2127" s="15" t="n">
        <v>1.0</v>
      </c>
      <c r="J2127" s="15" t="n">
        <v>2.0</v>
      </c>
      <c r="K2127" s="15" t="n">
        <v>1.0</v>
      </c>
      <c r="L2127" s="15" t="n">
        <v>1.0</v>
      </c>
      <c r="M2127" s="15" t="n">
        <v>2.0</v>
      </c>
      <c r="N2127" s="15" t="n">
        <v>1.0</v>
      </c>
      <c r="O2127" s="15" t="n">
        <v>1.0</v>
      </c>
      <c r="P2127" s="15" t="n">
        <v>1.0</v>
      </c>
      <c r="Q2127" s="15" t="n">
        <v>1.0</v>
      </c>
      <c r="R2127" s="15" t="n">
        <v>2.0</v>
      </c>
      <c r="S2127" s="15" t="n">
        <v>2.0</v>
      </c>
      <c r="T2127" s="15" t="n">
        <v>2.0</v>
      </c>
      <c r="U2127" s="15" t="n">
        <v>2.0</v>
      </c>
      <c r="V2127" s="15" t="n">
        <v>2.0</v>
      </c>
      <c r="W2127" s="15" t="n">
        <v>2.0</v>
      </c>
      <c r="X2127" s="15" t="n">
        <v>1.0</v>
      </c>
      <c r="Y2127" s="15" t="n">
        <v>1.0</v>
      </c>
      <c r="Z2127" s="15" t="n">
        <v>1.0</v>
      </c>
      <c r="AA2127" s="15" t="n">
        <v>1.0</v>
      </c>
      <c r="AB2127" s="15" t="n">
        <v>1.0</v>
      </c>
      <c r="AC2127" s="15" t="n">
        <v>1.0</v>
      </c>
      <c r="AD2127" s="15" t="n">
        <v>2.0</v>
      </c>
      <c r="AE2127" s="15" t="n">
        <v>2.0</v>
      </c>
      <c r="AF2127" s="15" t="n">
        <v>1.0</v>
      </c>
      <c r="AG2127" s="15" t="n">
        <v>3.0</v>
      </c>
      <c r="AH2127" s="15" t="n">
        <v>2.0</v>
      </c>
      <c r="AI2127" s="15" t="n">
        <v>2.0</v>
      </c>
      <c r="AJ2127" s="15" t="n">
        <v>2.0</v>
      </c>
    </row>
    <row r="2128">
      <c r="B2128" s="8" t="s">
        <v>410</v>
      </c>
      <c r="C2128" s="19" t="n">
        <v>4.0</v>
      </c>
      <c r="D2128" s="19" t="n">
        <v>4.0</v>
      </c>
      <c r="E2128" s="19" t="n">
        <v>4.0</v>
      </c>
      <c r="F2128" s="19" t="n">
        <v>4.0</v>
      </c>
      <c r="G2128" s="19" t="n">
        <v>4.0</v>
      </c>
      <c r="H2128" s="19" t="n">
        <v>4.0</v>
      </c>
      <c r="I2128" s="19" t="n">
        <v>4.0</v>
      </c>
      <c r="J2128" s="19" t="n">
        <v>4.0</v>
      </c>
      <c r="K2128" s="19" t="n">
        <v>4.0</v>
      </c>
      <c r="L2128" s="19" t="n">
        <v>4.0</v>
      </c>
      <c r="M2128" s="19" t="n">
        <v>4.0</v>
      </c>
      <c r="N2128" s="19" t="n">
        <v>4.0</v>
      </c>
      <c r="O2128" s="19" t="n">
        <v>4.0</v>
      </c>
      <c r="P2128" s="19" t="n">
        <v>4.0</v>
      </c>
      <c r="Q2128" s="19" t="n">
        <v>2.0</v>
      </c>
      <c r="R2128" s="19" t="n">
        <v>2.0</v>
      </c>
      <c r="S2128" s="19" t="n">
        <v>3.0</v>
      </c>
      <c r="T2128" s="19" t="n">
        <v>2.0</v>
      </c>
      <c r="U2128" s="19" t="n">
        <v>1.0</v>
      </c>
      <c r="V2128" s="19" t="n">
        <v>1.0</v>
      </c>
      <c r="W2128" s="19" t="n">
        <v>4.0</v>
      </c>
      <c r="X2128" s="19" t="n">
        <v>4.0</v>
      </c>
      <c r="Y2128" s="19" t="n">
        <v>3.0</v>
      </c>
      <c r="Z2128" s="19" t="n">
        <v>2.0</v>
      </c>
      <c r="AA2128" s="19" t="n">
        <v>2.0</v>
      </c>
      <c r="AB2128" s="19" t="n">
        <v>2.0</v>
      </c>
      <c r="AC2128" s="19" t="n">
        <v>2.0</v>
      </c>
      <c r="AD2128" s="19" t="n">
        <v>2.0</v>
      </c>
      <c r="AE2128" s="19" t="n">
        <v>2.0</v>
      </c>
      <c r="AF2128" s="19" t="n">
        <v>2.0</v>
      </c>
      <c r="AG2128" s="19" t="n">
        <v>3.0</v>
      </c>
      <c r="AH2128" s="19" t="n">
        <v>3.0</v>
      </c>
      <c r="AI2128" s="19" t="n">
        <v>3.0</v>
      </c>
      <c r="AJ2128" s="19" t="n">
        <v>3.0</v>
      </c>
    </row>
    <row r="2129">
      <c r="B2129" s="8" t="s">
        <v>411</v>
      </c>
      <c r="C2129" s="15" t="n">
        <v>4.0</v>
      </c>
      <c r="D2129" s="15" t="n">
        <v>4.0</v>
      </c>
      <c r="E2129" s="15" t="n">
        <v>4.0</v>
      </c>
      <c r="F2129" s="15" t="n">
        <v>4.0</v>
      </c>
      <c r="G2129" s="15" t="n">
        <v>4.0</v>
      </c>
      <c r="H2129" s="15" t="n">
        <v>4.0</v>
      </c>
      <c r="I2129" s="15" t="n">
        <v>4.0</v>
      </c>
      <c r="J2129" s="15" t="n">
        <v>4.0</v>
      </c>
      <c r="K2129" s="15" t="n">
        <v>4.0</v>
      </c>
      <c r="L2129" s="15" t="n">
        <v>4.0</v>
      </c>
      <c r="M2129" s="15" t="n">
        <v>4.0</v>
      </c>
      <c r="N2129" s="15" t="n">
        <v>4.0</v>
      </c>
      <c r="O2129" s="15" t="n">
        <v>4.0</v>
      </c>
      <c r="P2129" s="15" t="n">
        <v>4.0</v>
      </c>
      <c r="Q2129" s="15" t="n">
        <v>5.0</v>
      </c>
      <c r="R2129" s="15" t="n">
        <v>4.0</v>
      </c>
      <c r="S2129" s="15" t="n">
        <v>5.0</v>
      </c>
      <c r="T2129" s="15" t="n">
        <v>4.0</v>
      </c>
      <c r="U2129" s="15" t="n">
        <v>4.0</v>
      </c>
      <c r="V2129" s="15" t="n">
        <v>4.0</v>
      </c>
      <c r="W2129" s="15" t="n">
        <v>4.0</v>
      </c>
      <c r="X2129" s="15" t="n">
        <v>4.0</v>
      </c>
      <c r="Y2129" s="15" t="n">
        <v>4.0</v>
      </c>
      <c r="Z2129" s="15" t="n">
        <v>4.0</v>
      </c>
      <c r="AA2129" s="15" t="n">
        <v>4.0</v>
      </c>
      <c r="AB2129" s="15" t="n">
        <v>4.0</v>
      </c>
      <c r="AC2129" s="15" t="n">
        <v>4.0</v>
      </c>
      <c r="AD2129" s="15" t="n">
        <v>4.0</v>
      </c>
      <c r="AE2129" s="15" t="n">
        <v>4.0</v>
      </c>
      <c r="AF2129" s="15" t="n">
        <v>4.0</v>
      </c>
      <c r="AG2129" s="15" t="n">
        <v>4.0</v>
      </c>
      <c r="AH2129" s="15" t="n">
        <v>4.0</v>
      </c>
      <c r="AI2129" s="15" t="n">
        <v>4.0</v>
      </c>
      <c r="AJ2129" s="15" t="n">
        <v>4.0</v>
      </c>
    </row>
    <row r="2130">
      <c r="B2130" s="8" t="s">
        <v>412</v>
      </c>
      <c r="C2130" s="19" t="n">
        <v>5.0</v>
      </c>
      <c r="D2130" s="19" t="n">
        <v>5.0</v>
      </c>
      <c r="E2130" s="19" t="n">
        <v>5.0</v>
      </c>
      <c r="F2130" s="19" t="n">
        <v>5.0</v>
      </c>
      <c r="G2130" s="19" t="n">
        <v>5.0</v>
      </c>
      <c r="H2130" s="19" t="n">
        <v>5.0</v>
      </c>
      <c r="I2130" s="19" t="n">
        <v>5.0</v>
      </c>
      <c r="J2130" s="19" t="n">
        <v>5.0</v>
      </c>
      <c r="K2130" s="19" t="n">
        <v>5.0</v>
      </c>
      <c r="L2130" s="19" t="n">
        <v>5.0</v>
      </c>
      <c r="M2130" s="19" t="n">
        <v>5.0</v>
      </c>
      <c r="N2130" s="19" t="n">
        <v>5.0</v>
      </c>
      <c r="O2130" s="19" t="n">
        <v>5.0</v>
      </c>
      <c r="P2130" s="19" t="n">
        <v>5.0</v>
      </c>
      <c r="Q2130" s="19" t="n">
        <v>4.0</v>
      </c>
      <c r="R2130" s="19" t="n">
        <v>4.0</v>
      </c>
      <c r="S2130" s="19" t="n">
        <v>4.0</v>
      </c>
      <c r="T2130" s="19" t="n">
        <v>4.0</v>
      </c>
      <c r="U2130" s="19" t="n">
        <v>4.0</v>
      </c>
      <c r="V2130" s="19" t="n">
        <v>4.0</v>
      </c>
      <c r="W2130" s="19" t="n">
        <v>4.0</v>
      </c>
      <c r="X2130" s="19" t="n">
        <v>4.0</v>
      </c>
      <c r="Y2130" s="19" t="n">
        <v>4.0</v>
      </c>
      <c r="Z2130" s="19" t="n">
        <v>4.0</v>
      </c>
      <c r="AA2130" s="19" t="n">
        <v>3.0</v>
      </c>
      <c r="AB2130" s="19" t="n">
        <v>4.0</v>
      </c>
      <c r="AC2130" s="19" t="n">
        <v>4.0</v>
      </c>
      <c r="AD2130" s="19" t="n">
        <v>4.0</v>
      </c>
      <c r="AE2130" s="19" t="n">
        <v>4.0</v>
      </c>
      <c r="AF2130" s="19" t="n">
        <v>4.0</v>
      </c>
      <c r="AG2130" s="19" t="n">
        <v>4.0</v>
      </c>
      <c r="AH2130" s="19" t="n">
        <v>4.0</v>
      </c>
      <c r="AI2130" s="19" t="n">
        <v>4.0</v>
      </c>
      <c r="AJ2130" s="19" t="n">
        <v>4.0</v>
      </c>
    </row>
    <row r="2131">
      <c r="B2131" s="8" t="s">
        <v>413</v>
      </c>
      <c r="C2131" s="15" t="n">
        <v>5.0</v>
      </c>
      <c r="D2131" s="15" t="n">
        <v>5.0</v>
      </c>
      <c r="E2131" s="15" t="n">
        <v>5.0</v>
      </c>
      <c r="F2131" s="15" t="n">
        <v>5.0</v>
      </c>
      <c r="G2131" s="15" t="n">
        <v>5.0</v>
      </c>
      <c r="H2131" s="15" t="n">
        <v>5.0</v>
      </c>
      <c r="I2131" s="15" t="n">
        <v>5.0</v>
      </c>
      <c r="J2131" s="15" t="n">
        <v>5.0</v>
      </c>
      <c r="K2131" s="15" t="n">
        <v>5.0</v>
      </c>
      <c r="L2131" s="15" t="n">
        <v>5.0</v>
      </c>
      <c r="M2131" s="15" t="n">
        <v>5.0</v>
      </c>
      <c r="N2131" s="15" t="n">
        <v>5.0</v>
      </c>
      <c r="O2131" s="15" t="n">
        <v>5.0</v>
      </c>
      <c r="P2131" s="15" t="n">
        <v>5.0</v>
      </c>
      <c r="Q2131" s="15" t="n">
        <v>5.0</v>
      </c>
      <c r="R2131" s="15" t="n">
        <v>5.0</v>
      </c>
      <c r="S2131" s="15" t="n">
        <v>5.0</v>
      </c>
      <c r="T2131" s="15" t="n">
        <v>5.0</v>
      </c>
      <c r="U2131" s="15" t="n">
        <v>5.0</v>
      </c>
      <c r="V2131" s="15" t="n">
        <v>5.0</v>
      </c>
      <c r="W2131" s="15" t="n">
        <v>5.0</v>
      </c>
      <c r="X2131" s="15" t="n">
        <v>5.0</v>
      </c>
      <c r="Y2131" s="15" t="n">
        <v>5.0</v>
      </c>
      <c r="Z2131" s="15" t="n">
        <v>5.0</v>
      </c>
      <c r="AA2131" s="15" t="n">
        <v>4.0</v>
      </c>
      <c r="AB2131" s="15" t="n">
        <v>5.0</v>
      </c>
      <c r="AC2131" s="15" t="n">
        <v>5.0</v>
      </c>
      <c r="AD2131" s="15" t="n">
        <v>4.0</v>
      </c>
      <c r="AE2131" s="15" t="n">
        <v>4.0</v>
      </c>
      <c r="AF2131" s="15" t="n">
        <v>6.0</v>
      </c>
      <c r="AG2131" s="15" t="n">
        <v>6.0</v>
      </c>
      <c r="AH2131" s="15" t="n">
        <v>6.0</v>
      </c>
      <c r="AI2131" s="15" t="n">
        <v>6.0</v>
      </c>
      <c r="AJ2131" s="15" t="n">
        <v>5.0</v>
      </c>
    </row>
    <row r="2132">
      <c r="B2132" s="8" t="s">
        <v>414</v>
      </c>
      <c r="C2132" s="19" t="n">
        <v>4.0</v>
      </c>
      <c r="D2132" s="19" t="n">
        <v>4.0</v>
      </c>
      <c r="E2132" s="19" t="n">
        <v>4.0</v>
      </c>
      <c r="F2132" s="19" t="n">
        <v>4.0</v>
      </c>
      <c r="G2132" s="19" t="n">
        <v>4.0</v>
      </c>
      <c r="H2132" s="19" t="n">
        <v>3.0</v>
      </c>
      <c r="I2132" s="19" t="n">
        <v>3.0</v>
      </c>
      <c r="J2132" s="19" t="n">
        <v>3.0</v>
      </c>
      <c r="K2132" s="19" t="n">
        <v>4.0</v>
      </c>
      <c r="L2132" s="19" t="n">
        <v>4.0</v>
      </c>
      <c r="M2132" s="19" t="n">
        <v>4.0</v>
      </c>
      <c r="N2132" s="19" t="n">
        <v>4.0</v>
      </c>
      <c r="O2132" s="19" t="n">
        <v>4.0</v>
      </c>
      <c r="P2132" s="19" t="n">
        <v>4.0</v>
      </c>
      <c r="Q2132" s="19" t="n">
        <v>3.0</v>
      </c>
      <c r="R2132" s="19" t="n">
        <v>3.0</v>
      </c>
      <c r="S2132" s="19" t="n">
        <v>3.0</v>
      </c>
      <c r="T2132" s="19" t="n">
        <v>5.0</v>
      </c>
      <c r="U2132" s="19" t="n">
        <v>5.0</v>
      </c>
      <c r="V2132" s="19" t="n">
        <v>5.0</v>
      </c>
      <c r="W2132" s="19" t="n">
        <v>5.0</v>
      </c>
      <c r="X2132" s="19" t="n">
        <v>5.0</v>
      </c>
      <c r="Y2132" s="19" t="n">
        <v>5.0</v>
      </c>
      <c r="Z2132" s="19" t="n">
        <v>5.0</v>
      </c>
      <c r="AA2132" s="19" t="n">
        <v>2.0</v>
      </c>
      <c r="AB2132" s="19" t="n">
        <v>2.0</v>
      </c>
      <c r="AC2132" s="19" t="n">
        <v>2.0</v>
      </c>
      <c r="AD2132" s="19" t="n">
        <v>3.0</v>
      </c>
      <c r="AE2132" s="19" t="n">
        <v>3.0</v>
      </c>
      <c r="AF2132" s="19" t="n">
        <v>3.0</v>
      </c>
      <c r="AG2132" s="19" t="n">
        <v>6.0</v>
      </c>
      <c r="AH2132" s="19" t="n">
        <v>6.0</v>
      </c>
      <c r="AI2132" s="19" t="n">
        <v>6.0</v>
      </c>
      <c r="AJ2132" s="19" t="n">
        <v>6.0</v>
      </c>
    </row>
    <row r="2133">
      <c r="B2133" s="8" t="s">
        <v>415</v>
      </c>
      <c r="C2133" s="15" t="n">
        <v>5.0</v>
      </c>
      <c r="D2133" s="15" t="n">
        <v>4.0</v>
      </c>
      <c r="E2133" s="15" t="n">
        <v>5.0</v>
      </c>
      <c r="F2133" s="15" t="n">
        <v>4.0</v>
      </c>
      <c r="G2133" s="15" t="n">
        <v>4.0</v>
      </c>
      <c r="H2133" s="15" t="n">
        <v>5.0</v>
      </c>
      <c r="I2133" s="15" t="n">
        <v>4.0</v>
      </c>
      <c r="J2133" s="15" t="n">
        <v>6.0</v>
      </c>
      <c r="K2133" s="15" t="n">
        <v>5.0</v>
      </c>
      <c r="L2133" s="15" t="n">
        <v>6.0</v>
      </c>
      <c r="M2133" s="15" t="n">
        <v>5.0</v>
      </c>
      <c r="N2133" s="15" t="n">
        <v>6.0</v>
      </c>
      <c r="O2133" s="15" t="n">
        <v>4.0</v>
      </c>
      <c r="P2133" s="15" t="n">
        <v>5.0</v>
      </c>
      <c r="Q2133" s="15" t="n">
        <v>5.0</v>
      </c>
      <c r="R2133" s="15" t="n">
        <v>5.0</v>
      </c>
      <c r="S2133" s="15" t="n">
        <v>5.0</v>
      </c>
      <c r="T2133" s="15" t="n">
        <v>5.0</v>
      </c>
      <c r="U2133" s="15" t="n">
        <v>5.0</v>
      </c>
      <c r="V2133" s="15" t="n">
        <v>5.0</v>
      </c>
      <c r="W2133" s="15" t="n">
        <v>6.0</v>
      </c>
      <c r="X2133" s="15" t="n">
        <v>5.0</v>
      </c>
      <c r="Y2133" s="15" t="n">
        <v>4.0</v>
      </c>
      <c r="Z2133" s="15" t="n">
        <v>5.0</v>
      </c>
      <c r="AA2133" s="15" t="n">
        <v>5.0</v>
      </c>
      <c r="AB2133" s="15" t="n">
        <v>4.0</v>
      </c>
      <c r="AC2133" s="15" t="n">
        <v>5.0</v>
      </c>
      <c r="AD2133" s="15" t="n">
        <v>5.0</v>
      </c>
      <c r="AE2133" s="15" t="n">
        <v>6.0</v>
      </c>
      <c r="AF2133" s="15" t="n">
        <v>5.0</v>
      </c>
      <c r="AG2133" s="15" t="n">
        <v>5.0</v>
      </c>
      <c r="AH2133" s="15" t="n">
        <v>6.0</v>
      </c>
      <c r="AI2133" s="15" t="n">
        <v>5.0</v>
      </c>
      <c r="AJ2133" s="15" t="n">
        <v>5.0</v>
      </c>
    </row>
    <row r="2134">
      <c r="B2134" s="8" t="s">
        <v>416</v>
      </c>
      <c r="C2134" s="19" t="n">
        <v>1.0</v>
      </c>
      <c r="D2134" s="19" t="n">
        <v>1.0</v>
      </c>
      <c r="E2134" s="19" t="n">
        <v>1.0</v>
      </c>
      <c r="F2134" s="19" t="n">
        <v>1.0</v>
      </c>
      <c r="G2134" s="19" t="n">
        <v>1.0</v>
      </c>
      <c r="H2134" s="19" t="n">
        <v>1.0</v>
      </c>
      <c r="I2134" s="19" t="n">
        <v>1.0</v>
      </c>
      <c r="J2134" s="19" t="n">
        <v>1.0</v>
      </c>
      <c r="K2134" s="19" t="n">
        <v>1.0</v>
      </c>
      <c r="L2134" s="19" t="n">
        <v>1.0</v>
      </c>
      <c r="M2134" s="19" t="n">
        <v>1.0</v>
      </c>
      <c r="N2134" s="19" t="n">
        <v>1.0</v>
      </c>
      <c r="O2134" s="19" t="n">
        <v>1.0</v>
      </c>
      <c r="P2134" s="19" t="n">
        <v>1.0</v>
      </c>
      <c r="Q2134" s="19" t="n">
        <v>1.0</v>
      </c>
      <c r="R2134" s="19" t="n">
        <v>1.0</v>
      </c>
      <c r="S2134" s="19" t="n">
        <v>1.0</v>
      </c>
      <c r="T2134" s="19" t="n">
        <v>1.0</v>
      </c>
      <c r="U2134" s="19" t="n">
        <v>1.0</v>
      </c>
      <c r="V2134" s="19" t="n">
        <v>1.0</v>
      </c>
      <c r="W2134" s="19" t="n">
        <v>1.0</v>
      </c>
      <c r="X2134" s="19" t="n">
        <v>1.0</v>
      </c>
      <c r="Y2134" s="19" t="n">
        <v>1.0</v>
      </c>
      <c r="Z2134" s="19" t="n">
        <v>1.0</v>
      </c>
      <c r="AA2134" s="19" t="n">
        <v>1.0</v>
      </c>
      <c r="AB2134" s="19" t="n">
        <v>1.0</v>
      </c>
      <c r="AC2134" s="19" t="n">
        <v>1.0</v>
      </c>
      <c r="AD2134" s="19" t="n">
        <v>2.0</v>
      </c>
      <c r="AE2134" s="19" t="n">
        <v>2.0</v>
      </c>
      <c r="AF2134" s="19" t="n">
        <v>2.0</v>
      </c>
      <c r="AG2134" s="19" t="n">
        <v>1.0</v>
      </c>
      <c r="AH2134" s="19" t="n">
        <v>1.0</v>
      </c>
      <c r="AI2134" s="19" t="n">
        <v>2.0</v>
      </c>
      <c r="AJ2134" s="19" t="n">
        <v>1.0</v>
      </c>
    </row>
    <row r="2135">
      <c r="B2135" s="8" t="s">
        <v>417</v>
      </c>
      <c r="C2135" s="15" t="n">
        <v>5.0</v>
      </c>
      <c r="D2135" s="15" t="n">
        <v>5.0</v>
      </c>
      <c r="E2135" s="15" t="n">
        <v>5.0</v>
      </c>
      <c r="F2135" s="15" t="n">
        <v>5.0</v>
      </c>
      <c r="G2135" s="15" t="n">
        <v>5.0</v>
      </c>
      <c r="H2135" s="15" t="n">
        <v>5.0</v>
      </c>
      <c r="I2135" s="15" t="n">
        <v>5.0</v>
      </c>
      <c r="J2135" s="15" t="n">
        <v>5.0</v>
      </c>
      <c r="K2135" s="15" t="n">
        <v>5.0</v>
      </c>
      <c r="L2135" s="15" t="n">
        <v>5.0</v>
      </c>
      <c r="M2135" s="15" t="n">
        <v>5.0</v>
      </c>
      <c r="N2135" s="15" t="n">
        <v>5.0</v>
      </c>
      <c r="O2135" s="15" t="n">
        <v>5.0</v>
      </c>
      <c r="P2135" s="15" t="n">
        <v>5.0</v>
      </c>
      <c r="Q2135" s="15" t="n">
        <v>5.0</v>
      </c>
      <c r="R2135" s="15" t="n">
        <v>5.0</v>
      </c>
      <c r="S2135" s="15" t="n">
        <v>5.0</v>
      </c>
      <c r="T2135" s="15" t="n">
        <v>5.0</v>
      </c>
      <c r="U2135" s="15" t="n">
        <v>5.0</v>
      </c>
      <c r="V2135" s="15" t="n">
        <v>5.0</v>
      </c>
      <c r="W2135" s="15" t="n">
        <v>5.0</v>
      </c>
      <c r="X2135" s="15" t="n">
        <v>5.0</v>
      </c>
      <c r="Y2135" s="15" t="n">
        <v>2.0</v>
      </c>
      <c r="Z2135" s="15" t="n">
        <v>5.0</v>
      </c>
      <c r="AA2135" s="15" t="n">
        <v>1.0</v>
      </c>
      <c r="AB2135" s="15" t="n">
        <v>1.0</v>
      </c>
      <c r="AC2135" s="15" t="n">
        <v>1.0</v>
      </c>
      <c r="AD2135" s="15" t="n">
        <v>1.0</v>
      </c>
      <c r="AE2135" s="15" t="n">
        <v>1.0</v>
      </c>
      <c r="AF2135" s="15" t="n">
        <v>3.0</v>
      </c>
      <c r="AG2135" s="15" t="n">
        <v>4.0</v>
      </c>
      <c r="AH2135" s="15" t="n">
        <v>4.0</v>
      </c>
      <c r="AI2135" s="15" t="n">
        <v>2.0</v>
      </c>
      <c r="AJ2135" s="15" t="n">
        <v>4.0</v>
      </c>
    </row>
    <row r="2136">
      <c r="B2136" s="8" t="s">
        <v>418</v>
      </c>
      <c r="C2136" s="19" t="n">
        <v>4.0</v>
      </c>
      <c r="D2136" s="19" t="n">
        <v>3.0</v>
      </c>
      <c r="E2136" s="19" t="n">
        <v>3.0</v>
      </c>
      <c r="F2136" s="19" t="n">
        <v>3.0</v>
      </c>
      <c r="G2136" s="19" t="n">
        <v>3.0</v>
      </c>
      <c r="H2136" s="19" t="n">
        <v>4.0</v>
      </c>
      <c r="I2136" s="19" t="n">
        <v>3.0</v>
      </c>
      <c r="J2136" s="19" t="n">
        <v>4.0</v>
      </c>
      <c r="K2136" s="19" t="n">
        <v>3.0</v>
      </c>
      <c r="L2136" s="19" t="n">
        <v>3.0</v>
      </c>
      <c r="M2136" s="19" t="n">
        <v>3.0</v>
      </c>
      <c r="N2136" s="19" t="n">
        <v>4.0</v>
      </c>
      <c r="O2136" s="19" t="n">
        <v>4.0</v>
      </c>
      <c r="P2136" s="19" t="n">
        <v>4.0</v>
      </c>
      <c r="Q2136" s="19" t="n">
        <v>5.0</v>
      </c>
      <c r="R2136" s="19" t="n">
        <v>5.0</v>
      </c>
      <c r="S2136" s="19" t="n">
        <v>5.0</v>
      </c>
      <c r="T2136" s="19" t="n">
        <v>3.0</v>
      </c>
      <c r="U2136" s="19" t="n">
        <v>3.0</v>
      </c>
      <c r="V2136" s="19" t="n">
        <v>3.0</v>
      </c>
      <c r="W2136" s="19" t="n">
        <v>5.0</v>
      </c>
      <c r="X2136" s="19" t="n">
        <v>5.0</v>
      </c>
      <c r="Y2136" s="19" t="n">
        <v>3.0</v>
      </c>
      <c r="Z2136" s="19" t="n">
        <v>4.0</v>
      </c>
      <c r="AA2136" s="19" t="n">
        <v>1.0</v>
      </c>
      <c r="AB2136" s="19" t="n">
        <v>1.0</v>
      </c>
      <c r="AC2136" s="19" t="n">
        <v>3.0</v>
      </c>
      <c r="AD2136" s="19" t="n">
        <v>2.0</v>
      </c>
      <c r="AE2136" s="19" t="n">
        <v>1.0</v>
      </c>
      <c r="AF2136" s="19" t="n">
        <v>2.0</v>
      </c>
      <c r="AG2136" s="19" t="n">
        <v>6.0</v>
      </c>
      <c r="AH2136" s="19" t="n">
        <v>5.0</v>
      </c>
      <c r="AI2136" s="19" t="n">
        <v>1.0</v>
      </c>
      <c r="AJ2136" s="19" t="n">
        <v>4.0</v>
      </c>
    </row>
    <row r="2137">
      <c r="B2137" s="8" t="s">
        <v>419</v>
      </c>
      <c r="C2137" s="15" t="n">
        <v>3.0</v>
      </c>
      <c r="D2137" s="15" t="n">
        <v>4.0</v>
      </c>
      <c r="E2137" s="15" t="n">
        <v>3.0</v>
      </c>
      <c r="F2137" s="15" t="n">
        <v>3.0</v>
      </c>
      <c r="G2137" s="15" t="n">
        <v>3.0</v>
      </c>
      <c r="H2137" s="15" t="n">
        <v>3.0</v>
      </c>
      <c r="I2137" s="15" t="n">
        <v>3.0</v>
      </c>
      <c r="J2137" s="15" t="n">
        <v>3.0</v>
      </c>
      <c r="K2137" s="15" t="n">
        <v>3.0</v>
      </c>
      <c r="L2137" s="15" t="n">
        <v>3.0</v>
      </c>
      <c r="M2137" s="15" t="n">
        <v>3.0</v>
      </c>
      <c r="N2137" s="15" t="n">
        <v>3.0</v>
      </c>
      <c r="O2137" s="15" t="n">
        <v>3.0</v>
      </c>
      <c r="P2137" s="15" t="n">
        <v>3.0</v>
      </c>
      <c r="Q2137" s="15" t="n">
        <v>6.0</v>
      </c>
      <c r="R2137" s="15" t="n">
        <v>6.0</v>
      </c>
      <c r="S2137" s="15" t="n">
        <v>6.0</v>
      </c>
      <c r="T2137" s="15" t="n">
        <v>3.0</v>
      </c>
      <c r="U2137" s="15" t="n">
        <v>3.0</v>
      </c>
      <c r="V2137" s="15" t="n">
        <v>3.0</v>
      </c>
      <c r="W2137" s="15" t="n">
        <v>3.0</v>
      </c>
      <c r="X2137" s="15" t="n">
        <v>3.0</v>
      </c>
      <c r="Y2137" s="15" t="n">
        <v>3.0</v>
      </c>
      <c r="Z2137" s="15" t="n">
        <v>3.0</v>
      </c>
      <c r="AA2137" s="15" t="n">
        <v>6.0</v>
      </c>
      <c r="AB2137" s="15" t="n">
        <v>6.0</v>
      </c>
      <c r="AC2137" s="15" t="n">
        <v>3.0</v>
      </c>
      <c r="AD2137" s="15" t="n">
        <v>3.0</v>
      </c>
      <c r="AE2137" s="15" t="n">
        <v>3.0</v>
      </c>
      <c r="AF2137" s="15" t="n">
        <v>3.0</v>
      </c>
      <c r="AG2137" s="15" t="n">
        <v>3.0</v>
      </c>
      <c r="AH2137" s="15" t="n">
        <v>3.0</v>
      </c>
      <c r="AI2137" s="15" t="n">
        <v>3.0</v>
      </c>
      <c r="AJ2137" s="15" t="n">
        <v>3.0</v>
      </c>
    </row>
    <row r="2138">
      <c r="B2138" s="8" t="s">
        <v>420</v>
      </c>
      <c r="C2138" s="19" t="n">
        <v>3.0</v>
      </c>
      <c r="D2138" s="19" t="n">
        <v>3.0</v>
      </c>
      <c r="E2138" s="19" t="n">
        <v>5.0</v>
      </c>
      <c r="F2138" s="19" t="n">
        <v>4.0</v>
      </c>
      <c r="G2138" s="19" t="n">
        <v>5.0</v>
      </c>
      <c r="H2138" s="19" t="n">
        <v>2.0</v>
      </c>
      <c r="I2138" s="19" t="n">
        <v>2.0</v>
      </c>
      <c r="J2138" s="19" t="n">
        <v>4.0</v>
      </c>
      <c r="K2138" s="19" t="n">
        <v>4.0</v>
      </c>
      <c r="L2138" s="19" t="n">
        <v>3.0</v>
      </c>
      <c r="M2138" s="19" t="n">
        <v>4.0</v>
      </c>
      <c r="N2138" s="19" t="n">
        <v>5.0</v>
      </c>
      <c r="O2138" s="19" t="n">
        <v>4.0</v>
      </c>
      <c r="P2138" s="19" t="n">
        <v>4.0</v>
      </c>
      <c r="Q2138" s="19" t="n">
        <v>5.0</v>
      </c>
      <c r="R2138" s="19" t="n">
        <v>5.0</v>
      </c>
      <c r="S2138" s="19" t="n">
        <v>5.0</v>
      </c>
      <c r="T2138" s="19" t="n">
        <v>4.0</v>
      </c>
      <c r="U2138" s="19" t="n">
        <v>2.0</v>
      </c>
      <c r="V2138" s="19" t="n">
        <v>4.0</v>
      </c>
      <c r="W2138" s="19" t="n">
        <v>5.0</v>
      </c>
      <c r="X2138" s="19" t="n">
        <v>5.0</v>
      </c>
      <c r="Y2138" s="19" t="n">
        <v>5.0</v>
      </c>
      <c r="Z2138" s="19" t="n">
        <v>4.0</v>
      </c>
      <c r="AA2138" s="19" t="n">
        <v>4.0</v>
      </c>
      <c r="AB2138" s="19" t="n">
        <v>4.0</v>
      </c>
      <c r="AC2138" s="19" t="n">
        <v>2.0</v>
      </c>
      <c r="AD2138" s="19" t="n">
        <v>3.0</v>
      </c>
      <c r="AE2138" s="19" t="n">
        <v>3.0</v>
      </c>
      <c r="AF2138" s="19" t="n">
        <v>2.0</v>
      </c>
      <c r="AG2138" s="19" t="n">
        <v>5.0</v>
      </c>
      <c r="AH2138" s="19" t="n">
        <v>5.0</v>
      </c>
      <c r="AI2138" s="19" t="n">
        <v>2.0</v>
      </c>
      <c r="AJ2138" s="19" t="n">
        <v>3.0</v>
      </c>
    </row>
    <row r="2139">
      <c r="B2139" s="8" t="s">
        <v>421</v>
      </c>
      <c r="C2139" s="15" t="n">
        <v>4.0</v>
      </c>
      <c r="D2139" s="15" t="n">
        <v>4.0</v>
      </c>
      <c r="E2139" s="15" t="n">
        <v>4.0</v>
      </c>
      <c r="F2139" s="15" t="n">
        <v>5.0</v>
      </c>
      <c r="G2139" s="15" t="n">
        <v>5.0</v>
      </c>
      <c r="H2139" s="15" t="n">
        <v>3.0</v>
      </c>
      <c r="I2139" s="15" t="n">
        <v>3.0</v>
      </c>
      <c r="J2139" s="15" t="n">
        <v>3.0</v>
      </c>
      <c r="K2139" s="15" t="n">
        <v>4.0</v>
      </c>
      <c r="L2139" s="15" t="n">
        <v>4.0</v>
      </c>
      <c r="M2139" s="15" t="n">
        <v>4.0</v>
      </c>
      <c r="N2139" s="15" t="n">
        <v>4.0</v>
      </c>
      <c r="O2139" s="15" t="n">
        <v>4.0</v>
      </c>
      <c r="P2139" s="15" t="n">
        <v>4.0</v>
      </c>
      <c r="Q2139" s="15" t="n">
        <v>2.0</v>
      </c>
      <c r="R2139" s="15" t="n">
        <v>2.0</v>
      </c>
      <c r="S2139" s="15" t="n">
        <v>2.0</v>
      </c>
      <c r="T2139" s="15" t="n">
        <v>4.0</v>
      </c>
      <c r="U2139" s="15" t="n">
        <v>3.0</v>
      </c>
      <c r="V2139" s="15" t="n">
        <v>3.0</v>
      </c>
      <c r="W2139" s="15" t="n">
        <v>3.0</v>
      </c>
      <c r="X2139" s="15" t="n">
        <v>3.0</v>
      </c>
      <c r="Y2139" s="15" t="n">
        <v>3.0</v>
      </c>
      <c r="Z2139" s="15" t="n">
        <v>3.0</v>
      </c>
      <c r="AA2139" s="15" t="n">
        <v>3.0</v>
      </c>
      <c r="AB2139" s="15" t="n">
        <v>3.0</v>
      </c>
      <c r="AC2139" s="15" t="n">
        <v>3.0</v>
      </c>
      <c r="AD2139" s="15" t="n">
        <v>3.0</v>
      </c>
      <c r="AE2139" s="15" t="n">
        <v>3.0</v>
      </c>
      <c r="AF2139" s="15" t="n">
        <v>3.0</v>
      </c>
      <c r="AG2139" s="15" t="n">
        <v>4.0</v>
      </c>
      <c r="AH2139" s="15" t="n">
        <v>4.0</v>
      </c>
      <c r="AI2139" s="15" t="n">
        <v>4.0</v>
      </c>
      <c r="AJ2139" s="15" t="n">
        <v>4.0</v>
      </c>
    </row>
    <row r="2140">
      <c r="B2140" s="8" t="s">
        <v>422</v>
      </c>
      <c r="C2140" s="19" t="n">
        <v>3.0</v>
      </c>
      <c r="D2140" s="19" t="n">
        <v>3.0</v>
      </c>
      <c r="E2140" s="19" t="n">
        <v>3.0</v>
      </c>
      <c r="F2140" s="19" t="n">
        <v>3.0</v>
      </c>
      <c r="G2140" s="19" t="n">
        <v>3.0</v>
      </c>
      <c r="H2140" s="19" t="n">
        <v>3.0</v>
      </c>
      <c r="I2140" s="19" t="n">
        <v>4.0</v>
      </c>
      <c r="J2140" s="19" t="n">
        <v>3.0</v>
      </c>
      <c r="K2140" s="19" t="n">
        <v>4.0</v>
      </c>
      <c r="L2140" s="19" t="n">
        <v>4.0</v>
      </c>
      <c r="M2140" s="19" t="n">
        <v>3.0</v>
      </c>
      <c r="N2140" s="19" t="n">
        <v>3.0</v>
      </c>
      <c r="O2140" s="19" t="n">
        <v>3.0</v>
      </c>
      <c r="P2140" s="19" t="n">
        <v>4.0</v>
      </c>
      <c r="Q2140" s="19" t="n">
        <v>4.0</v>
      </c>
      <c r="R2140" s="19" t="n">
        <v>4.0</v>
      </c>
      <c r="S2140" s="19" t="n">
        <v>3.0</v>
      </c>
      <c r="T2140" s="19" t="n">
        <v>3.0</v>
      </c>
      <c r="U2140" s="19" t="n">
        <v>4.0</v>
      </c>
      <c r="V2140" s="19" t="n">
        <v>4.0</v>
      </c>
      <c r="W2140" s="19" t="n">
        <v>3.0</v>
      </c>
      <c r="X2140" s="19" t="n">
        <v>3.0</v>
      </c>
      <c r="Y2140" s="19" t="n">
        <v>3.0</v>
      </c>
      <c r="Z2140" s="19" t="n">
        <v>3.0</v>
      </c>
      <c r="AA2140" s="19" t="n">
        <v>2.0</v>
      </c>
      <c r="AB2140" s="19" t="n">
        <v>4.0</v>
      </c>
      <c r="AC2140" s="19" t="n">
        <v>3.0</v>
      </c>
      <c r="AD2140" s="19" t="n">
        <v>3.0</v>
      </c>
      <c r="AE2140" s="19" t="n">
        <v>3.0</v>
      </c>
      <c r="AF2140" s="19" t="n">
        <v>3.0</v>
      </c>
      <c r="AG2140" s="19" t="n">
        <v>3.0</v>
      </c>
      <c r="AH2140" s="19" t="n">
        <v>3.0</v>
      </c>
      <c r="AI2140" s="19" t="n">
        <v>3.0</v>
      </c>
      <c r="AJ2140" s="19" t="n">
        <v>3.0</v>
      </c>
    </row>
    <row r="2141">
      <c r="B2141" s="8" t="s">
        <v>423</v>
      </c>
      <c r="C2141" s="15" t="n">
        <v>5.0</v>
      </c>
      <c r="D2141" s="15" t="n">
        <v>5.0</v>
      </c>
      <c r="E2141" s="15" t="n">
        <v>5.0</v>
      </c>
      <c r="F2141" s="15" t="n">
        <v>5.0</v>
      </c>
      <c r="G2141" s="15" t="n">
        <v>5.0</v>
      </c>
      <c r="H2141" s="15" t="n">
        <v>2.0</v>
      </c>
      <c r="I2141" s="15" t="n">
        <v>6.0</v>
      </c>
      <c r="J2141" s="15" t="n">
        <v>4.0</v>
      </c>
      <c r="K2141" s="15" t="n">
        <v>5.0</v>
      </c>
      <c r="L2141" s="15" t="n">
        <v>5.0</v>
      </c>
      <c r="M2141" s="15" t="n">
        <v>6.0</v>
      </c>
      <c r="N2141" s="15" t="n">
        <v>6.0</v>
      </c>
      <c r="O2141" s="15" t="n">
        <v>6.0</v>
      </c>
      <c r="P2141" s="15" t="n">
        <v>6.0</v>
      </c>
      <c r="Q2141" s="15" t="n">
        <v>6.0</v>
      </c>
      <c r="R2141" s="15" t="n">
        <v>6.0</v>
      </c>
      <c r="S2141" s="15" t="n">
        <v>6.0</v>
      </c>
      <c r="T2141" s="15" t="n">
        <v>6.0</v>
      </c>
      <c r="U2141" s="15" t="n">
        <v>6.0</v>
      </c>
      <c r="V2141" s="15" t="n">
        <v>5.0</v>
      </c>
      <c r="W2141" s="15" t="n">
        <v>6.0</v>
      </c>
      <c r="X2141" s="15" t="n">
        <v>6.0</v>
      </c>
      <c r="Y2141" s="15" t="n">
        <v>5.0</v>
      </c>
      <c r="Z2141" s="15" t="n">
        <v>4.0</v>
      </c>
      <c r="AA2141" s="15" t="n">
        <v>3.0</v>
      </c>
      <c r="AB2141" s="15" t="n">
        <v>4.0</v>
      </c>
      <c r="AC2141" s="15" t="n">
        <v>4.0</v>
      </c>
      <c r="AD2141" s="15" t="n">
        <v>6.0</v>
      </c>
      <c r="AE2141" s="15" t="n">
        <v>6.0</v>
      </c>
      <c r="AF2141" s="15" t="n">
        <v>6.0</v>
      </c>
      <c r="AG2141" s="15" t="n">
        <v>6.0</v>
      </c>
      <c r="AH2141" s="15" t="n">
        <v>5.0</v>
      </c>
      <c r="AI2141" s="15" t="n">
        <v>2.0</v>
      </c>
      <c r="AJ2141" s="15" t="n">
        <v>5.0</v>
      </c>
    </row>
    <row r="2142">
      <c r="B2142" s="8" t="s">
        <v>424</v>
      </c>
      <c r="C2142" s="19" t="n">
        <v>6.0</v>
      </c>
      <c r="D2142" s="19" t="n">
        <v>6.0</v>
      </c>
      <c r="E2142" s="19" t="n">
        <v>6.0</v>
      </c>
      <c r="F2142" s="19" t="n">
        <v>6.0</v>
      </c>
      <c r="G2142" s="19" t="n">
        <v>6.0</v>
      </c>
      <c r="H2142" s="19" t="n">
        <v>6.0</v>
      </c>
      <c r="I2142" s="19" t="n">
        <v>6.0</v>
      </c>
      <c r="J2142" s="19" t="n">
        <v>6.0</v>
      </c>
      <c r="K2142" s="19" t="n">
        <v>6.0</v>
      </c>
      <c r="L2142" s="19" t="n">
        <v>6.0</v>
      </c>
      <c r="M2142" s="19" t="n">
        <v>6.0</v>
      </c>
      <c r="N2142" s="19" t="n">
        <v>6.0</v>
      </c>
      <c r="O2142" s="19" t="n">
        <v>6.0</v>
      </c>
      <c r="P2142" s="19" t="n">
        <v>6.0</v>
      </c>
      <c r="Q2142" s="19" t="n">
        <v>3.0</v>
      </c>
      <c r="R2142" s="19" t="n">
        <v>3.0</v>
      </c>
      <c r="S2142" s="19" t="n">
        <v>3.0</v>
      </c>
      <c r="T2142" s="19" t="n">
        <v>3.0</v>
      </c>
      <c r="U2142" s="19" t="n">
        <v>3.0</v>
      </c>
      <c r="V2142" s="19" t="n">
        <v>3.0</v>
      </c>
      <c r="W2142" s="19" t="n">
        <v>6.0</v>
      </c>
      <c r="X2142" s="19" t="n">
        <v>6.0</v>
      </c>
      <c r="Y2142" s="19" t="n">
        <v>3.0</v>
      </c>
      <c r="Z2142" s="19" t="n">
        <v>3.0</v>
      </c>
      <c r="AA2142" s="19" t="n">
        <v>3.0</v>
      </c>
      <c r="AB2142" s="19" t="n">
        <v>3.0</v>
      </c>
      <c r="AC2142" s="19" t="n">
        <v>3.0</v>
      </c>
      <c r="AD2142" s="19" t="n">
        <v>3.0</v>
      </c>
      <c r="AE2142" s="19" t="n">
        <v>3.0</v>
      </c>
      <c r="AF2142" s="19" t="n">
        <v>3.0</v>
      </c>
      <c r="AG2142" s="19" t="n">
        <v>3.0</v>
      </c>
      <c r="AH2142" s="19" t="n">
        <v>3.0</v>
      </c>
      <c r="AI2142" s="19" t="n">
        <v>3.0</v>
      </c>
      <c r="AJ2142" s="19" t="n">
        <v>3.0</v>
      </c>
    </row>
    <row r="2143">
      <c r="B2143" s="8" t="s">
        <v>425</v>
      </c>
      <c r="C2143" s="15" t="n">
        <v>3.0</v>
      </c>
      <c r="D2143" s="15" t="n">
        <v>4.0</v>
      </c>
      <c r="E2143" s="15" t="n">
        <v>3.0</v>
      </c>
      <c r="F2143" s="15" t="n">
        <v>3.0</v>
      </c>
      <c r="G2143" s="15" t="n">
        <v>3.0</v>
      </c>
      <c r="H2143" s="15" t="n">
        <v>4.0</v>
      </c>
      <c r="I2143" s="15" t="n">
        <v>3.0</v>
      </c>
      <c r="J2143" s="15" t="n">
        <v>4.0</v>
      </c>
      <c r="K2143" s="15" t="n">
        <v>5.0</v>
      </c>
      <c r="L2143" s="15" t="n">
        <v>3.0</v>
      </c>
      <c r="M2143" s="15" t="n">
        <v>4.0</v>
      </c>
      <c r="N2143" s="15" t="n">
        <v>3.0</v>
      </c>
      <c r="O2143" s="15" t="n">
        <v>2.0</v>
      </c>
      <c r="P2143" s="15" t="n">
        <v>3.0</v>
      </c>
      <c r="Q2143" s="15" t="n">
        <v>3.0</v>
      </c>
      <c r="R2143" s="15" t="n">
        <v>3.0</v>
      </c>
      <c r="S2143" s="15" t="n">
        <v>3.0</v>
      </c>
      <c r="T2143" s="15" t="n">
        <v>3.0</v>
      </c>
      <c r="U2143" s="15" t="n">
        <v>4.0</v>
      </c>
      <c r="V2143" s="15" t="n">
        <v>4.0</v>
      </c>
      <c r="W2143" s="15" t="n">
        <v>3.0</v>
      </c>
      <c r="X2143" s="15" t="n">
        <v>4.0</v>
      </c>
      <c r="Y2143" s="15" t="n">
        <v>4.0</v>
      </c>
      <c r="Z2143" s="15" t="n">
        <v>4.0</v>
      </c>
      <c r="AA2143" s="15" t="n">
        <v>3.0</v>
      </c>
      <c r="AB2143" s="15" t="n">
        <v>3.0</v>
      </c>
      <c r="AC2143" s="15" t="n">
        <v>2.0</v>
      </c>
      <c r="AD2143" s="15" t="n">
        <v>4.0</v>
      </c>
      <c r="AE2143" s="15" t="n">
        <v>3.0</v>
      </c>
      <c r="AF2143" s="15" t="n">
        <v>3.0</v>
      </c>
      <c r="AG2143" s="15" t="n">
        <v>4.0</v>
      </c>
      <c r="AH2143" s="15" t="n">
        <v>3.0</v>
      </c>
      <c r="AI2143" s="15" t="n">
        <v>4.0</v>
      </c>
      <c r="AJ2143" s="15" t="n">
        <v>3.0</v>
      </c>
    </row>
    <row r="2144">
      <c r="B2144" s="8" t="s">
        <v>426</v>
      </c>
      <c r="C2144" s="19" t="n">
        <v>6.0</v>
      </c>
      <c r="D2144" s="19" t="n">
        <v>6.0</v>
      </c>
      <c r="E2144" s="19" t="n">
        <v>6.0</v>
      </c>
      <c r="F2144" s="19" t="n">
        <v>6.0</v>
      </c>
      <c r="G2144" s="19" t="n">
        <v>6.0</v>
      </c>
      <c r="H2144" s="19" t="n">
        <v>6.0</v>
      </c>
      <c r="I2144" s="19" t="n">
        <v>4.0</v>
      </c>
      <c r="J2144" s="19" t="n">
        <v>6.0</v>
      </c>
      <c r="K2144" s="19" t="n">
        <v>6.0</v>
      </c>
      <c r="L2144" s="19" t="n">
        <v>6.0</v>
      </c>
      <c r="M2144" s="19" t="n">
        <v>6.0</v>
      </c>
      <c r="N2144" s="19" t="n">
        <v>6.0</v>
      </c>
      <c r="O2144" s="19" t="n">
        <v>6.0</v>
      </c>
      <c r="P2144" s="19" t="n">
        <v>6.0</v>
      </c>
      <c r="Q2144" s="19" t="n">
        <v>1.0</v>
      </c>
      <c r="R2144" s="19" t="n">
        <v>5.0</v>
      </c>
      <c r="S2144" s="19" t="n">
        <v>6.0</v>
      </c>
      <c r="T2144" s="19" t="n">
        <v>3.0</v>
      </c>
      <c r="U2144" s="19" t="n">
        <v>1.0</v>
      </c>
      <c r="V2144" s="19" t="n">
        <v>2.0</v>
      </c>
      <c r="W2144" s="19" t="n">
        <v>6.0</v>
      </c>
      <c r="X2144" s="19" t="n">
        <v>6.0</v>
      </c>
      <c r="Y2144" s="19" t="n">
        <v>2.0</v>
      </c>
      <c r="Z2144" s="19" t="n">
        <v>6.0</v>
      </c>
      <c r="AA2144" s="19" t="n">
        <v>2.0</v>
      </c>
      <c r="AB2144" s="19" t="n">
        <v>2.0</v>
      </c>
      <c r="AC2144" s="19" t="n">
        <v>1.0</v>
      </c>
      <c r="AD2144" s="19" t="n">
        <v>1.0</v>
      </c>
      <c r="AE2144" s="19" t="n">
        <v>1.0</v>
      </c>
      <c r="AF2144" s="19" t="n">
        <v>6.0</v>
      </c>
      <c r="AG2144" s="19" t="n">
        <v>6.0</v>
      </c>
      <c r="AH2144" s="19" t="n">
        <v>6.0</v>
      </c>
      <c r="AI2144" s="19" t="n">
        <v>2.0</v>
      </c>
      <c r="AJ2144" s="19" t="n">
        <v>6.0</v>
      </c>
    </row>
    <row r="2145">
      <c r="B2145" s="8" t="s">
        <v>427</v>
      </c>
      <c r="C2145" s="15" t="n">
        <v>6.0</v>
      </c>
      <c r="D2145" s="15" t="n">
        <v>6.0</v>
      </c>
      <c r="E2145" s="15" t="n">
        <v>6.0</v>
      </c>
      <c r="F2145" s="15" t="n">
        <v>6.0</v>
      </c>
      <c r="G2145" s="15" t="n">
        <v>6.0</v>
      </c>
      <c r="H2145" s="15" t="n">
        <v>6.0</v>
      </c>
      <c r="I2145" s="15" t="n">
        <v>6.0</v>
      </c>
      <c r="J2145" s="15" t="n">
        <v>6.0</v>
      </c>
      <c r="K2145" s="15" t="n">
        <v>6.0</v>
      </c>
      <c r="L2145" s="15" t="n">
        <v>6.0</v>
      </c>
      <c r="M2145" s="15" t="n">
        <v>6.0</v>
      </c>
      <c r="N2145" s="15" t="n">
        <v>6.0</v>
      </c>
      <c r="O2145" s="15" t="n">
        <v>6.0</v>
      </c>
      <c r="P2145" s="15" t="n">
        <v>6.0</v>
      </c>
      <c r="Q2145" s="15" t="n">
        <v>6.0</v>
      </c>
      <c r="R2145" s="15" t="n">
        <v>6.0</v>
      </c>
      <c r="S2145" s="15" t="n">
        <v>6.0</v>
      </c>
      <c r="T2145" s="15" t="n">
        <v>6.0</v>
      </c>
      <c r="U2145" s="15" t="n">
        <v>6.0</v>
      </c>
      <c r="V2145" s="15" t="n">
        <v>6.0</v>
      </c>
      <c r="W2145" s="15" t="n">
        <v>6.0</v>
      </c>
      <c r="X2145" s="15" t="n">
        <v>6.0</v>
      </c>
      <c r="Y2145" s="15" t="n">
        <v>6.0</v>
      </c>
      <c r="Z2145" s="15" t="n">
        <v>6.0</v>
      </c>
      <c r="AA2145" s="15" t="n">
        <v>6.0</v>
      </c>
      <c r="AB2145" s="15" t="n">
        <v>6.0</v>
      </c>
      <c r="AC2145" s="15" t="n">
        <v>6.0</v>
      </c>
      <c r="AD2145" s="15" t="n">
        <v>6.0</v>
      </c>
      <c r="AE2145" s="15" t="n">
        <v>6.0</v>
      </c>
      <c r="AF2145" s="15" t="n">
        <v>6.0</v>
      </c>
      <c r="AG2145" s="15" t="n">
        <v>6.0</v>
      </c>
      <c r="AH2145" s="15" t="n">
        <v>6.0</v>
      </c>
      <c r="AI2145" s="15" t="n">
        <v>6.0</v>
      </c>
      <c r="AJ2145" s="15" t="n">
        <v>6.0</v>
      </c>
    </row>
    <row r="2146">
      <c r="B2146" s="8" t="s">
        <v>428</v>
      </c>
      <c r="C2146" s="19" t="n">
        <v>3.0</v>
      </c>
      <c r="D2146" s="19" t="n">
        <v>4.0</v>
      </c>
      <c r="E2146" s="19" t="n">
        <v>4.0</v>
      </c>
      <c r="F2146" s="19" t="n">
        <v>3.0</v>
      </c>
      <c r="G2146" s="19" t="n">
        <v>4.0</v>
      </c>
      <c r="H2146" s="19" t="n">
        <v>4.0</v>
      </c>
      <c r="I2146" s="19" t="n">
        <v>3.0</v>
      </c>
      <c r="J2146" s="19" t="n">
        <v>4.0</v>
      </c>
      <c r="K2146" s="19" t="n">
        <v>6.0</v>
      </c>
      <c r="L2146" s="19" t="n">
        <v>5.0</v>
      </c>
      <c r="M2146" s="19" t="n">
        <v>4.0</v>
      </c>
      <c r="N2146" s="19" t="n">
        <v>4.0</v>
      </c>
      <c r="O2146" s="19" t="n">
        <v>5.0</v>
      </c>
      <c r="P2146" s="19" t="n">
        <v>5.0</v>
      </c>
      <c r="Q2146" s="19" t="n">
        <v>5.0</v>
      </c>
      <c r="R2146" s="19" t="n">
        <v>4.0</v>
      </c>
      <c r="S2146" s="19" t="n">
        <v>4.0</v>
      </c>
      <c r="T2146" s="19" t="n">
        <v>4.0</v>
      </c>
      <c r="U2146" s="19" t="n">
        <v>4.0</v>
      </c>
      <c r="V2146" s="19" t="n">
        <v>5.0</v>
      </c>
      <c r="W2146" s="19" t="n">
        <v>5.0</v>
      </c>
      <c r="X2146" s="19" t="n">
        <v>4.0</v>
      </c>
      <c r="Y2146" s="19" t="n">
        <v>6.0</v>
      </c>
      <c r="Z2146" s="19" t="n">
        <v>5.0</v>
      </c>
      <c r="AA2146" s="19" t="n">
        <v>5.0</v>
      </c>
      <c r="AB2146" s="19" t="n">
        <v>5.0</v>
      </c>
      <c r="AC2146" s="19" t="n">
        <v>4.0</v>
      </c>
      <c r="AD2146" s="19" t="n">
        <v>5.0</v>
      </c>
      <c r="AE2146" s="19" t="n">
        <v>6.0</v>
      </c>
      <c r="AF2146" s="19" t="n">
        <v>5.0</v>
      </c>
      <c r="AG2146" s="19" t="n">
        <v>5.0</v>
      </c>
      <c r="AH2146" s="19" t="n">
        <v>6.0</v>
      </c>
      <c r="AI2146" s="19" t="n">
        <v>6.0</v>
      </c>
      <c r="AJ2146" s="19" t="n">
        <v>6.0</v>
      </c>
    </row>
    <row r="2147">
      <c r="B2147" s="8" t="s">
        <v>429</v>
      </c>
      <c r="C2147" s="15" t="n">
        <v>4.0</v>
      </c>
      <c r="D2147" s="15" t="n">
        <v>4.0</v>
      </c>
      <c r="E2147" s="15" t="n">
        <v>4.0</v>
      </c>
      <c r="F2147" s="15" t="n">
        <v>4.0</v>
      </c>
      <c r="G2147" s="15" t="n">
        <v>4.0</v>
      </c>
      <c r="H2147" s="15" t="n">
        <v>5.0</v>
      </c>
      <c r="I2147" s="15" t="n">
        <v>3.0</v>
      </c>
      <c r="J2147" s="15" t="n">
        <v>5.0</v>
      </c>
      <c r="K2147" s="15" t="n">
        <v>6.0</v>
      </c>
      <c r="L2147" s="15" t="n">
        <v>5.0</v>
      </c>
      <c r="M2147" s="15" t="n">
        <v>6.0</v>
      </c>
      <c r="N2147" s="15" t="n">
        <v>5.0</v>
      </c>
      <c r="O2147" s="15" t="n">
        <v>5.0</v>
      </c>
      <c r="P2147" s="15" t="n">
        <v>5.0</v>
      </c>
      <c r="Q2147" s="15" t="n">
        <v>1.0</v>
      </c>
      <c r="R2147" s="15" t="n">
        <v>1.0</v>
      </c>
      <c r="S2147" s="15" t="n">
        <v>1.0</v>
      </c>
      <c r="T2147" s="15" t="n">
        <v>1.0</v>
      </c>
      <c r="U2147" s="15" t="n">
        <v>1.0</v>
      </c>
      <c r="V2147" s="15" t="n">
        <v>1.0</v>
      </c>
      <c r="W2147" s="15" t="n">
        <v>5.0</v>
      </c>
      <c r="X2147" s="15" t="n">
        <v>5.0</v>
      </c>
      <c r="Y2147" s="15" t="n">
        <v>1.0</v>
      </c>
      <c r="Z2147" s="15" t="n">
        <v>4.0</v>
      </c>
      <c r="AA2147" s="15" t="n">
        <v>1.0</v>
      </c>
      <c r="AB2147" s="15" t="n">
        <v>1.0</v>
      </c>
      <c r="AC2147" s="15" t="n">
        <v>1.0</v>
      </c>
      <c r="AD2147" s="15" t="n">
        <v>2.0</v>
      </c>
      <c r="AE2147" s="15" t="n">
        <v>1.0</v>
      </c>
      <c r="AF2147" s="15" t="n">
        <v>1.0</v>
      </c>
      <c r="AG2147" s="15" t="n">
        <v>1.0</v>
      </c>
      <c r="AH2147" s="15" t="n">
        <v>1.0</v>
      </c>
      <c r="AI2147" s="15" t="n">
        <v>1.0</v>
      </c>
      <c r="AJ2147" s="15" t="n">
        <v>4.0</v>
      </c>
    </row>
    <row r="2148">
      <c r="B2148" s="8" t="s">
        <v>430</v>
      </c>
      <c r="C2148" s="19" t="n">
        <v>4.0</v>
      </c>
      <c r="D2148" s="19" t="n">
        <v>4.0</v>
      </c>
      <c r="E2148" s="19" t="n">
        <v>4.0</v>
      </c>
      <c r="F2148" s="19" t="n">
        <v>3.0</v>
      </c>
      <c r="G2148" s="19" t="n">
        <v>5.0</v>
      </c>
      <c r="H2148" s="19" t="n">
        <v>4.0</v>
      </c>
      <c r="I2148" s="19" t="n">
        <v>3.0</v>
      </c>
      <c r="J2148" s="19" t="n">
        <v>5.0</v>
      </c>
      <c r="K2148" s="19" t="n">
        <v>5.0</v>
      </c>
      <c r="L2148" s="19" t="n">
        <v>4.0</v>
      </c>
      <c r="M2148" s="19" t="n">
        <v>5.0</v>
      </c>
      <c r="N2148" s="19" t="n">
        <v>5.0</v>
      </c>
      <c r="O2148" s="19" t="n">
        <v>4.0</v>
      </c>
      <c r="P2148" s="19" t="n">
        <v>5.0</v>
      </c>
      <c r="Q2148" s="19" t="n">
        <v>2.0</v>
      </c>
      <c r="R2148" s="19" t="n">
        <v>3.0</v>
      </c>
      <c r="S2148" s="19" t="n">
        <v>2.0</v>
      </c>
      <c r="T2148" s="19" t="n">
        <v>2.0</v>
      </c>
      <c r="U2148" s="19" t="n">
        <v>3.0</v>
      </c>
      <c r="V2148" s="19" t="n">
        <v>3.0</v>
      </c>
      <c r="W2148" s="19" t="n">
        <v>2.0</v>
      </c>
      <c r="X2148" s="19" t="n">
        <v>2.0</v>
      </c>
      <c r="Y2148" s="19" t="n">
        <v>2.0</v>
      </c>
      <c r="Z2148" s="19" t="n">
        <v>2.0</v>
      </c>
      <c r="AA2148" s="19" t="n">
        <v>4.0</v>
      </c>
      <c r="AB2148" s="19" t="n">
        <v>3.0</v>
      </c>
      <c r="AC2148" s="19" t="n">
        <v>2.0</v>
      </c>
      <c r="AD2148" s="19" t="n">
        <v>3.0</v>
      </c>
      <c r="AE2148" s="19" t="n">
        <v>3.0</v>
      </c>
      <c r="AF2148" s="19" t="n">
        <v>3.0</v>
      </c>
      <c r="AG2148" s="19" t="n">
        <v>3.0</v>
      </c>
      <c r="AH2148" s="19" t="n">
        <v>4.0</v>
      </c>
      <c r="AI2148" s="19" t="n">
        <v>5.0</v>
      </c>
      <c r="AJ2148" s="19" t="n">
        <v>4.0</v>
      </c>
    </row>
    <row r="2149">
      <c r="B2149" s="8" t="s">
        <v>431</v>
      </c>
      <c r="C2149" s="15" t="n">
        <v>1.0</v>
      </c>
      <c r="D2149" s="15" t="n">
        <v>2.0</v>
      </c>
      <c r="E2149" s="15" t="n">
        <v>1.0</v>
      </c>
      <c r="F2149" s="15" t="n">
        <v>2.0</v>
      </c>
      <c r="G2149" s="15" t="n">
        <v>2.0</v>
      </c>
      <c r="H2149" s="15" t="n">
        <v>1.0</v>
      </c>
      <c r="I2149" s="15" t="n">
        <v>3.0</v>
      </c>
      <c r="J2149" s="15" t="n">
        <v>1.0</v>
      </c>
      <c r="K2149" s="15" t="n">
        <v>3.0</v>
      </c>
      <c r="L2149" s="15" t="n">
        <v>3.0</v>
      </c>
      <c r="M2149" s="15" t="n">
        <v>3.0</v>
      </c>
      <c r="N2149" s="15" t="n">
        <v>3.0</v>
      </c>
      <c r="O2149" s="15" t="n">
        <v>3.0</v>
      </c>
      <c r="P2149" s="15" t="n">
        <v>3.0</v>
      </c>
      <c r="Q2149" s="15" t="n">
        <v>3.0</v>
      </c>
      <c r="R2149" s="15" t="n">
        <v>3.0</v>
      </c>
      <c r="S2149" s="15" t="n">
        <v>3.0</v>
      </c>
      <c r="T2149" s="15" t="n">
        <v>3.0</v>
      </c>
      <c r="U2149" s="15" t="n">
        <v>3.0</v>
      </c>
      <c r="V2149" s="15" t="n">
        <v>3.0</v>
      </c>
      <c r="W2149" s="15" t="n">
        <v>3.0</v>
      </c>
      <c r="X2149" s="15" t="n">
        <v>3.0</v>
      </c>
      <c r="Y2149" s="15" t="n">
        <v>4.0</v>
      </c>
      <c r="Z2149" s="15" t="n">
        <v>4.0</v>
      </c>
      <c r="AA2149" s="15" t="n">
        <v>3.0</v>
      </c>
      <c r="AB2149" s="15" t="n">
        <v>3.0</v>
      </c>
      <c r="AC2149" s="15" t="n">
        <v>3.0</v>
      </c>
      <c r="AD2149" s="15" t="n">
        <v>5.0</v>
      </c>
      <c r="AE2149" s="15" t="n">
        <v>4.0</v>
      </c>
      <c r="AF2149" s="15" t="n">
        <v>5.0</v>
      </c>
      <c r="AG2149" s="15" t="n">
        <v>5.0</v>
      </c>
      <c r="AH2149" s="15" t="n">
        <v>3.0</v>
      </c>
      <c r="AI2149" s="15" t="n">
        <v>5.0</v>
      </c>
      <c r="AJ2149" s="15" t="n">
        <v>5.0</v>
      </c>
    </row>
    <row r="2150">
      <c r="B2150" s="8" t="s">
        <v>432</v>
      </c>
      <c r="C2150" s="19" t="n">
        <v>5.0</v>
      </c>
      <c r="D2150" s="19" t="n">
        <v>5.0</v>
      </c>
      <c r="E2150" s="19" t="n">
        <v>4.0</v>
      </c>
      <c r="F2150" s="19" t="n">
        <v>5.0</v>
      </c>
      <c r="G2150" s="19" t="n">
        <v>5.0</v>
      </c>
      <c r="H2150" s="19" t="n">
        <v>3.0</v>
      </c>
      <c r="I2150" s="19" t="n">
        <v>3.0</v>
      </c>
      <c r="J2150" s="19" t="n">
        <v>4.0</v>
      </c>
      <c r="K2150" s="19" t="n">
        <v>5.0</v>
      </c>
      <c r="L2150" s="19" t="n">
        <v>5.0</v>
      </c>
      <c r="M2150" s="19" t="n">
        <v>5.0</v>
      </c>
      <c r="N2150" s="19" t="n">
        <v>4.0</v>
      </c>
      <c r="O2150" s="19" t="n">
        <v>4.0</v>
      </c>
      <c r="P2150" s="19" t="n">
        <v>5.0</v>
      </c>
      <c r="Q2150" s="19" t="n">
        <v>3.0</v>
      </c>
      <c r="R2150" s="19" t="n">
        <v>5.0</v>
      </c>
      <c r="S2150" s="19" t="n">
        <v>4.0</v>
      </c>
      <c r="T2150" s="19" t="n">
        <v>3.0</v>
      </c>
      <c r="U2150" s="19" t="n">
        <v>3.0</v>
      </c>
      <c r="V2150" s="19" t="n">
        <v>3.0</v>
      </c>
      <c r="W2150" s="19" t="n">
        <v>5.0</v>
      </c>
      <c r="X2150" s="19" t="n">
        <v>5.0</v>
      </c>
      <c r="Y2150" s="19" t="n">
        <v>3.0</v>
      </c>
      <c r="Z2150" s="19" t="n">
        <v>4.0</v>
      </c>
      <c r="AA2150" s="19" t="n">
        <v>4.0</v>
      </c>
      <c r="AB2150" s="19" t="n">
        <v>4.0</v>
      </c>
      <c r="AC2150" s="19" t="n">
        <v>4.0</v>
      </c>
      <c r="AD2150" s="19" t="n">
        <v>3.0</v>
      </c>
      <c r="AE2150" s="19" t="n">
        <v>3.0</v>
      </c>
      <c r="AF2150" s="19" t="n">
        <v>3.0</v>
      </c>
      <c r="AG2150" s="19" t="n">
        <v>4.0</v>
      </c>
      <c r="AH2150" s="19" t="n">
        <v>4.0</v>
      </c>
      <c r="AI2150" s="19" t="n">
        <v>2.0</v>
      </c>
      <c r="AJ2150" s="19" t="n">
        <v>4.0</v>
      </c>
    </row>
    <row r="2151">
      <c r="B2151" s="8" t="s">
        <v>433</v>
      </c>
      <c r="C2151" s="15" t="n">
        <v>4.0</v>
      </c>
      <c r="D2151" s="15" t="n">
        <v>3.0</v>
      </c>
      <c r="E2151" s="15" t="n">
        <v>5.0</v>
      </c>
      <c r="F2151" s="15" t="n">
        <v>5.0</v>
      </c>
      <c r="G2151" s="15" t="n">
        <v>4.0</v>
      </c>
      <c r="H2151" s="15" t="n">
        <v>5.0</v>
      </c>
      <c r="I2151" s="15" t="n">
        <v>4.0</v>
      </c>
      <c r="J2151" s="15" t="n">
        <v>5.0</v>
      </c>
      <c r="K2151" s="15" t="n">
        <v>5.0</v>
      </c>
      <c r="L2151" s="15" t="n">
        <v>5.0</v>
      </c>
      <c r="M2151" s="15" t="n">
        <v>5.0</v>
      </c>
      <c r="N2151" s="15" t="n">
        <v>5.0</v>
      </c>
      <c r="O2151" s="15" t="n">
        <v>6.0</v>
      </c>
      <c r="P2151" s="15" t="n">
        <v>5.0</v>
      </c>
      <c r="Q2151" s="15" t="n">
        <v>5.0</v>
      </c>
      <c r="R2151" s="15" t="n">
        <v>5.0</v>
      </c>
      <c r="S2151" s="15" t="n">
        <v>5.0</v>
      </c>
      <c r="T2151" s="15" t="n">
        <v>3.0</v>
      </c>
      <c r="U2151" s="15" t="n">
        <v>3.0</v>
      </c>
      <c r="V2151" s="15" t="n">
        <v>3.0</v>
      </c>
      <c r="W2151" s="15" t="n">
        <v>4.0</v>
      </c>
      <c r="X2151" s="15" t="n">
        <v>5.0</v>
      </c>
      <c r="Y2151" s="15" t="n">
        <v>4.0</v>
      </c>
      <c r="Z2151" s="15" t="n">
        <v>4.0</v>
      </c>
      <c r="AA2151" s="15" t="n">
        <v>4.0</v>
      </c>
      <c r="AB2151" s="15" t="n">
        <v>4.0</v>
      </c>
      <c r="AC2151" s="15" t="n">
        <v>3.0</v>
      </c>
      <c r="AD2151" s="15" t="n">
        <v>4.0</v>
      </c>
      <c r="AE2151" s="15" t="n">
        <v>4.0</v>
      </c>
      <c r="AF2151" s="15" t="n">
        <v>4.0</v>
      </c>
      <c r="AG2151" s="15" t="n">
        <v>5.0</v>
      </c>
      <c r="AH2151" s="15" t="n">
        <v>5.0</v>
      </c>
      <c r="AI2151" s="15" t="n">
        <v>3.0</v>
      </c>
      <c r="AJ2151" s="15" t="n">
        <v>4.0</v>
      </c>
    </row>
    <row r="2152">
      <c r="B2152" s="8" t="s">
        <v>434</v>
      </c>
      <c r="C2152" s="19" t="n">
        <v>5.0</v>
      </c>
      <c r="D2152" s="19" t="n">
        <v>5.0</v>
      </c>
      <c r="E2152" s="19" t="n">
        <v>5.0</v>
      </c>
      <c r="F2152" s="19" t="n">
        <v>5.0</v>
      </c>
      <c r="G2152" s="19" t="n">
        <v>5.0</v>
      </c>
      <c r="H2152" s="19" t="n">
        <v>5.0</v>
      </c>
      <c r="I2152" s="19" t="n">
        <v>4.0</v>
      </c>
      <c r="J2152" s="19" t="n">
        <v>5.0</v>
      </c>
      <c r="K2152" s="19" t="n">
        <v>4.0</v>
      </c>
      <c r="L2152" s="19" t="n">
        <v>4.0</v>
      </c>
      <c r="M2152" s="19" t="n">
        <v>4.0</v>
      </c>
      <c r="N2152" s="19" t="n">
        <v>4.0</v>
      </c>
      <c r="O2152" s="19" t="n">
        <v>4.0</v>
      </c>
      <c r="P2152" s="19" t="n">
        <v>4.0</v>
      </c>
      <c r="Q2152" s="19" t="n">
        <v>3.0</v>
      </c>
      <c r="R2152" s="19" t="n">
        <v>3.0</v>
      </c>
      <c r="S2152" s="19" t="n">
        <v>3.0</v>
      </c>
      <c r="T2152" s="19" t="n">
        <v>3.0</v>
      </c>
      <c r="U2152" s="19" t="n">
        <v>1.0</v>
      </c>
      <c r="V2152" s="19" t="n">
        <v>1.0</v>
      </c>
      <c r="W2152" s="19" t="n">
        <v>4.0</v>
      </c>
      <c r="X2152" s="19" t="n">
        <v>4.0</v>
      </c>
      <c r="Y2152" s="19" t="n">
        <v>2.0</v>
      </c>
      <c r="Z2152" s="19" t="n">
        <v>3.0</v>
      </c>
      <c r="AA2152" s="19" t="n">
        <v>3.0</v>
      </c>
      <c r="AB2152" s="19" t="n">
        <v>2.0</v>
      </c>
      <c r="AC2152" s="19" t="n">
        <v>1.0</v>
      </c>
      <c r="AD2152" s="19" t="n">
        <v>2.0</v>
      </c>
      <c r="AE2152" s="19" t="n">
        <v>1.0</v>
      </c>
      <c r="AF2152" s="19" t="n">
        <v>3.0</v>
      </c>
      <c r="AG2152" s="19" t="n">
        <v>4.0</v>
      </c>
      <c r="AH2152" s="19" t="n">
        <v>6.0</v>
      </c>
      <c r="AI2152" s="19" t="n">
        <v>1.0</v>
      </c>
      <c r="AJ2152" s="19" t="n">
        <v>4.0</v>
      </c>
    </row>
    <row r="2153">
      <c r="B2153" s="8" t="s">
        <v>435</v>
      </c>
      <c r="C2153" s="15" t="n">
        <v>5.0</v>
      </c>
      <c r="D2153" s="15" t="n">
        <v>4.0</v>
      </c>
      <c r="E2153" s="15" t="n">
        <v>5.0</v>
      </c>
      <c r="F2153" s="15" t="n">
        <v>5.0</v>
      </c>
      <c r="G2153" s="15" t="n">
        <v>5.0</v>
      </c>
      <c r="H2153" s="15" t="n">
        <v>5.0</v>
      </c>
      <c r="I2153" s="15" t="n">
        <v>5.0</v>
      </c>
      <c r="J2153" s="15" t="n">
        <v>6.0</v>
      </c>
      <c r="K2153" s="15" t="n">
        <v>6.0</v>
      </c>
      <c r="L2153" s="15" t="n">
        <v>6.0</v>
      </c>
      <c r="M2153" s="15" t="n">
        <v>6.0</v>
      </c>
      <c r="N2153" s="15" t="n">
        <v>6.0</v>
      </c>
      <c r="O2153" s="15" t="n">
        <v>4.0</v>
      </c>
      <c r="P2153" s="15" t="n">
        <v>4.0</v>
      </c>
      <c r="Q2153" s="15" t="n">
        <v>5.0</v>
      </c>
      <c r="R2153" s="15" t="n">
        <v>5.0</v>
      </c>
      <c r="S2153" s="15" t="n">
        <v>5.0</v>
      </c>
      <c r="T2153" s="15" t="n">
        <v>6.0</v>
      </c>
      <c r="U2153" s="15" t="n">
        <v>1.0</v>
      </c>
      <c r="V2153" s="15" t="n">
        <v>1.0</v>
      </c>
      <c r="W2153" s="15" t="n">
        <v>4.0</v>
      </c>
      <c r="X2153" s="15" t="n">
        <v>6.0</v>
      </c>
      <c r="Y2153" s="15" t="n">
        <v>4.0</v>
      </c>
      <c r="Z2153" s="15" t="n">
        <v>3.0</v>
      </c>
      <c r="AA2153" s="15" t="n">
        <v>3.0</v>
      </c>
      <c r="AB2153" s="15" t="n">
        <v>3.0</v>
      </c>
      <c r="AC2153" s="15" t="n">
        <v>3.0</v>
      </c>
      <c r="AD2153" s="15" t="n">
        <v>4.0</v>
      </c>
      <c r="AE2153" s="15" t="n">
        <v>1.0</v>
      </c>
      <c r="AF2153" s="15" t="n">
        <v>1.0</v>
      </c>
      <c r="AG2153" s="15" t="n">
        <v>4.0</v>
      </c>
      <c r="AH2153" s="15" t="n">
        <v>4.0</v>
      </c>
      <c r="AI2153" s="15" t="n">
        <v>4.0</v>
      </c>
      <c r="AJ2153" s="15" t="n">
        <v>4.0</v>
      </c>
    </row>
    <row r="2154">
      <c r="B2154" s="8" t="s">
        <v>436</v>
      </c>
      <c r="C2154" s="19" t="n">
        <v>6.0</v>
      </c>
      <c r="D2154" s="19" t="n">
        <v>6.0</v>
      </c>
      <c r="E2154" s="19" t="n">
        <v>6.0</v>
      </c>
      <c r="F2154" s="19" t="n">
        <v>6.0</v>
      </c>
      <c r="G2154" s="19" t="n">
        <v>6.0</v>
      </c>
      <c r="H2154" s="19" t="n">
        <v>3.0</v>
      </c>
      <c r="I2154" s="19" t="n">
        <v>3.0</v>
      </c>
      <c r="J2154" s="19" t="n">
        <v>3.0</v>
      </c>
      <c r="K2154" s="19" t="n">
        <v>6.0</v>
      </c>
      <c r="L2154" s="19" t="n">
        <v>4.0</v>
      </c>
      <c r="M2154" s="19" t="n">
        <v>4.0</v>
      </c>
      <c r="N2154" s="19" t="n">
        <v>6.0</v>
      </c>
      <c r="O2154" s="19" t="n">
        <v>6.0</v>
      </c>
      <c r="P2154" s="19" t="n">
        <v>6.0</v>
      </c>
      <c r="Q2154" s="19" t="n">
        <v>5.0</v>
      </c>
      <c r="R2154" s="19" t="n">
        <v>3.0</v>
      </c>
      <c r="S2154" s="19" t="n">
        <v>6.0</v>
      </c>
      <c r="T2154" s="19" t="n">
        <v>6.0</v>
      </c>
      <c r="U2154" s="19" t="n">
        <v>1.0</v>
      </c>
      <c r="V2154" s="19" t="n">
        <v>4.0</v>
      </c>
      <c r="W2154" s="19" t="n">
        <v>3.0</v>
      </c>
      <c r="X2154" s="19" t="n">
        <v>4.0</v>
      </c>
      <c r="Y2154" s="19" t="n">
        <v>6.0</v>
      </c>
      <c r="Z2154" s="19" t="n">
        <v>2.0</v>
      </c>
      <c r="AA2154" s="19" t="n">
        <v>6.0</v>
      </c>
      <c r="AB2154" s="19" t="n">
        <v>6.0</v>
      </c>
      <c r="AC2154" s="19" t="n">
        <v>6.0</v>
      </c>
      <c r="AD2154" s="19" t="n">
        <v>1.0</v>
      </c>
      <c r="AE2154" s="19" t="n">
        <v>1.0</v>
      </c>
      <c r="AF2154" s="19" t="n">
        <v>6.0</v>
      </c>
      <c r="AG2154" s="19" t="n">
        <v>6.0</v>
      </c>
      <c r="AH2154" s="19" t="n">
        <v>6.0</v>
      </c>
      <c r="AI2154" s="19" t="n">
        <v>2.0</v>
      </c>
      <c r="AJ2154" s="19" t="n">
        <v>6.0</v>
      </c>
    </row>
    <row r="2155">
      <c r="B2155" s="8" t="s">
        <v>437</v>
      </c>
      <c r="C2155" s="15" t="n">
        <v>5.0</v>
      </c>
      <c r="D2155" s="15" t="n">
        <v>5.0</v>
      </c>
      <c r="E2155" s="15" t="n">
        <v>5.0</v>
      </c>
      <c r="F2155" s="15" t="n">
        <v>5.0</v>
      </c>
      <c r="G2155" s="15" t="n">
        <v>5.0</v>
      </c>
      <c r="H2155" s="15" t="n">
        <v>4.0</v>
      </c>
      <c r="I2155" s="15" t="n">
        <v>4.0</v>
      </c>
      <c r="J2155" s="15" t="n">
        <v>4.0</v>
      </c>
      <c r="K2155" s="15" t="n">
        <v>5.0</v>
      </c>
      <c r="L2155" s="15" t="n">
        <v>5.0</v>
      </c>
      <c r="M2155" s="15" t="n">
        <v>5.0</v>
      </c>
      <c r="N2155" s="15" t="n">
        <v>5.0</v>
      </c>
      <c r="O2155" s="15" t="n">
        <v>5.0</v>
      </c>
      <c r="P2155" s="15" t="n">
        <v>5.0</v>
      </c>
      <c r="Q2155" s="15" t="n">
        <v>4.0</v>
      </c>
      <c r="R2155" s="15" t="n">
        <v>4.0</v>
      </c>
      <c r="S2155" s="15" t="n">
        <v>4.0</v>
      </c>
      <c r="T2155" s="15" t="n">
        <v>3.0</v>
      </c>
      <c r="U2155" s="15" t="n">
        <v>1.0</v>
      </c>
      <c r="V2155" s="15" t="n">
        <v>2.0</v>
      </c>
      <c r="W2155" s="15" t="n">
        <v>5.0</v>
      </c>
      <c r="X2155" s="15" t="n">
        <v>5.0</v>
      </c>
      <c r="Y2155" s="15" t="n">
        <v>2.0</v>
      </c>
      <c r="Z2155" s="15" t="n">
        <v>4.0</v>
      </c>
      <c r="AA2155" s="15" t="n">
        <v>2.0</v>
      </c>
      <c r="AB2155" s="15" t="n">
        <v>2.0</v>
      </c>
      <c r="AC2155" s="15" t="n">
        <v>2.0</v>
      </c>
      <c r="AD2155" s="15" t="n">
        <v>2.0</v>
      </c>
      <c r="AE2155" s="15" t="n">
        <v>2.0</v>
      </c>
      <c r="AF2155" s="15" t="n">
        <v>2.0</v>
      </c>
      <c r="AG2155" s="15" t="n">
        <v>3.0</v>
      </c>
      <c r="AH2155" s="15" t="n">
        <v>3.0</v>
      </c>
      <c r="AI2155" s="15" t="n">
        <v>2.0</v>
      </c>
      <c r="AJ2155" s="15" t="n">
        <v>3.0</v>
      </c>
    </row>
    <row r="2156">
      <c r="B2156" s="8" t="s">
        <v>438</v>
      </c>
      <c r="C2156" s="19" t="n">
        <v>6.0</v>
      </c>
      <c r="D2156" s="19" t="n">
        <v>6.0</v>
      </c>
      <c r="E2156" s="19" t="n">
        <v>6.0</v>
      </c>
      <c r="F2156" s="19" t="n">
        <v>6.0</v>
      </c>
      <c r="G2156" s="19" t="n">
        <v>6.0</v>
      </c>
      <c r="H2156" s="19" t="n">
        <v>6.0</v>
      </c>
      <c r="I2156" s="19" t="n">
        <v>6.0</v>
      </c>
      <c r="J2156" s="19" t="n">
        <v>6.0</v>
      </c>
      <c r="K2156" s="19" t="n">
        <v>6.0</v>
      </c>
      <c r="L2156" s="19" t="n">
        <v>6.0</v>
      </c>
      <c r="M2156" s="19" t="n">
        <v>6.0</v>
      </c>
      <c r="N2156" s="19" t="n">
        <v>6.0</v>
      </c>
      <c r="O2156" s="19" t="n">
        <v>6.0</v>
      </c>
      <c r="P2156" s="19" t="n">
        <v>6.0</v>
      </c>
      <c r="Q2156" s="19" t="n">
        <v>1.0</v>
      </c>
      <c r="R2156" s="19" t="n">
        <v>1.0</v>
      </c>
      <c r="S2156" s="19" t="n">
        <v>1.0</v>
      </c>
      <c r="T2156" s="19" t="n">
        <v>1.0</v>
      </c>
      <c r="U2156" s="19" t="n">
        <v>1.0</v>
      </c>
      <c r="V2156" s="19" t="n">
        <v>1.0</v>
      </c>
      <c r="W2156" s="19" t="n">
        <v>6.0</v>
      </c>
      <c r="X2156" s="19" t="n">
        <v>6.0</v>
      </c>
      <c r="Y2156" s="19" t="n">
        <v>1.0</v>
      </c>
      <c r="Z2156" s="19" t="n">
        <v>6.0</v>
      </c>
      <c r="AA2156" s="19" t="n">
        <v>1.0</v>
      </c>
      <c r="AB2156" s="19" t="n">
        <v>1.0</v>
      </c>
      <c r="AC2156" s="19" t="n">
        <v>1.0</v>
      </c>
      <c r="AD2156" s="19" t="n">
        <v>1.0</v>
      </c>
      <c r="AE2156" s="19" t="n">
        <v>1.0</v>
      </c>
      <c r="AF2156" s="19" t="n">
        <v>1.0</v>
      </c>
      <c r="AG2156" s="19" t="n">
        <v>6.0</v>
      </c>
      <c r="AH2156" s="19" t="n">
        <v>6.0</v>
      </c>
      <c r="AI2156" s="19" t="n">
        <v>6.0</v>
      </c>
      <c r="AJ2156" s="19" t="n">
        <v>6.0</v>
      </c>
    </row>
    <row r="2157">
      <c r="B2157" s="8" t="s">
        <v>439</v>
      </c>
      <c r="C2157" s="15" t="n">
        <v>5.0</v>
      </c>
      <c r="D2157" s="15" t="n">
        <v>5.0</v>
      </c>
      <c r="E2157" s="15" t="n">
        <v>5.0</v>
      </c>
      <c r="F2157" s="15" t="n">
        <v>5.0</v>
      </c>
      <c r="G2157" s="15" t="n">
        <v>5.0</v>
      </c>
      <c r="H2157" s="15" t="n">
        <v>4.0</v>
      </c>
      <c r="I2157" s="15" t="n">
        <v>4.0</v>
      </c>
      <c r="J2157" s="15" t="n">
        <v>4.0</v>
      </c>
      <c r="K2157" s="15" t="n">
        <v>4.0</v>
      </c>
      <c r="L2157" s="15" t="n">
        <v>4.0</v>
      </c>
      <c r="M2157" s="15" t="n">
        <v>4.0</v>
      </c>
      <c r="N2157" s="15" t="n">
        <v>4.0</v>
      </c>
      <c r="O2157" s="15" t="n">
        <v>4.0</v>
      </c>
      <c r="P2157" s="15" t="n">
        <v>4.0</v>
      </c>
      <c r="Q2157" s="15" t="n">
        <v>4.0</v>
      </c>
      <c r="R2157" s="15" t="n">
        <v>4.0</v>
      </c>
      <c r="S2157" s="15" t="n">
        <v>4.0</v>
      </c>
      <c r="T2157" s="15" t="n">
        <v>4.0</v>
      </c>
      <c r="U2157" s="15" t="n">
        <v>4.0</v>
      </c>
      <c r="V2157" s="15" t="n">
        <v>4.0</v>
      </c>
      <c r="W2157" s="15" t="n">
        <v>4.0</v>
      </c>
      <c r="X2157" s="15" t="n">
        <v>4.0</v>
      </c>
      <c r="Y2157" s="15" t="n">
        <v>4.0</v>
      </c>
      <c r="Z2157" s="15" t="n">
        <v>4.0</v>
      </c>
      <c r="AA2157" s="15" t="n">
        <v>4.0</v>
      </c>
      <c r="AB2157" s="15" t="n">
        <v>4.0</v>
      </c>
      <c r="AC2157" s="15" t="n">
        <v>4.0</v>
      </c>
      <c r="AD2157" s="15" t="n">
        <v>4.0</v>
      </c>
      <c r="AE2157" s="15" t="n">
        <v>4.0</v>
      </c>
      <c r="AF2157" s="15" t="n">
        <v>4.0</v>
      </c>
      <c r="AG2157" s="15" t="n">
        <v>4.0</v>
      </c>
      <c r="AH2157" s="15" t="n">
        <v>4.0</v>
      </c>
      <c r="AI2157" s="15" t="n">
        <v>4.0</v>
      </c>
      <c r="AJ2157" s="15" t="n">
        <v>4.0</v>
      </c>
    </row>
    <row r="2158">
      <c r="B2158" s="8" t="s">
        <v>440</v>
      </c>
      <c r="C2158" s="19" t="n">
        <v>4.0</v>
      </c>
      <c r="D2158" s="19" t="n">
        <v>4.0</v>
      </c>
      <c r="E2158" s="19" t="n">
        <v>4.0</v>
      </c>
      <c r="F2158" s="19" t="n">
        <v>4.0</v>
      </c>
      <c r="G2158" s="19" t="n">
        <v>4.0</v>
      </c>
      <c r="H2158" s="19" t="n">
        <v>5.0</v>
      </c>
      <c r="I2158" s="19" t="n">
        <v>4.0</v>
      </c>
      <c r="J2158" s="19" t="n">
        <v>4.0</v>
      </c>
      <c r="K2158" s="19" t="n">
        <v>4.0</v>
      </c>
      <c r="L2158" s="19" t="n">
        <v>4.0</v>
      </c>
      <c r="M2158" s="19" t="n">
        <v>4.0</v>
      </c>
      <c r="N2158" s="19" t="n">
        <v>4.0</v>
      </c>
      <c r="O2158" s="19" t="n">
        <v>4.0</v>
      </c>
      <c r="P2158" s="19" t="n">
        <v>4.0</v>
      </c>
      <c r="Q2158" s="19" t="n">
        <v>3.0</v>
      </c>
      <c r="R2158" s="19" t="n">
        <v>3.0</v>
      </c>
      <c r="S2158" s="19" t="n">
        <v>3.0</v>
      </c>
      <c r="T2158" s="19" t="n">
        <v>3.0</v>
      </c>
      <c r="U2158" s="19" t="n">
        <v>2.0</v>
      </c>
      <c r="V2158" s="19" t="n">
        <v>2.0</v>
      </c>
      <c r="W2158" s="19" t="n">
        <v>3.0</v>
      </c>
      <c r="X2158" s="19" t="n">
        <v>2.0</v>
      </c>
      <c r="Y2158" s="19" t="n">
        <v>3.0</v>
      </c>
      <c r="Z2158" s="19" t="n">
        <v>3.0</v>
      </c>
      <c r="AA2158" s="19" t="n">
        <v>3.0</v>
      </c>
      <c r="AB2158" s="19" t="n">
        <v>3.0</v>
      </c>
      <c r="AC2158" s="19" t="n">
        <v>3.0</v>
      </c>
      <c r="AD2158" s="19" t="n">
        <v>3.0</v>
      </c>
      <c r="AE2158" s="19" t="n">
        <v>3.0</v>
      </c>
      <c r="AF2158" s="19" t="n">
        <v>3.0</v>
      </c>
      <c r="AG2158" s="19" t="n">
        <v>3.0</v>
      </c>
      <c r="AH2158" s="19" t="n">
        <v>3.0</v>
      </c>
      <c r="AI2158" s="19" t="n">
        <v>3.0</v>
      </c>
      <c r="AJ2158" s="19" t="n">
        <v>3.0</v>
      </c>
    </row>
    <row r="2159">
      <c r="B2159" s="8" t="s">
        <v>441</v>
      </c>
      <c r="C2159" s="15" t="n">
        <v>4.0</v>
      </c>
      <c r="D2159" s="15" t="n">
        <v>5.0</v>
      </c>
      <c r="E2159" s="15" t="n">
        <v>4.0</v>
      </c>
      <c r="F2159" s="15" t="n">
        <v>4.0</v>
      </c>
      <c r="G2159" s="15" t="n">
        <v>4.0</v>
      </c>
      <c r="H2159" s="15" t="n">
        <v>5.0</v>
      </c>
      <c r="I2159" s="15" t="n">
        <v>5.0</v>
      </c>
      <c r="J2159" s="15" t="n">
        <v>4.0</v>
      </c>
      <c r="K2159" s="15" t="n">
        <v>4.0</v>
      </c>
      <c r="L2159" s="15" t="n">
        <v>5.0</v>
      </c>
      <c r="M2159" s="15" t="n">
        <v>4.0</v>
      </c>
      <c r="N2159" s="15" t="n">
        <v>4.0</v>
      </c>
      <c r="O2159" s="15" t="n">
        <v>5.0</v>
      </c>
      <c r="P2159" s="15" t="n">
        <v>4.0</v>
      </c>
      <c r="Q2159" s="15" t="n">
        <v>4.0</v>
      </c>
      <c r="R2159" s="15" t="n">
        <v>3.0</v>
      </c>
      <c r="S2159" s="15" t="n">
        <v>3.0</v>
      </c>
      <c r="T2159" s="15" t="n">
        <v>4.0</v>
      </c>
      <c r="U2159" s="15" t="n">
        <v>4.0</v>
      </c>
      <c r="V2159" s="15" t="n">
        <v>4.0</v>
      </c>
      <c r="W2159" s="15" t="n">
        <v>4.0</v>
      </c>
      <c r="X2159" s="15" t="n">
        <v>4.0</v>
      </c>
      <c r="Y2159" s="15" t="n">
        <v>3.0</v>
      </c>
      <c r="Z2159" s="15" t="n">
        <v>4.0</v>
      </c>
      <c r="AA2159" s="15" t="n">
        <v>3.0</v>
      </c>
      <c r="AB2159" s="15" t="n">
        <v>3.0</v>
      </c>
      <c r="AC2159" s="15" t="n">
        <v>3.0</v>
      </c>
      <c r="AD2159" s="15" t="n">
        <v>2.0</v>
      </c>
      <c r="AE2159" s="15" t="n">
        <v>2.0</v>
      </c>
      <c r="AF2159" s="15" t="n">
        <v>2.0</v>
      </c>
      <c r="AG2159" s="15" t="n">
        <v>4.0</v>
      </c>
      <c r="AH2159" s="15" t="n">
        <v>4.0</v>
      </c>
      <c r="AI2159" s="15" t="n">
        <v>4.0</v>
      </c>
      <c r="AJ2159" s="15" t="n">
        <v>4.0</v>
      </c>
    </row>
    <row r="2160">
      <c r="B2160" s="8" t="s">
        <v>442</v>
      </c>
      <c r="C2160" s="19" t="n">
        <v>3.0</v>
      </c>
      <c r="D2160" s="19" t="n">
        <v>3.0</v>
      </c>
      <c r="E2160" s="19" t="n">
        <v>3.0</v>
      </c>
      <c r="F2160" s="19" t="n">
        <v>3.0</v>
      </c>
      <c r="G2160" s="19" t="n">
        <v>3.0</v>
      </c>
      <c r="H2160" s="19" t="n">
        <v>4.0</v>
      </c>
      <c r="I2160" s="19" t="n">
        <v>3.0</v>
      </c>
      <c r="J2160" s="19" t="n">
        <v>4.0</v>
      </c>
      <c r="K2160" s="19" t="n">
        <v>4.0</v>
      </c>
      <c r="L2160" s="19" t="n">
        <v>3.0</v>
      </c>
      <c r="M2160" s="19" t="n">
        <v>5.0</v>
      </c>
      <c r="N2160" s="19" t="n">
        <v>3.0</v>
      </c>
      <c r="O2160" s="19" t="n">
        <v>3.0</v>
      </c>
      <c r="P2160" s="19" t="n">
        <v>3.0</v>
      </c>
      <c r="Q2160" s="19" t="n">
        <v>5.0</v>
      </c>
      <c r="R2160" s="19" t="n">
        <v>5.0</v>
      </c>
      <c r="S2160" s="19" t="n">
        <v>5.0</v>
      </c>
      <c r="T2160" s="19" t="n">
        <v>4.0</v>
      </c>
      <c r="U2160" s="19" t="n">
        <v>3.0</v>
      </c>
      <c r="V2160" s="19" t="n">
        <v>3.0</v>
      </c>
      <c r="W2160" s="19" t="n">
        <v>3.0</v>
      </c>
      <c r="X2160" s="19" t="n">
        <v>3.0</v>
      </c>
      <c r="Y2160" s="19" t="n">
        <v>3.0</v>
      </c>
      <c r="Z2160" s="19" t="n">
        <v>3.0</v>
      </c>
      <c r="AA2160" s="19" t="n">
        <v>3.0</v>
      </c>
      <c r="AB2160" s="19" t="n">
        <v>3.0</v>
      </c>
      <c r="AC2160" s="19" t="n">
        <v>5.0</v>
      </c>
      <c r="AD2160" s="19" t="n">
        <v>4.0</v>
      </c>
      <c r="AE2160" s="19" t="n">
        <v>3.0</v>
      </c>
      <c r="AF2160" s="19" t="n">
        <v>3.0</v>
      </c>
      <c r="AG2160" s="19" t="n">
        <v>4.0</v>
      </c>
      <c r="AH2160" s="19" t="n">
        <v>3.0</v>
      </c>
      <c r="AI2160" s="19" t="n">
        <v>3.0</v>
      </c>
      <c r="AJ2160" s="19" t="n">
        <v>3.0</v>
      </c>
    </row>
    <row r="2161">
      <c r="B2161" s="8" t="s">
        <v>443</v>
      </c>
      <c r="C2161" s="15" t="n">
        <v>5.0</v>
      </c>
      <c r="D2161" s="15" t="n">
        <v>5.0</v>
      </c>
      <c r="E2161" s="15" t="n">
        <v>6.0</v>
      </c>
      <c r="F2161" s="15" t="n">
        <v>5.0</v>
      </c>
      <c r="G2161" s="15" t="n">
        <v>5.0</v>
      </c>
      <c r="H2161" s="15" t="n">
        <v>5.0</v>
      </c>
      <c r="I2161" s="15" t="n">
        <v>6.0</v>
      </c>
      <c r="J2161" s="15" t="n">
        <v>6.0</v>
      </c>
      <c r="K2161" s="15" t="n">
        <v>6.0</v>
      </c>
      <c r="L2161" s="15" t="n">
        <v>5.0</v>
      </c>
      <c r="M2161" s="15" t="n">
        <v>6.0</v>
      </c>
      <c r="N2161" s="15" t="n">
        <v>6.0</v>
      </c>
      <c r="O2161" s="15" t="n">
        <v>5.0</v>
      </c>
      <c r="P2161" s="15" t="n">
        <v>5.0</v>
      </c>
      <c r="Q2161" s="15" t="n">
        <v>5.0</v>
      </c>
      <c r="R2161" s="15" t="n">
        <v>5.0</v>
      </c>
      <c r="S2161" s="15" t="n">
        <v>6.0</v>
      </c>
      <c r="T2161" s="15" t="n">
        <v>5.0</v>
      </c>
      <c r="U2161" s="15" t="n">
        <v>6.0</v>
      </c>
      <c r="V2161" s="15" t="n">
        <v>6.0</v>
      </c>
      <c r="W2161" s="15" t="n">
        <v>6.0</v>
      </c>
      <c r="X2161" s="15" t="n">
        <v>6.0</v>
      </c>
      <c r="Y2161" s="15" t="n">
        <v>6.0</v>
      </c>
      <c r="Z2161" s="15" t="n">
        <v>5.0</v>
      </c>
      <c r="AA2161" s="15" t="n">
        <v>4.0</v>
      </c>
      <c r="AB2161" s="15" t="n">
        <v>4.0</v>
      </c>
      <c r="AC2161" s="15" t="n">
        <v>4.0</v>
      </c>
      <c r="AD2161" s="15" t="n">
        <v>6.0</v>
      </c>
      <c r="AE2161" s="15" t="n">
        <v>6.0</v>
      </c>
      <c r="AF2161" s="15" t="n">
        <v>5.0</v>
      </c>
      <c r="AG2161" s="15" t="n">
        <v>5.0</v>
      </c>
      <c r="AH2161" s="15" t="n">
        <v>5.0</v>
      </c>
      <c r="AI2161" s="15" t="n">
        <v>5.0</v>
      </c>
      <c r="AJ2161" s="15" t="n">
        <v>6.0</v>
      </c>
    </row>
    <row r="2162">
      <c r="B2162" s="8" t="s">
        <v>444</v>
      </c>
      <c r="C2162" s="19" t="n">
        <v>4.0</v>
      </c>
      <c r="D2162" s="19" t="n">
        <v>5.0</v>
      </c>
      <c r="E2162" s="19" t="n">
        <v>5.0</v>
      </c>
      <c r="F2162" s="19" t="n">
        <v>5.0</v>
      </c>
      <c r="G2162" s="19" t="n">
        <v>4.0</v>
      </c>
      <c r="H2162" s="19" t="n">
        <v>5.0</v>
      </c>
      <c r="I2162" s="19" t="n">
        <v>6.0</v>
      </c>
      <c r="J2162" s="19" t="n">
        <v>6.0</v>
      </c>
      <c r="K2162" s="19" t="n">
        <v>6.0</v>
      </c>
      <c r="L2162" s="19" t="n">
        <v>5.0</v>
      </c>
      <c r="M2162" s="19" t="n">
        <v>5.0</v>
      </c>
      <c r="N2162" s="19" t="n">
        <v>5.0</v>
      </c>
      <c r="O2162" s="19" t="n">
        <v>5.0</v>
      </c>
      <c r="P2162" s="19" t="n">
        <v>5.0</v>
      </c>
      <c r="Q2162" s="19" t="n">
        <v>5.0</v>
      </c>
      <c r="R2162" s="19" t="n">
        <v>5.0</v>
      </c>
      <c r="S2162" s="19" t="n">
        <v>5.0</v>
      </c>
      <c r="T2162" s="19" t="n">
        <v>4.0</v>
      </c>
      <c r="U2162" s="19" t="n">
        <v>6.0</v>
      </c>
      <c r="V2162" s="19" t="n">
        <v>5.0</v>
      </c>
      <c r="W2162" s="19" t="n">
        <v>6.0</v>
      </c>
      <c r="X2162" s="19" t="n">
        <v>5.0</v>
      </c>
      <c r="Y2162" s="19" t="n">
        <v>5.0</v>
      </c>
      <c r="Z2162" s="19" t="n">
        <v>5.0</v>
      </c>
      <c r="AA2162" s="19" t="n">
        <v>4.0</v>
      </c>
      <c r="AB2162" s="19" t="n">
        <v>4.0</v>
      </c>
      <c r="AC2162" s="19" t="n">
        <v>2.0</v>
      </c>
      <c r="AD2162" s="19" t="n">
        <v>5.0</v>
      </c>
      <c r="AE2162" s="19" t="n">
        <v>6.0</v>
      </c>
      <c r="AF2162" s="19" t="n">
        <v>4.0</v>
      </c>
      <c r="AG2162" s="19" t="n">
        <v>5.0</v>
      </c>
      <c r="AH2162" s="19" t="n">
        <v>4.0</v>
      </c>
      <c r="AI2162" s="19" t="n">
        <v>5.0</v>
      </c>
      <c r="AJ2162" s="19" t="n">
        <v>6.0</v>
      </c>
    </row>
    <row r="2163">
      <c r="B2163" s="8" t="s">
        <v>445</v>
      </c>
      <c r="C2163" s="15" t="n">
        <v>3.0</v>
      </c>
      <c r="D2163" s="15" t="n">
        <v>4.0</v>
      </c>
      <c r="E2163" s="15" t="n">
        <v>3.0</v>
      </c>
      <c r="F2163" s="15" t="n">
        <v>5.0</v>
      </c>
      <c r="G2163" s="15" t="n">
        <v>5.0</v>
      </c>
      <c r="H2163" s="15" t="n">
        <v>5.0</v>
      </c>
      <c r="I2163" s="15" t="n">
        <v>4.0</v>
      </c>
      <c r="J2163" s="15" t="n">
        <v>5.0</v>
      </c>
      <c r="K2163" s="15" t="n">
        <v>5.0</v>
      </c>
      <c r="L2163" s="15" t="n">
        <v>5.0</v>
      </c>
      <c r="M2163" s="15" t="n">
        <v>4.0</v>
      </c>
      <c r="N2163" s="15" t="n">
        <v>5.0</v>
      </c>
      <c r="O2163" s="15" t="n">
        <v>4.0</v>
      </c>
      <c r="P2163" s="15" t="n">
        <v>4.0</v>
      </c>
      <c r="Q2163" s="15" t="n">
        <v>2.0</v>
      </c>
      <c r="R2163" s="15" t="n">
        <v>3.0</v>
      </c>
      <c r="S2163" s="15" t="n">
        <v>2.0</v>
      </c>
      <c r="T2163" s="15" t="n">
        <v>3.0</v>
      </c>
      <c r="U2163" s="15" t="n">
        <v>2.0</v>
      </c>
      <c r="V2163" s="15" t="n">
        <v>2.0</v>
      </c>
      <c r="W2163" s="15" t="n">
        <v>5.0</v>
      </c>
      <c r="X2163" s="15" t="n">
        <v>5.0</v>
      </c>
      <c r="Y2163" s="15" t="n">
        <v>3.0</v>
      </c>
      <c r="Z2163" s="15" t="n">
        <v>5.0</v>
      </c>
      <c r="AA2163" s="15" t="n">
        <v>2.0</v>
      </c>
      <c r="AB2163" s="15" t="n">
        <v>2.0</v>
      </c>
      <c r="AC2163" s="15" t="n">
        <v>3.0</v>
      </c>
      <c r="AD2163" s="15" t="n">
        <v>3.0</v>
      </c>
      <c r="AE2163" s="15" t="n">
        <v>2.0</v>
      </c>
      <c r="AF2163" s="15" t="n">
        <v>2.0</v>
      </c>
      <c r="AG2163" s="15" t="n">
        <v>4.0</v>
      </c>
      <c r="AH2163" s="15" t="n">
        <v>5.0</v>
      </c>
      <c r="AI2163" s="15" t="n">
        <v>4.0</v>
      </c>
      <c r="AJ2163" s="15" t="n">
        <v>4.0</v>
      </c>
    </row>
    <row r="2164">
      <c r="B2164" s="8" t="s">
        <v>446</v>
      </c>
      <c r="C2164" s="19" t="n">
        <v>5.0</v>
      </c>
      <c r="D2164" s="19" t="n">
        <v>5.0</v>
      </c>
      <c r="E2164" s="19" t="n">
        <v>5.0</v>
      </c>
      <c r="F2164" s="19" t="n">
        <v>5.0</v>
      </c>
      <c r="G2164" s="19" t="n">
        <v>5.0</v>
      </c>
      <c r="H2164" s="19" t="n">
        <v>5.0</v>
      </c>
      <c r="I2164" s="19" t="n">
        <v>5.0</v>
      </c>
      <c r="J2164" s="19" t="n">
        <v>5.0</v>
      </c>
      <c r="K2164" s="19" t="n">
        <v>5.0</v>
      </c>
      <c r="L2164" s="19" t="n">
        <v>5.0</v>
      </c>
      <c r="M2164" s="19" t="n">
        <v>5.0</v>
      </c>
      <c r="N2164" s="19" t="n">
        <v>5.0</v>
      </c>
      <c r="O2164" s="19" t="n">
        <v>5.0</v>
      </c>
      <c r="P2164" s="19" t="n">
        <v>5.0</v>
      </c>
      <c r="Q2164" s="19" t="n">
        <v>5.0</v>
      </c>
      <c r="R2164" s="19" t="n">
        <v>5.0</v>
      </c>
      <c r="S2164" s="19" t="n">
        <v>5.0</v>
      </c>
      <c r="T2164" s="19" t="n">
        <v>2.0</v>
      </c>
      <c r="U2164" s="19" t="n">
        <v>2.0</v>
      </c>
      <c r="V2164" s="19" t="n">
        <v>2.0</v>
      </c>
      <c r="W2164" s="19" t="n">
        <v>3.0</v>
      </c>
      <c r="X2164" s="19" t="n">
        <v>2.0</v>
      </c>
      <c r="Y2164" s="19" t="n">
        <v>3.0</v>
      </c>
      <c r="Z2164" s="19" t="n">
        <v>1.0</v>
      </c>
      <c r="AA2164" s="19" t="n">
        <v>2.0</v>
      </c>
      <c r="AB2164" s="19" t="n">
        <v>2.0</v>
      </c>
      <c r="AC2164" s="19" t="n">
        <v>2.0</v>
      </c>
      <c r="AD2164" s="19" t="n">
        <v>3.0</v>
      </c>
      <c r="AE2164" s="19" t="n">
        <v>2.0</v>
      </c>
      <c r="AF2164" s="19" t="n">
        <v>3.0</v>
      </c>
      <c r="AG2164" s="19" t="n">
        <v>5.0</v>
      </c>
      <c r="AH2164" s="19" t="n">
        <v>5.0</v>
      </c>
      <c r="AI2164" s="19" t="n">
        <v>3.0</v>
      </c>
      <c r="AJ2164" s="19" t="n">
        <v>5.0</v>
      </c>
    </row>
    <row r="2165">
      <c r="B2165" s="8" t="s">
        <v>447</v>
      </c>
      <c r="C2165" s="15" t="n">
        <v>3.0</v>
      </c>
      <c r="D2165" s="15" t="n">
        <v>3.0</v>
      </c>
      <c r="E2165" s="15" t="n">
        <v>3.0</v>
      </c>
      <c r="F2165" s="15" t="n">
        <v>3.0</v>
      </c>
      <c r="G2165" s="15" t="n">
        <v>3.0</v>
      </c>
      <c r="H2165" s="15" t="n">
        <v>3.0</v>
      </c>
      <c r="I2165" s="15" t="n">
        <v>3.0</v>
      </c>
      <c r="J2165" s="15" t="n">
        <v>3.0</v>
      </c>
      <c r="K2165" s="15" t="n">
        <v>3.0</v>
      </c>
      <c r="L2165" s="15" t="n">
        <v>3.0</v>
      </c>
      <c r="M2165" s="15" t="n">
        <v>3.0</v>
      </c>
      <c r="N2165" s="15" t="n">
        <v>3.0</v>
      </c>
      <c r="O2165" s="15" t="n">
        <v>3.0</v>
      </c>
      <c r="P2165" s="15" t="n">
        <v>3.0</v>
      </c>
      <c r="Q2165" s="15" t="n">
        <v>3.0</v>
      </c>
      <c r="R2165" s="15" t="n">
        <v>3.0</v>
      </c>
      <c r="S2165" s="15" t="n">
        <v>3.0</v>
      </c>
      <c r="T2165" s="15" t="n">
        <v>3.0</v>
      </c>
      <c r="U2165" s="15" t="n">
        <v>3.0</v>
      </c>
      <c r="V2165" s="15" t="n">
        <v>3.0</v>
      </c>
      <c r="W2165" s="15" t="n">
        <v>3.0</v>
      </c>
      <c r="X2165" s="15" t="n">
        <v>3.0</v>
      </c>
      <c r="Y2165" s="15" t="n">
        <v>3.0</v>
      </c>
      <c r="Z2165" s="15" t="n">
        <v>3.0</v>
      </c>
      <c r="AA2165" s="15" t="n">
        <v>3.0</v>
      </c>
      <c r="AB2165" s="15" t="n">
        <v>3.0</v>
      </c>
      <c r="AC2165" s="15" t="n">
        <v>3.0</v>
      </c>
      <c r="AD2165" s="15" t="n">
        <v>3.0</v>
      </c>
      <c r="AE2165" s="15" t="n">
        <v>3.0</v>
      </c>
      <c r="AF2165" s="15" t="n">
        <v>3.0</v>
      </c>
      <c r="AG2165" s="15" t="n">
        <v>3.0</v>
      </c>
      <c r="AH2165" s="15" t="n">
        <v>3.0</v>
      </c>
      <c r="AI2165" s="15" t="n">
        <v>3.0</v>
      </c>
      <c r="AJ2165" s="15" t="n">
        <v>3.0</v>
      </c>
    </row>
    <row r="2166">
      <c r="B2166" s="8" t="s">
        <v>448</v>
      </c>
      <c r="C2166" s="19" t="n">
        <v>3.0</v>
      </c>
      <c r="D2166" s="19" t="n">
        <v>5.0</v>
      </c>
      <c r="E2166" s="19" t="n">
        <v>5.0</v>
      </c>
      <c r="F2166" s="19" t="n">
        <v>5.0</v>
      </c>
      <c r="G2166" s="19" t="n">
        <v>5.0</v>
      </c>
      <c r="H2166" s="19" t="n">
        <v>3.0</v>
      </c>
      <c r="I2166" s="19" t="n">
        <v>2.0</v>
      </c>
      <c r="J2166" s="19" t="n">
        <v>4.0</v>
      </c>
      <c r="K2166" s="19" t="n">
        <v>2.0</v>
      </c>
      <c r="L2166" s="19" t="n">
        <v>3.0</v>
      </c>
      <c r="M2166" s="19" t="n">
        <v>4.0</v>
      </c>
      <c r="N2166" s="19" t="n">
        <v>3.0</v>
      </c>
      <c r="O2166" s="19" t="n">
        <v>3.0</v>
      </c>
      <c r="P2166" s="19" t="n">
        <v>3.0</v>
      </c>
      <c r="Q2166" s="19" t="n">
        <v>3.0</v>
      </c>
      <c r="R2166" s="19" t="n">
        <v>5.0</v>
      </c>
      <c r="S2166" s="19" t="n">
        <v>3.0</v>
      </c>
      <c r="T2166" s="19" t="n">
        <v>4.0</v>
      </c>
      <c r="U2166" s="19" t="n">
        <v>1.0</v>
      </c>
      <c r="V2166" s="19" t="n">
        <v>2.0</v>
      </c>
      <c r="W2166" s="19" t="n">
        <v>3.0</v>
      </c>
      <c r="X2166" s="19" t="n">
        <v>5.0</v>
      </c>
      <c r="Y2166" s="19" t="n">
        <v>2.0</v>
      </c>
      <c r="Z2166" s="19" t="n">
        <v>3.0</v>
      </c>
      <c r="AA2166" s="19" t="n">
        <v>2.0</v>
      </c>
      <c r="AB2166" s="19" t="n">
        <v>2.0</v>
      </c>
      <c r="AC2166" s="19" t="n">
        <v>1.0</v>
      </c>
      <c r="AD2166" s="19" t="n">
        <v>4.0</v>
      </c>
      <c r="AE2166" s="19" t="n">
        <v>2.0</v>
      </c>
      <c r="AF2166" s="19" t="n">
        <v>4.0</v>
      </c>
      <c r="AG2166" s="19" t="n">
        <v>5.0</v>
      </c>
      <c r="AH2166" s="19" t="n">
        <v>3.0</v>
      </c>
      <c r="AI2166" s="19" t="n">
        <v>1.0</v>
      </c>
      <c r="AJ2166" s="19" t="n">
        <v>4.0</v>
      </c>
    </row>
    <row r="2167">
      <c r="B2167" s="8" t="s">
        <v>449</v>
      </c>
      <c r="C2167" s="15" t="n">
        <v>5.0</v>
      </c>
      <c r="D2167" s="15" t="n">
        <v>5.0</v>
      </c>
      <c r="E2167" s="15" t="n">
        <v>5.0</v>
      </c>
      <c r="F2167" s="15" t="n">
        <v>4.0</v>
      </c>
      <c r="G2167" s="15" t="n">
        <v>4.0</v>
      </c>
      <c r="H2167" s="15" t="n">
        <v>5.0</v>
      </c>
      <c r="I2167" s="15" t="n">
        <v>4.0</v>
      </c>
      <c r="J2167" s="15" t="n">
        <v>4.0</v>
      </c>
      <c r="K2167" s="15" t="n">
        <v>6.0</v>
      </c>
      <c r="L2167" s="15" t="n">
        <v>5.0</v>
      </c>
      <c r="M2167" s="15" t="n">
        <v>5.0</v>
      </c>
      <c r="N2167" s="15" t="n">
        <v>4.0</v>
      </c>
      <c r="O2167" s="15" t="n">
        <v>4.0</v>
      </c>
      <c r="P2167" s="15" t="n">
        <v>5.0</v>
      </c>
      <c r="Q2167" s="15" t="n">
        <v>5.0</v>
      </c>
      <c r="R2167" s="15" t="n">
        <v>5.0</v>
      </c>
      <c r="S2167" s="15" t="n">
        <v>5.0</v>
      </c>
      <c r="T2167" s="15" t="n">
        <v>4.0</v>
      </c>
      <c r="U2167" s="15" t="n">
        <v>4.0</v>
      </c>
      <c r="V2167" s="15" t="n">
        <v>5.0</v>
      </c>
      <c r="W2167" s="15" t="n">
        <v>4.0</v>
      </c>
      <c r="X2167" s="15" t="n">
        <v>4.0</v>
      </c>
      <c r="Y2167" s="15" t="n">
        <v>3.0</v>
      </c>
      <c r="Z2167" s="15" t="n">
        <v>4.0</v>
      </c>
      <c r="AA2167" s="15" t="n">
        <v>3.0</v>
      </c>
      <c r="AB2167" s="15" t="n">
        <v>3.0</v>
      </c>
      <c r="AC2167" s="15" t="n">
        <v>3.0</v>
      </c>
      <c r="AD2167" s="15" t="n">
        <v>2.0</v>
      </c>
      <c r="AE2167" s="15" t="n">
        <v>2.0</v>
      </c>
      <c r="AF2167" s="15" t="n">
        <v>3.0</v>
      </c>
      <c r="AG2167" s="15" t="n">
        <v>2.0</v>
      </c>
      <c r="AH2167" s="15" t="n">
        <v>3.0</v>
      </c>
      <c r="AI2167" s="15" t="n">
        <v>2.0</v>
      </c>
      <c r="AJ2167" s="15" t="n">
        <v>2.0</v>
      </c>
    </row>
    <row r="2168">
      <c r="B2168" s="8" t="s">
        <v>450</v>
      </c>
      <c r="C2168" s="19" t="n">
        <v>2.0</v>
      </c>
      <c r="D2168" s="19" t="n">
        <v>2.0</v>
      </c>
      <c r="E2168" s="19" t="n">
        <v>2.0</v>
      </c>
      <c r="F2168" s="19" t="n">
        <v>1.0</v>
      </c>
      <c r="G2168" s="19" t="n">
        <v>2.0</v>
      </c>
      <c r="H2168" s="19" t="n">
        <v>2.0</v>
      </c>
      <c r="I2168" s="19" t="n">
        <v>3.0</v>
      </c>
      <c r="J2168" s="19" t="n">
        <v>2.0</v>
      </c>
      <c r="K2168" s="19" t="n">
        <v>2.0</v>
      </c>
      <c r="L2168" s="19" t="n">
        <v>3.0</v>
      </c>
      <c r="M2168" s="19" t="n">
        <v>2.0</v>
      </c>
      <c r="N2168" s="19" t="n">
        <v>2.0</v>
      </c>
      <c r="O2168" s="19" t="n">
        <v>4.0</v>
      </c>
      <c r="P2168" s="19" t="n">
        <v>2.0</v>
      </c>
      <c r="Q2168" s="19" t="n">
        <v>2.0</v>
      </c>
      <c r="R2168" s="19" t="n">
        <v>3.0</v>
      </c>
      <c r="S2168" s="19" t="n">
        <v>1.0</v>
      </c>
      <c r="T2168" s="19" t="n">
        <v>2.0</v>
      </c>
      <c r="U2168" s="19" t="n">
        <v>2.0</v>
      </c>
      <c r="V2168" s="19" t="n">
        <v>3.0</v>
      </c>
      <c r="W2168" s="19" t="n">
        <v>1.0</v>
      </c>
      <c r="X2168" s="19" t="n">
        <v>1.0</v>
      </c>
      <c r="Y2168" s="19" t="n">
        <v>3.0</v>
      </c>
      <c r="Z2168" s="19" t="n">
        <v>2.0</v>
      </c>
      <c r="AA2168" s="19" t="n">
        <v>3.0</v>
      </c>
      <c r="AB2168" s="19" t="n">
        <v>1.0</v>
      </c>
      <c r="AC2168" s="19" t="n">
        <v>2.0</v>
      </c>
      <c r="AD2168" s="19" t="n">
        <v>2.0</v>
      </c>
      <c r="AE2168" s="19" t="n">
        <v>1.0</v>
      </c>
      <c r="AF2168" s="19" t="n">
        <v>2.0</v>
      </c>
      <c r="AG2168" s="19" t="n">
        <v>2.0</v>
      </c>
      <c r="AH2168" s="19" t="n">
        <v>2.0</v>
      </c>
      <c r="AI2168" s="19" t="n">
        <v>1.0</v>
      </c>
      <c r="AJ2168" s="19" t="n">
        <v>2.0</v>
      </c>
    </row>
    <row r="2169">
      <c r="B2169" s="8" t="s">
        <v>451</v>
      </c>
      <c r="C2169" s="15" t="n">
        <v>1.0</v>
      </c>
      <c r="D2169" s="15" t="n">
        <v>1.0</v>
      </c>
      <c r="E2169" s="15" t="n">
        <v>1.0</v>
      </c>
      <c r="F2169" s="15" t="n">
        <v>1.0</v>
      </c>
      <c r="G2169" s="15" t="n">
        <v>1.0</v>
      </c>
      <c r="H2169" s="15" t="n">
        <v>1.0</v>
      </c>
      <c r="I2169" s="15" t="n">
        <v>1.0</v>
      </c>
      <c r="J2169" s="15" t="n">
        <v>1.0</v>
      </c>
      <c r="K2169" s="15" t="n">
        <v>1.0</v>
      </c>
      <c r="L2169" s="15" t="n">
        <v>1.0</v>
      </c>
      <c r="M2169" s="15" t="n">
        <v>1.0</v>
      </c>
      <c r="N2169" s="15" t="n">
        <v>1.0</v>
      </c>
      <c r="O2169" s="15" t="n">
        <v>1.0</v>
      </c>
      <c r="P2169" s="15" t="n">
        <v>1.0</v>
      </c>
      <c r="Q2169" s="15" t="n">
        <v>1.0</v>
      </c>
      <c r="R2169" s="15" t="n">
        <v>1.0</v>
      </c>
      <c r="S2169" s="15" t="n">
        <v>1.0</v>
      </c>
      <c r="T2169" s="15" t="n">
        <v>1.0</v>
      </c>
      <c r="U2169" s="15" t="n">
        <v>1.0</v>
      </c>
      <c r="V2169" s="15" t="n">
        <v>1.0</v>
      </c>
      <c r="W2169" s="15" t="n">
        <v>1.0</v>
      </c>
      <c r="X2169" s="15" t="n">
        <v>1.0</v>
      </c>
      <c r="Y2169" s="15" t="n">
        <v>1.0</v>
      </c>
      <c r="Z2169" s="15" t="n">
        <v>1.0</v>
      </c>
      <c r="AA2169" s="15" t="n">
        <v>1.0</v>
      </c>
      <c r="AB2169" s="15" t="n">
        <v>1.0</v>
      </c>
      <c r="AC2169" s="15" t="n">
        <v>1.0</v>
      </c>
      <c r="AD2169" s="15" t="n">
        <v>1.0</v>
      </c>
      <c r="AE2169" s="15" t="n">
        <v>1.0</v>
      </c>
      <c r="AF2169" s="15" t="n">
        <v>1.0</v>
      </c>
      <c r="AG2169" s="15" t="n">
        <v>1.0</v>
      </c>
      <c r="AH2169" s="15" t="n">
        <v>1.0</v>
      </c>
      <c r="AI2169" s="15" t="n">
        <v>1.0</v>
      </c>
      <c r="AJ2169" s="15" t="n">
        <v>1.0</v>
      </c>
    </row>
    <row r="2170">
      <c r="B2170" s="8" t="s">
        <v>452</v>
      </c>
      <c r="C2170" s="19" t="n">
        <v>3.0</v>
      </c>
      <c r="D2170" s="19" t="n">
        <v>3.0</v>
      </c>
      <c r="E2170" s="19" t="n">
        <v>2.0</v>
      </c>
      <c r="F2170" s="19" t="n">
        <v>1.0</v>
      </c>
      <c r="G2170" s="19" t="n">
        <v>3.0</v>
      </c>
      <c r="H2170" s="19" t="n">
        <v>3.0</v>
      </c>
      <c r="I2170" s="19" t="n">
        <v>2.0</v>
      </c>
      <c r="J2170" s="19" t="n">
        <v>4.0</v>
      </c>
      <c r="K2170" s="19" t="n">
        <v>4.0</v>
      </c>
      <c r="L2170" s="19" t="n">
        <v>4.0</v>
      </c>
      <c r="M2170" s="19" t="n">
        <v>4.0</v>
      </c>
      <c r="N2170" s="19" t="n">
        <v>4.0</v>
      </c>
      <c r="O2170" s="19" t="n">
        <v>3.0</v>
      </c>
      <c r="P2170" s="19" t="n">
        <v>5.0</v>
      </c>
      <c r="Q2170" s="19" t="n">
        <v>2.0</v>
      </c>
      <c r="R2170" s="19" t="n">
        <v>2.0</v>
      </c>
      <c r="S2170" s="19" t="n">
        <v>2.0</v>
      </c>
      <c r="T2170" s="19" t="n">
        <v>2.0</v>
      </c>
      <c r="U2170" s="19" t="n">
        <v>2.0</v>
      </c>
      <c r="V2170" s="19" t="n">
        <v>2.0</v>
      </c>
      <c r="W2170" s="19" t="n">
        <v>4.0</v>
      </c>
      <c r="X2170" s="19" t="n">
        <v>4.0</v>
      </c>
      <c r="Y2170" s="19" t="n">
        <v>2.0</v>
      </c>
      <c r="Z2170" s="19" t="n">
        <v>3.0</v>
      </c>
      <c r="AA2170" s="19" t="n">
        <v>2.0</v>
      </c>
      <c r="AB2170" s="19" t="n">
        <v>2.0</v>
      </c>
      <c r="AC2170" s="19" t="n">
        <v>2.0</v>
      </c>
      <c r="AD2170" s="19" t="n">
        <v>2.0</v>
      </c>
      <c r="AE2170" s="19" t="n">
        <v>2.0</v>
      </c>
      <c r="AF2170" s="19" t="n">
        <v>2.0</v>
      </c>
      <c r="AG2170" s="19" t="n">
        <v>4.0</v>
      </c>
      <c r="AH2170" s="19" t="n">
        <v>4.0</v>
      </c>
      <c r="AI2170" s="19" t="n">
        <v>1.0</v>
      </c>
      <c r="AJ2170" s="19" t="n">
        <v>3.0</v>
      </c>
    </row>
    <row r="2171">
      <c r="B2171" s="8" t="s">
        <v>453</v>
      </c>
      <c r="C2171" s="15" t="n">
        <v>3.0</v>
      </c>
      <c r="D2171" s="15" t="n">
        <v>4.0</v>
      </c>
      <c r="E2171" s="15" t="n">
        <v>4.0</v>
      </c>
      <c r="F2171" s="15" t="n">
        <v>4.0</v>
      </c>
      <c r="G2171" s="15" t="n">
        <v>4.0</v>
      </c>
      <c r="H2171" s="15" t="n">
        <v>4.0</v>
      </c>
      <c r="I2171" s="15" t="n">
        <v>4.0</v>
      </c>
      <c r="J2171" s="15" t="n">
        <v>4.0</v>
      </c>
      <c r="K2171" s="15" t="n">
        <v>4.0</v>
      </c>
      <c r="L2171" s="15" t="n">
        <v>3.0</v>
      </c>
      <c r="M2171" s="15" t="n">
        <v>3.0</v>
      </c>
      <c r="N2171" s="15" t="n">
        <v>4.0</v>
      </c>
      <c r="O2171" s="15" t="n">
        <v>3.0</v>
      </c>
      <c r="P2171" s="15" t="n">
        <v>3.0</v>
      </c>
      <c r="Q2171" s="15" t="n">
        <v>5.0</v>
      </c>
      <c r="R2171" s="15" t="n">
        <v>5.0</v>
      </c>
      <c r="S2171" s="15" t="n">
        <v>5.0</v>
      </c>
      <c r="T2171" s="15" t="n">
        <v>4.0</v>
      </c>
      <c r="U2171" s="15" t="n">
        <v>4.0</v>
      </c>
      <c r="V2171" s="15" t="n">
        <v>3.0</v>
      </c>
      <c r="W2171" s="15" t="n">
        <v>4.0</v>
      </c>
      <c r="X2171" s="15" t="n">
        <v>3.0</v>
      </c>
      <c r="Y2171" s="15" t="n">
        <v>4.0</v>
      </c>
      <c r="Z2171" s="15" t="n">
        <v>4.0</v>
      </c>
      <c r="AA2171" s="15" t="n">
        <v>4.0</v>
      </c>
      <c r="AB2171" s="15" t="n">
        <v>3.0</v>
      </c>
      <c r="AC2171" s="15" t="n">
        <v>3.0</v>
      </c>
      <c r="AD2171" s="15" t="n">
        <v>4.0</v>
      </c>
      <c r="AE2171" s="15" t="n">
        <v>3.0</v>
      </c>
      <c r="AF2171" s="15" t="n">
        <v>3.0</v>
      </c>
      <c r="AG2171" s="15" t="n">
        <v>4.0</v>
      </c>
      <c r="AH2171" s="15" t="n">
        <v>4.0</v>
      </c>
      <c r="AI2171" s="15" t="n">
        <v>3.0</v>
      </c>
      <c r="AJ2171" s="15" t="n">
        <v>3.0</v>
      </c>
    </row>
    <row r="2172">
      <c r="B2172" s="8" t="s">
        <v>454</v>
      </c>
      <c r="C2172" s="19" t="n">
        <v>4.0</v>
      </c>
      <c r="D2172" s="19" t="n">
        <v>5.0</v>
      </c>
      <c r="E2172" s="19" t="n">
        <v>5.0</v>
      </c>
      <c r="F2172" s="19" t="n">
        <v>5.0</v>
      </c>
      <c r="G2172" s="19" t="n">
        <v>5.0</v>
      </c>
      <c r="H2172" s="19" t="n">
        <v>5.0</v>
      </c>
      <c r="I2172" s="19" t="n">
        <v>5.0</v>
      </c>
      <c r="J2172" s="19" t="n">
        <v>5.0</v>
      </c>
      <c r="K2172" s="19" t="n">
        <v>5.0</v>
      </c>
      <c r="L2172" s="19" t="n">
        <v>5.0</v>
      </c>
      <c r="M2172" s="19" t="n">
        <v>5.0</v>
      </c>
      <c r="N2172" s="19" t="n">
        <v>5.0</v>
      </c>
      <c r="O2172" s="19" t="n">
        <v>4.0</v>
      </c>
      <c r="P2172" s="19" t="n">
        <v>4.0</v>
      </c>
      <c r="Q2172" s="19" t="n">
        <v>3.0</v>
      </c>
      <c r="R2172" s="19" t="n">
        <v>3.0</v>
      </c>
      <c r="S2172" s="19" t="n">
        <v>3.0</v>
      </c>
      <c r="T2172" s="19" t="n">
        <v>2.0</v>
      </c>
      <c r="U2172" s="19" t="n">
        <v>2.0</v>
      </c>
      <c r="V2172" s="19" t="n">
        <v>2.0</v>
      </c>
      <c r="W2172" s="19" t="n">
        <v>6.0</v>
      </c>
      <c r="X2172" s="19" t="n">
        <v>6.0</v>
      </c>
      <c r="Y2172" s="19" t="n">
        <v>4.0</v>
      </c>
      <c r="Z2172" s="19" t="n">
        <v>4.0</v>
      </c>
      <c r="AA2172" s="19" t="n">
        <v>2.0</v>
      </c>
      <c r="AB2172" s="19" t="n">
        <v>2.0</v>
      </c>
      <c r="AC2172" s="19" t="n">
        <v>2.0</v>
      </c>
      <c r="AD2172" s="19" t="n">
        <v>2.0</v>
      </c>
      <c r="AE2172" s="19" t="n">
        <v>2.0</v>
      </c>
      <c r="AF2172" s="19" t="n">
        <v>2.0</v>
      </c>
      <c r="AG2172" s="19" t="n">
        <v>5.0</v>
      </c>
      <c r="AH2172" s="19" t="n">
        <v>5.0</v>
      </c>
      <c r="AI2172" s="19" t="n">
        <v>4.0</v>
      </c>
      <c r="AJ2172" s="19" t="n">
        <v>5.0</v>
      </c>
    </row>
    <row r="2173">
      <c r="B2173" s="8" t="s">
        <v>455</v>
      </c>
      <c r="C2173" s="15" t="n">
        <v>6.0</v>
      </c>
      <c r="D2173" s="15" t="n">
        <v>5.0</v>
      </c>
      <c r="E2173" s="15" t="n">
        <v>4.0</v>
      </c>
      <c r="F2173" s="15" t="n">
        <v>5.0</v>
      </c>
      <c r="G2173" s="15" t="n">
        <v>6.0</v>
      </c>
      <c r="H2173" s="15" t="n">
        <v>5.0</v>
      </c>
      <c r="I2173" s="15" t="n">
        <v>6.0</v>
      </c>
      <c r="J2173" s="15" t="n">
        <v>5.0</v>
      </c>
      <c r="K2173" s="15" t="n">
        <v>6.0</v>
      </c>
      <c r="L2173" s="15" t="n">
        <v>5.0</v>
      </c>
      <c r="M2173" s="15" t="n">
        <v>6.0</v>
      </c>
      <c r="N2173" s="15" t="n">
        <v>6.0</v>
      </c>
      <c r="O2173" s="15" t="n">
        <v>5.0</v>
      </c>
      <c r="P2173" s="15" t="n">
        <v>4.0</v>
      </c>
      <c r="Q2173" s="15" t="n">
        <v>4.0</v>
      </c>
      <c r="R2173" s="15" t="n">
        <v>5.0</v>
      </c>
      <c r="S2173" s="15" t="n">
        <v>6.0</v>
      </c>
      <c r="T2173" s="15" t="n">
        <v>5.0</v>
      </c>
      <c r="U2173" s="15" t="n">
        <v>4.0</v>
      </c>
      <c r="V2173" s="15" t="n">
        <v>5.0</v>
      </c>
      <c r="W2173" s="15" t="n">
        <v>6.0</v>
      </c>
      <c r="X2173" s="15" t="n">
        <v>5.0</v>
      </c>
      <c r="Y2173" s="15" t="n">
        <v>4.0</v>
      </c>
      <c r="Z2173" s="15" t="n">
        <v>5.0</v>
      </c>
      <c r="AA2173" s="15" t="n">
        <v>5.0</v>
      </c>
      <c r="AB2173" s="15" t="n">
        <v>6.0</v>
      </c>
      <c r="AC2173" s="15" t="n">
        <v>5.0</v>
      </c>
      <c r="AD2173" s="15" t="n">
        <v>6.0</v>
      </c>
      <c r="AE2173" s="15" t="n">
        <v>5.0</v>
      </c>
      <c r="AF2173" s="15" t="n">
        <v>6.0</v>
      </c>
      <c r="AG2173" s="15" t="n">
        <v>4.0</v>
      </c>
      <c r="AH2173" s="15" t="n">
        <v>5.0</v>
      </c>
      <c r="AI2173" s="15" t="n">
        <v>4.0</v>
      </c>
      <c r="AJ2173" s="15" t="n">
        <v>5.0</v>
      </c>
    </row>
    <row r="2174">
      <c r="B2174" s="8" t="s">
        <v>456</v>
      </c>
      <c r="C2174" s="19" t="n">
        <v>3.0</v>
      </c>
      <c r="D2174" s="19" t="n">
        <v>4.0</v>
      </c>
      <c r="E2174" s="19" t="n">
        <v>4.0</v>
      </c>
      <c r="F2174" s="19" t="n">
        <v>4.0</v>
      </c>
      <c r="G2174" s="19" t="n">
        <v>5.0</v>
      </c>
      <c r="H2174" s="19" t="n">
        <v>5.0</v>
      </c>
      <c r="I2174" s="19" t="n">
        <v>4.0</v>
      </c>
      <c r="J2174" s="19" t="n">
        <v>5.0</v>
      </c>
      <c r="K2174" s="19" t="n">
        <v>5.0</v>
      </c>
      <c r="L2174" s="19" t="n">
        <v>4.0</v>
      </c>
      <c r="M2174" s="19" t="n">
        <v>4.0</v>
      </c>
      <c r="N2174" s="19" t="n">
        <v>6.0</v>
      </c>
      <c r="O2174" s="19" t="n">
        <v>5.0</v>
      </c>
      <c r="P2174" s="19" t="n">
        <v>5.0</v>
      </c>
      <c r="Q2174" s="19" t="n">
        <v>4.0</v>
      </c>
      <c r="R2174" s="19" t="n">
        <v>4.0</v>
      </c>
      <c r="S2174" s="19" t="n">
        <v>4.0</v>
      </c>
      <c r="T2174" s="19" t="n">
        <v>5.0</v>
      </c>
      <c r="U2174" s="19" t="n">
        <v>5.0</v>
      </c>
      <c r="V2174" s="19" t="n">
        <v>5.0</v>
      </c>
      <c r="W2174" s="19" t="n">
        <v>6.0</v>
      </c>
      <c r="X2174" s="19" t="n">
        <v>5.0</v>
      </c>
      <c r="Y2174" s="19" t="n">
        <v>5.0</v>
      </c>
      <c r="Z2174" s="19" t="n">
        <v>2.0</v>
      </c>
      <c r="AA2174" s="19" t="n">
        <v>3.0</v>
      </c>
      <c r="AB2174" s="19" t="n">
        <v>4.0</v>
      </c>
      <c r="AC2174" s="19" t="n">
        <v>4.0</v>
      </c>
      <c r="AD2174" s="19" t="n">
        <v>5.0</v>
      </c>
      <c r="AE2174" s="19" t="n">
        <v>4.0</v>
      </c>
      <c r="AF2174" s="19" t="n">
        <v>6.0</v>
      </c>
      <c r="AG2174" s="19" t="n">
        <v>5.0</v>
      </c>
      <c r="AH2174" s="19" t="n">
        <v>5.0</v>
      </c>
      <c r="AI2174" s="19" t="n">
        <v>6.0</v>
      </c>
      <c r="AJ2174" s="19" t="n">
        <v>3.0</v>
      </c>
    </row>
    <row r="2175">
      <c r="B2175" s="8" t="s">
        <v>457</v>
      </c>
      <c r="C2175" s="15" t="n">
        <v>3.0</v>
      </c>
      <c r="D2175" s="15" t="n">
        <v>5.0</v>
      </c>
      <c r="E2175" s="15" t="n">
        <v>4.0</v>
      </c>
      <c r="F2175" s="15" t="n">
        <v>5.0</v>
      </c>
      <c r="G2175" s="15" t="n">
        <v>5.0</v>
      </c>
      <c r="H2175" s="15" t="n">
        <v>5.0</v>
      </c>
      <c r="I2175" s="15" t="n">
        <v>2.0</v>
      </c>
      <c r="J2175" s="15" t="n">
        <v>4.0</v>
      </c>
      <c r="K2175" s="15" t="n">
        <v>4.0</v>
      </c>
      <c r="L2175" s="15" t="n">
        <v>3.0</v>
      </c>
      <c r="M2175" s="15" t="n">
        <v>5.0</v>
      </c>
      <c r="N2175" s="15" t="n">
        <v>6.0</v>
      </c>
      <c r="O2175" s="15" t="n">
        <v>6.0</v>
      </c>
      <c r="P2175" s="15" t="n">
        <v>5.0</v>
      </c>
      <c r="Q2175" s="15" t="n">
        <v>4.0</v>
      </c>
      <c r="R2175" s="15" t="n">
        <v>5.0</v>
      </c>
      <c r="S2175" s="15" t="n">
        <v>5.0</v>
      </c>
      <c r="T2175" s="15" t="n">
        <v>6.0</v>
      </c>
      <c r="U2175" s="15" t="n">
        <v>4.0</v>
      </c>
      <c r="V2175" s="15" t="n">
        <v>6.0</v>
      </c>
      <c r="W2175" s="15" t="n">
        <v>6.0</v>
      </c>
      <c r="X2175" s="15" t="n">
        <v>3.0</v>
      </c>
      <c r="Y2175" s="15" t="n">
        <v>4.0</v>
      </c>
      <c r="Z2175" s="15" t="n">
        <v>5.0</v>
      </c>
      <c r="AA2175" s="15" t="n">
        <v>3.0</v>
      </c>
      <c r="AB2175" s="15" t="n">
        <v>4.0</v>
      </c>
      <c r="AC2175" s="15" t="n">
        <v>4.0</v>
      </c>
      <c r="AD2175" s="15" t="n">
        <v>4.0</v>
      </c>
      <c r="AE2175" s="15" t="n">
        <v>5.0</v>
      </c>
      <c r="AF2175" s="15" t="n">
        <v>5.0</v>
      </c>
      <c r="AG2175" s="15" t="n">
        <v>5.0</v>
      </c>
      <c r="AH2175" s="15" t="n">
        <v>4.0</v>
      </c>
      <c r="AI2175" s="15" t="n">
        <v>6.0</v>
      </c>
      <c r="AJ2175" s="15" t="n">
        <v>5.0</v>
      </c>
    </row>
    <row r="2176">
      <c r="B2176" s="8" t="s">
        <v>458</v>
      </c>
      <c r="C2176" s="19" t="n">
        <v>5.0</v>
      </c>
      <c r="D2176" s="19" t="n">
        <v>5.0</v>
      </c>
      <c r="E2176" s="19" t="n">
        <v>5.0</v>
      </c>
      <c r="F2176" s="19" t="n">
        <v>5.0</v>
      </c>
      <c r="G2176" s="19" t="n">
        <v>4.0</v>
      </c>
      <c r="H2176" s="19" t="n">
        <v>5.0</v>
      </c>
      <c r="I2176" s="19" t="n">
        <v>3.0</v>
      </c>
      <c r="J2176" s="19" t="n">
        <v>4.0</v>
      </c>
      <c r="K2176" s="19" t="n">
        <v>5.0</v>
      </c>
      <c r="L2176" s="19" t="n">
        <v>5.0</v>
      </c>
      <c r="M2176" s="19" t="n">
        <v>5.0</v>
      </c>
      <c r="N2176" s="19" t="n">
        <v>4.0</v>
      </c>
      <c r="O2176" s="19" t="n">
        <v>3.0</v>
      </c>
      <c r="P2176" s="19" t="n">
        <v>3.0</v>
      </c>
      <c r="Q2176" s="19" t="n">
        <v>5.0</v>
      </c>
      <c r="R2176" s="19" t="n">
        <v>5.0</v>
      </c>
      <c r="S2176" s="19" t="n">
        <v>5.0</v>
      </c>
      <c r="T2176" s="19" t="n">
        <v>5.0</v>
      </c>
      <c r="U2176" s="19" t="n">
        <v>3.0</v>
      </c>
      <c r="V2176" s="19" t="n">
        <v>4.0</v>
      </c>
      <c r="W2176" s="19" t="n">
        <v>4.0</v>
      </c>
      <c r="X2176" s="19" t="n">
        <v>4.0</v>
      </c>
      <c r="Y2176" s="19" t="n">
        <v>5.0</v>
      </c>
      <c r="Z2176" s="19" t="n">
        <v>2.0</v>
      </c>
      <c r="AA2176" s="19" t="n">
        <v>2.0</v>
      </c>
      <c r="AB2176" s="19" t="n">
        <v>3.0</v>
      </c>
      <c r="AC2176" s="19" t="n">
        <v>1.0</v>
      </c>
      <c r="AD2176" s="19" t="n">
        <v>2.0</v>
      </c>
      <c r="AE2176" s="19" t="n">
        <v>2.0</v>
      </c>
      <c r="AF2176" s="19" t="n">
        <v>4.0</v>
      </c>
      <c r="AG2176" s="19" t="n">
        <v>5.0</v>
      </c>
      <c r="AH2176" s="19" t="n">
        <v>5.0</v>
      </c>
      <c r="AI2176" s="19" t="n">
        <v>2.0</v>
      </c>
      <c r="AJ2176" s="19" t="n">
        <v>5.0</v>
      </c>
    </row>
    <row r="2177">
      <c r="B2177" s="8" t="s">
        <v>459</v>
      </c>
      <c r="C2177" s="15" t="n">
        <v>6.0</v>
      </c>
      <c r="D2177" s="15" t="n">
        <v>6.0</v>
      </c>
      <c r="E2177" s="15" t="n">
        <v>5.0</v>
      </c>
      <c r="F2177" s="15" t="n">
        <v>5.0</v>
      </c>
      <c r="G2177" s="15" t="n">
        <v>5.0</v>
      </c>
      <c r="H2177" s="15" t="n">
        <v>4.0</v>
      </c>
      <c r="I2177" s="15" t="n">
        <v>4.0</v>
      </c>
      <c r="J2177" s="15" t="n">
        <v>4.0</v>
      </c>
      <c r="K2177" s="15" t="n">
        <v>5.0</v>
      </c>
      <c r="L2177" s="15" t="n">
        <v>4.0</v>
      </c>
      <c r="M2177" s="15" t="n">
        <v>5.0</v>
      </c>
      <c r="N2177" s="15" t="n">
        <v>5.0</v>
      </c>
      <c r="O2177" s="15" t="n">
        <v>4.0</v>
      </c>
      <c r="P2177" s="15" t="n">
        <v>5.0</v>
      </c>
      <c r="Q2177" s="15" t="n">
        <v>5.0</v>
      </c>
      <c r="R2177" s="15" t="n">
        <v>4.0</v>
      </c>
      <c r="S2177" s="15" t="n">
        <v>4.0</v>
      </c>
      <c r="T2177" s="15" t="n">
        <v>5.0</v>
      </c>
      <c r="U2177" s="15" t="n">
        <v>3.0</v>
      </c>
      <c r="V2177" s="15" t="n">
        <v>3.0</v>
      </c>
      <c r="W2177" s="15" t="n">
        <v>4.0</v>
      </c>
      <c r="X2177" s="15" t="n">
        <v>5.0</v>
      </c>
      <c r="Y2177" s="15" t="n">
        <v>3.0</v>
      </c>
      <c r="Z2177" s="15" t="n">
        <v>3.0</v>
      </c>
      <c r="AA2177" s="15" t="n">
        <v>5.0</v>
      </c>
      <c r="AB2177" s="15" t="n">
        <v>2.0</v>
      </c>
      <c r="AC2177" s="15" t="n">
        <v>3.0</v>
      </c>
      <c r="AD2177" s="15" t="n">
        <v>3.0</v>
      </c>
      <c r="AE2177" s="15" t="n">
        <v>5.0</v>
      </c>
      <c r="AF2177" s="15" t="n">
        <v>3.0</v>
      </c>
      <c r="AG2177" s="15" t="n">
        <v>4.0</v>
      </c>
      <c r="AH2177" s="15" t="n">
        <v>5.0</v>
      </c>
      <c r="AI2177" s="15" t="n">
        <v>3.0</v>
      </c>
      <c r="AJ2177" s="15" t="n">
        <v>5.0</v>
      </c>
    </row>
    <row r="2178">
      <c r="B2178" s="8" t="s">
        <v>460</v>
      </c>
      <c r="C2178" s="19" t="n">
        <v>3.0</v>
      </c>
      <c r="D2178" s="19" t="n">
        <v>4.0</v>
      </c>
      <c r="E2178" s="19" t="n">
        <v>3.0</v>
      </c>
      <c r="F2178" s="19" t="n">
        <v>4.0</v>
      </c>
      <c r="G2178" s="19" t="n">
        <v>3.0</v>
      </c>
      <c r="H2178" s="19" t="n">
        <v>3.0</v>
      </c>
      <c r="I2178" s="19" t="n">
        <v>4.0</v>
      </c>
      <c r="J2178" s="19" t="n">
        <v>3.0</v>
      </c>
      <c r="K2178" s="19" t="n">
        <v>3.0</v>
      </c>
      <c r="L2178" s="19" t="n">
        <v>4.0</v>
      </c>
      <c r="M2178" s="19" t="n">
        <v>3.0</v>
      </c>
      <c r="N2178" s="19" t="n">
        <v>3.0</v>
      </c>
      <c r="O2178" s="19" t="n">
        <v>4.0</v>
      </c>
      <c r="P2178" s="19" t="n">
        <v>3.0</v>
      </c>
      <c r="Q2178" s="19" t="n">
        <v>3.0</v>
      </c>
      <c r="R2178" s="19" t="n">
        <v>4.0</v>
      </c>
      <c r="S2178" s="19" t="n">
        <v>3.0</v>
      </c>
      <c r="T2178" s="19" t="n">
        <v>3.0</v>
      </c>
      <c r="U2178" s="19" t="n">
        <v>4.0</v>
      </c>
      <c r="V2178" s="19" t="n">
        <v>3.0</v>
      </c>
      <c r="W2178" s="19" t="n">
        <v>3.0</v>
      </c>
      <c r="X2178" s="19" t="n">
        <v>4.0</v>
      </c>
      <c r="Y2178" s="19" t="n">
        <v>3.0</v>
      </c>
      <c r="Z2178" s="19" t="n">
        <v>4.0</v>
      </c>
      <c r="AA2178" s="19" t="n">
        <v>3.0</v>
      </c>
      <c r="AB2178" s="19" t="n">
        <v>4.0</v>
      </c>
      <c r="AC2178" s="19" t="n">
        <v>3.0</v>
      </c>
      <c r="AD2178" s="19" t="n">
        <v>3.0</v>
      </c>
      <c r="AE2178" s="19" t="n">
        <v>4.0</v>
      </c>
      <c r="AF2178" s="19" t="n">
        <v>3.0</v>
      </c>
      <c r="AG2178" s="19" t="n">
        <v>3.0</v>
      </c>
      <c r="AH2178" s="19" t="n">
        <v>4.0</v>
      </c>
      <c r="AI2178" s="19" t="n">
        <v>3.0</v>
      </c>
      <c r="AJ2178" s="19" t="n">
        <v>4.0</v>
      </c>
    </row>
    <row r="2179">
      <c r="B2179" s="8" t="s">
        <v>461</v>
      </c>
      <c r="C2179" s="15" t="n">
        <v>5.0</v>
      </c>
      <c r="D2179" s="15" t="n">
        <v>5.0</v>
      </c>
      <c r="E2179" s="15" t="n">
        <v>5.0</v>
      </c>
      <c r="F2179" s="15" t="n">
        <v>4.0</v>
      </c>
      <c r="G2179" s="15" t="n">
        <v>5.0</v>
      </c>
      <c r="H2179" s="15" t="n">
        <v>4.0</v>
      </c>
      <c r="I2179" s="15" t="n">
        <v>4.0</v>
      </c>
      <c r="J2179" s="15" t="n">
        <v>3.0</v>
      </c>
      <c r="K2179" s="15" t="n">
        <v>6.0</v>
      </c>
      <c r="L2179" s="15" t="n">
        <v>5.0</v>
      </c>
      <c r="M2179" s="15" t="n">
        <v>5.0</v>
      </c>
      <c r="N2179" s="15" t="n">
        <v>3.0</v>
      </c>
      <c r="O2179" s="15" t="n">
        <v>3.0</v>
      </c>
      <c r="P2179" s="15" t="n">
        <v>6.0</v>
      </c>
      <c r="Q2179" s="15" t="n">
        <v>1.0</v>
      </c>
      <c r="R2179" s="15" t="n">
        <v>3.0</v>
      </c>
      <c r="S2179" s="15" t="n">
        <v>2.0</v>
      </c>
      <c r="T2179" s="15" t="n">
        <v>5.0</v>
      </c>
      <c r="U2179" s="15" t="n">
        <v>3.0</v>
      </c>
      <c r="V2179" s="15" t="n">
        <v>2.0</v>
      </c>
      <c r="W2179" s="15" t="n">
        <v>5.0</v>
      </c>
      <c r="X2179" s="15" t="n">
        <v>5.0</v>
      </c>
      <c r="Y2179" s="15" t="n">
        <v>2.0</v>
      </c>
      <c r="Z2179" s="15" t="n">
        <v>5.0</v>
      </c>
      <c r="AA2179" s="15" t="n">
        <v>2.0</v>
      </c>
      <c r="AB2179" s="15" t="n">
        <v>2.0</v>
      </c>
      <c r="AC2179" s="15" t="n">
        <v>2.0</v>
      </c>
      <c r="AD2179" s="15" t="n">
        <v>3.0</v>
      </c>
      <c r="AE2179" s="15" t="n">
        <v>3.0</v>
      </c>
      <c r="AF2179" s="15" t="n">
        <v>2.0</v>
      </c>
      <c r="AG2179" s="15" t="n">
        <v>5.0</v>
      </c>
      <c r="AH2179" s="15" t="n">
        <v>3.0</v>
      </c>
      <c r="AI2179" s="15" t="n">
        <v>1.0</v>
      </c>
      <c r="AJ2179" s="15" t="n">
        <v>4.0</v>
      </c>
    </row>
    <row r="2180">
      <c r="B2180" s="8" t="s">
        <v>462</v>
      </c>
      <c r="C2180" s="19" t="n">
        <v>6.0</v>
      </c>
      <c r="D2180" s="19" t="n">
        <v>6.0</v>
      </c>
      <c r="E2180" s="19" t="n">
        <v>6.0</v>
      </c>
      <c r="F2180" s="19" t="n">
        <v>6.0</v>
      </c>
      <c r="G2180" s="19" t="n">
        <v>6.0</v>
      </c>
      <c r="H2180" s="19" t="n">
        <v>5.0</v>
      </c>
      <c r="I2180" s="19" t="n">
        <v>5.0</v>
      </c>
      <c r="J2180" s="19" t="n">
        <v>5.0</v>
      </c>
      <c r="K2180" s="19" t="n">
        <v>4.0</v>
      </c>
      <c r="L2180" s="19" t="n">
        <v>4.0</v>
      </c>
      <c r="M2180" s="19" t="n">
        <v>4.0</v>
      </c>
      <c r="N2180" s="19" t="n">
        <v>4.0</v>
      </c>
      <c r="O2180" s="19" t="n">
        <v>4.0</v>
      </c>
      <c r="P2180" s="19" t="n">
        <v>4.0</v>
      </c>
      <c r="Q2180" s="19" t="n">
        <v>3.0</v>
      </c>
      <c r="R2180" s="19" t="n">
        <v>3.0</v>
      </c>
      <c r="S2180" s="19" t="n">
        <v>3.0</v>
      </c>
      <c r="T2180" s="19" t="n">
        <v>3.0</v>
      </c>
      <c r="U2180" s="19" t="n">
        <v>3.0</v>
      </c>
      <c r="V2180" s="19" t="n">
        <v>3.0</v>
      </c>
      <c r="W2180" s="19" t="n">
        <v>3.0</v>
      </c>
      <c r="X2180" s="19" t="n">
        <v>3.0</v>
      </c>
      <c r="Y2180" s="19" t="n">
        <v>3.0</v>
      </c>
      <c r="Z2180" s="19" t="n">
        <v>3.0</v>
      </c>
      <c r="AA2180" s="19" t="n">
        <v>3.0</v>
      </c>
      <c r="AB2180" s="19" t="n">
        <v>3.0</v>
      </c>
      <c r="AC2180" s="19" t="n">
        <v>3.0</v>
      </c>
      <c r="AD2180" s="19" t="n">
        <v>3.0</v>
      </c>
      <c r="AE2180" s="19" t="n">
        <v>3.0</v>
      </c>
      <c r="AF2180" s="19" t="n">
        <v>3.0</v>
      </c>
      <c r="AG2180" s="19" t="n">
        <v>3.0</v>
      </c>
      <c r="AH2180" s="19" t="n">
        <v>3.0</v>
      </c>
      <c r="AI2180" s="19" t="n">
        <v>3.0</v>
      </c>
      <c r="AJ2180" s="19" t="n">
        <v>3.0</v>
      </c>
    </row>
    <row r="2181">
      <c r="B2181" s="8" t="s">
        <v>463</v>
      </c>
      <c r="C2181" s="15" t="n">
        <v>4.0</v>
      </c>
      <c r="D2181" s="15" t="n">
        <v>4.0</v>
      </c>
      <c r="E2181" s="15" t="n">
        <v>4.0</v>
      </c>
      <c r="F2181" s="15" t="n">
        <v>4.0</v>
      </c>
      <c r="G2181" s="15" t="n">
        <v>4.0</v>
      </c>
      <c r="H2181" s="15" t="n">
        <v>4.0</v>
      </c>
      <c r="I2181" s="15" t="n">
        <v>4.0</v>
      </c>
      <c r="J2181" s="15" t="n">
        <v>4.0</v>
      </c>
      <c r="K2181" s="15" t="n">
        <v>4.0</v>
      </c>
      <c r="L2181" s="15" t="n">
        <v>4.0</v>
      </c>
      <c r="M2181" s="15" t="n">
        <v>4.0</v>
      </c>
      <c r="N2181" s="15" t="n">
        <v>4.0</v>
      </c>
      <c r="O2181" s="15" t="n">
        <v>4.0</v>
      </c>
      <c r="P2181" s="15" t="n">
        <v>4.0</v>
      </c>
      <c r="Q2181" s="15" t="n">
        <v>5.0</v>
      </c>
      <c r="R2181" s="15" t="n">
        <v>5.0</v>
      </c>
      <c r="S2181" s="15" t="n">
        <v>4.0</v>
      </c>
      <c r="T2181" s="15" t="n">
        <v>4.0</v>
      </c>
      <c r="U2181" s="15" t="n">
        <v>1.0</v>
      </c>
      <c r="V2181" s="15" t="n">
        <v>5.0</v>
      </c>
      <c r="W2181" s="15" t="n">
        <v>3.0</v>
      </c>
      <c r="X2181" s="15" t="n">
        <v>5.0</v>
      </c>
      <c r="Y2181" s="15" t="n">
        <v>6.0</v>
      </c>
      <c r="Z2181" s="15" t="n">
        <v>2.0</v>
      </c>
      <c r="AA2181" s="15" t="n">
        <v>1.0</v>
      </c>
      <c r="AB2181" s="15" t="n">
        <v>2.0</v>
      </c>
      <c r="AC2181" s="15" t="n">
        <v>3.0</v>
      </c>
      <c r="AD2181" s="15" t="n">
        <v>4.0</v>
      </c>
      <c r="AE2181" s="15" t="n">
        <v>5.0</v>
      </c>
      <c r="AF2181" s="15" t="n">
        <v>6.0</v>
      </c>
      <c r="AG2181" s="15" t="n">
        <v>5.0</v>
      </c>
      <c r="AH2181" s="15" t="n">
        <v>4.0</v>
      </c>
      <c r="AI2181" s="15" t="n">
        <v>3.0</v>
      </c>
      <c r="AJ2181" s="15" t="n">
        <v>2.0</v>
      </c>
    </row>
    <row r="2182">
      <c r="B2182" s="8" t="s">
        <v>464</v>
      </c>
      <c r="C2182" s="19" t="n">
        <v>1.0</v>
      </c>
      <c r="D2182" s="19" t="n">
        <v>1.0</v>
      </c>
      <c r="E2182" s="19" t="n">
        <v>1.0</v>
      </c>
      <c r="F2182" s="19" t="n">
        <v>1.0</v>
      </c>
      <c r="G2182" s="19" t="n">
        <v>1.0</v>
      </c>
      <c r="H2182" s="19" t="n">
        <v>1.0</v>
      </c>
      <c r="I2182" s="19" t="n">
        <v>1.0</v>
      </c>
      <c r="J2182" s="19" t="n">
        <v>1.0</v>
      </c>
      <c r="K2182" s="19" t="n">
        <v>1.0</v>
      </c>
      <c r="L2182" s="19" t="n">
        <v>1.0</v>
      </c>
      <c r="M2182" s="19" t="n">
        <v>1.0</v>
      </c>
      <c r="N2182" s="19" t="n">
        <v>1.0</v>
      </c>
      <c r="O2182" s="19" t="n">
        <v>1.0</v>
      </c>
      <c r="P2182" s="19" t="n">
        <v>1.0</v>
      </c>
      <c r="Q2182" s="19" t="n">
        <v>1.0</v>
      </c>
      <c r="R2182" s="19" t="n">
        <v>1.0</v>
      </c>
      <c r="S2182" s="19" t="n">
        <v>1.0</v>
      </c>
      <c r="T2182" s="19" t="n">
        <v>1.0</v>
      </c>
      <c r="U2182" s="19" t="n">
        <v>1.0</v>
      </c>
      <c r="V2182" s="19" t="n">
        <v>1.0</v>
      </c>
      <c r="W2182" s="19" t="n">
        <v>1.0</v>
      </c>
      <c r="X2182" s="19" t="n">
        <v>1.0</v>
      </c>
      <c r="Y2182" s="19" t="n">
        <v>1.0</v>
      </c>
      <c r="Z2182" s="19" t="n">
        <v>1.0</v>
      </c>
      <c r="AA2182" s="19" t="n">
        <v>1.0</v>
      </c>
      <c r="AB2182" s="19" t="n">
        <v>1.0</v>
      </c>
      <c r="AC2182" s="19" t="n">
        <v>1.0</v>
      </c>
      <c r="AD2182" s="19" t="n">
        <v>1.0</v>
      </c>
      <c r="AE2182" s="19" t="n">
        <v>1.0</v>
      </c>
      <c r="AF2182" s="19" t="n">
        <v>1.0</v>
      </c>
      <c r="AG2182" s="19" t="n">
        <v>1.0</v>
      </c>
      <c r="AH2182" s="19" t="n">
        <v>1.0</v>
      </c>
      <c r="AI2182" s="19" t="n">
        <v>1.0</v>
      </c>
      <c r="AJ2182" s="19" t="n">
        <v>1.0</v>
      </c>
    </row>
    <row r="2183">
      <c r="B2183" s="8" t="s">
        <v>465</v>
      </c>
      <c r="C2183" s="15" t="n">
        <v>6.0</v>
      </c>
      <c r="D2183" s="15" t="n">
        <v>6.0</v>
      </c>
      <c r="E2183" s="15" t="n">
        <v>6.0</v>
      </c>
      <c r="F2183" s="15" t="n">
        <v>6.0</v>
      </c>
      <c r="G2183" s="15" t="n">
        <v>6.0</v>
      </c>
      <c r="H2183" s="15" t="n">
        <v>6.0</v>
      </c>
      <c r="I2183" s="15" t="n">
        <v>6.0</v>
      </c>
      <c r="J2183" s="15" t="n">
        <v>6.0</v>
      </c>
      <c r="K2183" s="15" t="n">
        <v>6.0</v>
      </c>
      <c r="L2183" s="15" t="n">
        <v>6.0</v>
      </c>
      <c r="M2183" s="15" t="n">
        <v>6.0</v>
      </c>
      <c r="N2183" s="15" t="n">
        <v>6.0</v>
      </c>
      <c r="O2183" s="15" t="n">
        <v>6.0</v>
      </c>
      <c r="P2183" s="15" t="n">
        <v>5.0</v>
      </c>
      <c r="Q2183" s="15" t="n">
        <v>5.0</v>
      </c>
      <c r="R2183" s="15" t="n">
        <v>5.0</v>
      </c>
      <c r="S2183" s="15" t="n">
        <v>6.0</v>
      </c>
      <c r="T2183" s="15" t="n">
        <v>4.0</v>
      </c>
      <c r="U2183" s="15" t="n">
        <v>1.0</v>
      </c>
      <c r="V2183" s="15" t="n">
        <v>2.0</v>
      </c>
      <c r="W2183" s="15" t="n">
        <v>5.0</v>
      </c>
      <c r="X2183" s="15" t="n">
        <v>1.0</v>
      </c>
      <c r="Y2183" s="15" t="n">
        <v>3.0</v>
      </c>
      <c r="Z2183" s="15" t="n">
        <v>3.0</v>
      </c>
      <c r="AA2183" s="15" t="n">
        <v>1.0</v>
      </c>
      <c r="AB2183" s="15" t="n">
        <v>2.0</v>
      </c>
      <c r="AC2183" s="15" t="n">
        <v>1.0</v>
      </c>
      <c r="AD2183" s="15" t="n">
        <v>5.0</v>
      </c>
      <c r="AE2183" s="15" t="n">
        <v>1.0</v>
      </c>
      <c r="AF2183" s="15" t="n">
        <v>1.0</v>
      </c>
      <c r="AG2183" s="15" t="n">
        <v>6.0</v>
      </c>
      <c r="AH2183" s="15" t="n">
        <v>6.0</v>
      </c>
      <c r="AI2183" s="15" t="n">
        <v>5.0</v>
      </c>
      <c r="AJ2183" s="15" t="n">
        <v>6.0</v>
      </c>
    </row>
    <row r="2184">
      <c r="B2184" s="8" t="s">
        <v>466</v>
      </c>
      <c r="C2184" s="19" t="n">
        <v>4.0</v>
      </c>
      <c r="D2184" s="19" t="n">
        <v>4.0</v>
      </c>
      <c r="E2184" s="19" t="n">
        <v>4.0</v>
      </c>
      <c r="F2184" s="19" t="n">
        <v>4.0</v>
      </c>
      <c r="G2184" s="19" t="n">
        <v>4.0</v>
      </c>
      <c r="H2184" s="19" t="n">
        <v>4.0</v>
      </c>
      <c r="I2184" s="19" t="n">
        <v>4.0</v>
      </c>
      <c r="J2184" s="19" t="n">
        <v>4.0</v>
      </c>
      <c r="K2184" s="19" t="n">
        <v>4.0</v>
      </c>
      <c r="L2184" s="19" t="n">
        <v>4.0</v>
      </c>
      <c r="M2184" s="19" t="n">
        <v>4.0</v>
      </c>
      <c r="N2184" s="19" t="n">
        <v>4.0</v>
      </c>
      <c r="O2184" s="19" t="n">
        <v>4.0</v>
      </c>
      <c r="P2184" s="19" t="n">
        <v>4.0</v>
      </c>
      <c r="Q2184" s="19" t="n">
        <v>4.0</v>
      </c>
      <c r="R2184" s="19" t="n">
        <v>4.0</v>
      </c>
      <c r="S2184" s="19" t="n">
        <v>4.0</v>
      </c>
      <c r="T2184" s="19" t="n">
        <v>2.0</v>
      </c>
      <c r="U2184" s="19" t="n">
        <v>2.0</v>
      </c>
      <c r="V2184" s="19" t="n">
        <v>2.0</v>
      </c>
      <c r="W2184" s="19" t="n">
        <v>3.0</v>
      </c>
      <c r="X2184" s="19" t="n">
        <v>3.0</v>
      </c>
      <c r="Y2184" s="19" t="n">
        <v>3.0</v>
      </c>
      <c r="Z2184" s="19" t="n">
        <v>2.0</v>
      </c>
      <c r="AA2184" s="19" t="n">
        <v>2.0</v>
      </c>
      <c r="AB2184" s="19" t="n">
        <v>3.0</v>
      </c>
      <c r="AC2184" s="19" t="n">
        <v>3.0</v>
      </c>
      <c r="AD2184" s="19" t="n">
        <v>4.0</v>
      </c>
      <c r="AE2184" s="19" t="n">
        <v>4.0</v>
      </c>
      <c r="AF2184" s="19" t="n">
        <v>4.0</v>
      </c>
      <c r="AG2184" s="19" t="n">
        <v>3.0</v>
      </c>
      <c r="AH2184" s="19" t="n">
        <v>3.0</v>
      </c>
      <c r="AI2184" s="19" t="n">
        <v>2.0</v>
      </c>
      <c r="AJ2184" s="19" t="n">
        <v>3.0</v>
      </c>
    </row>
    <row r="2185">
      <c r="B2185" s="8" t="s">
        <v>467</v>
      </c>
      <c r="C2185" s="15" t="n">
        <v>4.0</v>
      </c>
      <c r="D2185" s="15" t="n">
        <v>5.0</v>
      </c>
      <c r="E2185" s="15" t="n">
        <v>5.0</v>
      </c>
      <c r="F2185" s="15" t="n">
        <v>5.0</v>
      </c>
      <c r="G2185" s="15" t="n">
        <v>4.0</v>
      </c>
      <c r="H2185" s="15" t="n">
        <v>4.0</v>
      </c>
      <c r="I2185" s="15" t="n">
        <v>4.0</v>
      </c>
      <c r="J2185" s="15" t="n">
        <v>6.0</v>
      </c>
      <c r="K2185" s="15" t="n">
        <v>6.0</v>
      </c>
      <c r="L2185" s="15" t="n">
        <v>5.0</v>
      </c>
      <c r="M2185" s="15" t="n">
        <v>6.0</v>
      </c>
      <c r="N2185" s="15" t="n">
        <v>5.0</v>
      </c>
      <c r="O2185" s="15" t="n">
        <v>4.0</v>
      </c>
      <c r="P2185" s="15" t="n">
        <v>6.0</v>
      </c>
      <c r="Q2185" s="15" t="n">
        <v>5.0</v>
      </c>
      <c r="R2185" s="15" t="n">
        <v>5.0</v>
      </c>
      <c r="S2185" s="15" t="n">
        <v>5.0</v>
      </c>
      <c r="T2185" s="15" t="n">
        <v>3.0</v>
      </c>
      <c r="U2185" s="15" t="n">
        <v>2.0</v>
      </c>
      <c r="V2185" s="15" t="n">
        <v>2.0</v>
      </c>
      <c r="W2185" s="15" t="n">
        <v>5.0</v>
      </c>
      <c r="X2185" s="15" t="n">
        <v>5.0</v>
      </c>
      <c r="Y2185" s="15" t="n">
        <v>3.0</v>
      </c>
      <c r="Z2185" s="15" t="n">
        <v>5.0</v>
      </c>
      <c r="AA2185" s="15" t="n">
        <v>2.0</v>
      </c>
      <c r="AB2185" s="15" t="n">
        <v>2.0</v>
      </c>
      <c r="AC2185" s="15" t="n">
        <v>2.0</v>
      </c>
      <c r="AD2185" s="15" t="n">
        <v>1.0</v>
      </c>
      <c r="AE2185" s="15" t="n">
        <v>1.0</v>
      </c>
      <c r="AF2185" s="15" t="n">
        <v>1.0</v>
      </c>
      <c r="AG2185" s="15" t="n">
        <v>4.0</v>
      </c>
      <c r="AH2185" s="15" t="n">
        <v>4.0</v>
      </c>
      <c r="AI2185" s="15" t="n">
        <v>2.0</v>
      </c>
      <c r="AJ2185" s="15" t="n">
        <v>5.0</v>
      </c>
    </row>
    <row r="2186">
      <c r="B2186" s="8" t="s">
        <v>468</v>
      </c>
      <c r="C2186" s="19" t="n">
        <v>5.0</v>
      </c>
      <c r="D2186" s="19" t="n">
        <v>5.0</v>
      </c>
      <c r="E2186" s="19" t="n">
        <v>5.0</v>
      </c>
      <c r="F2186" s="19" t="n">
        <v>5.0</v>
      </c>
      <c r="G2186" s="19" t="n">
        <v>5.0</v>
      </c>
      <c r="H2186" s="19" t="n">
        <v>4.0</v>
      </c>
      <c r="I2186" s="19" t="n">
        <v>4.0</v>
      </c>
      <c r="J2186" s="19" t="n">
        <v>4.0</v>
      </c>
      <c r="K2186" s="19" t="n">
        <v>5.0</v>
      </c>
      <c r="L2186" s="19" t="n">
        <v>5.0</v>
      </c>
      <c r="M2186" s="19" t="n">
        <v>5.0</v>
      </c>
      <c r="N2186" s="19" t="n">
        <v>5.0</v>
      </c>
      <c r="O2186" s="19" t="n">
        <v>5.0</v>
      </c>
      <c r="P2186" s="19" t="n">
        <v>5.0</v>
      </c>
      <c r="Q2186" s="19" t="n">
        <v>4.0</v>
      </c>
      <c r="R2186" s="19" t="n">
        <v>4.0</v>
      </c>
      <c r="S2186" s="19" t="n">
        <v>4.0</v>
      </c>
      <c r="T2186" s="19" t="n">
        <v>3.0</v>
      </c>
      <c r="U2186" s="19" t="n">
        <v>3.0</v>
      </c>
      <c r="V2186" s="19" t="n">
        <v>3.0</v>
      </c>
      <c r="W2186" s="19" t="n">
        <v>4.0</v>
      </c>
      <c r="X2186" s="19" t="n">
        <v>4.0</v>
      </c>
      <c r="Y2186" s="19" t="n">
        <v>3.0</v>
      </c>
      <c r="Z2186" s="19" t="n">
        <v>3.0</v>
      </c>
      <c r="AA2186" s="19" t="n">
        <v>1.0</v>
      </c>
      <c r="AB2186" s="19" t="n">
        <v>1.0</v>
      </c>
      <c r="AC2186" s="19" t="n">
        <v>1.0</v>
      </c>
      <c r="AD2186" s="19" t="n">
        <v>1.0</v>
      </c>
      <c r="AE2186" s="19" t="n">
        <v>1.0</v>
      </c>
      <c r="AF2186" s="19" t="n">
        <v>1.0</v>
      </c>
      <c r="AG2186" s="19" t="n">
        <v>5.0</v>
      </c>
      <c r="AH2186" s="19" t="n">
        <v>5.0</v>
      </c>
      <c r="AI2186" s="19" t="n">
        <v>5.0</v>
      </c>
      <c r="AJ2186" s="19" t="n">
        <v>5.0</v>
      </c>
    </row>
    <row r="2187">
      <c r="B2187" s="8" t="s">
        <v>469</v>
      </c>
      <c r="C2187" s="15" t="n">
        <v>4.0</v>
      </c>
      <c r="D2187" s="15" t="n">
        <v>4.0</v>
      </c>
      <c r="E2187" s="15" t="n">
        <v>5.0</v>
      </c>
      <c r="F2187" s="15" t="n">
        <v>5.0</v>
      </c>
      <c r="G2187" s="15" t="n">
        <v>5.0</v>
      </c>
      <c r="H2187" s="15" t="n">
        <v>6.0</v>
      </c>
      <c r="I2187" s="15" t="n">
        <v>4.0</v>
      </c>
      <c r="J2187" s="15" t="n">
        <v>5.0</v>
      </c>
      <c r="K2187" s="15" t="n">
        <v>6.0</v>
      </c>
      <c r="L2187" s="15" t="n">
        <v>5.0</v>
      </c>
      <c r="M2187" s="15" t="n">
        <v>6.0</v>
      </c>
      <c r="N2187" s="15" t="n">
        <v>4.0</v>
      </c>
      <c r="O2187" s="15" t="n">
        <v>5.0</v>
      </c>
      <c r="P2187" s="15" t="n">
        <v>4.0</v>
      </c>
      <c r="Q2187" s="15" t="n">
        <v>1.0</v>
      </c>
      <c r="R2187" s="15" t="n">
        <v>2.0</v>
      </c>
      <c r="S2187" s="15" t="n">
        <v>1.0</v>
      </c>
      <c r="T2187" s="15" t="n">
        <v>3.0</v>
      </c>
      <c r="U2187" s="15" t="n">
        <v>1.0</v>
      </c>
      <c r="V2187" s="15" t="n">
        <v>1.0</v>
      </c>
      <c r="W2187" s="15" t="n">
        <v>4.0</v>
      </c>
      <c r="X2187" s="15" t="n">
        <v>4.0</v>
      </c>
      <c r="Y2187" s="15" t="n">
        <v>1.0</v>
      </c>
      <c r="Z2187" s="15" t="n">
        <v>4.0</v>
      </c>
      <c r="AA2187" s="15" t="n">
        <v>1.0</v>
      </c>
      <c r="AB2187" s="15" t="n">
        <v>1.0</v>
      </c>
      <c r="AC2187" s="15" t="n">
        <v>1.0</v>
      </c>
      <c r="AD2187" s="15" t="n">
        <v>1.0</v>
      </c>
      <c r="AE2187" s="15" t="n">
        <v>2.0</v>
      </c>
      <c r="AF2187" s="15" t="n">
        <v>2.0</v>
      </c>
      <c r="AG2187" s="15" t="n">
        <v>5.0</v>
      </c>
      <c r="AH2187" s="15" t="n">
        <v>5.0</v>
      </c>
      <c r="AI2187" s="15" t="n">
        <v>4.0</v>
      </c>
      <c r="AJ2187" s="15" t="n">
        <v>5.0</v>
      </c>
    </row>
    <row r="2188">
      <c r="B2188" s="8" t="s">
        <v>470</v>
      </c>
      <c r="C2188" s="19" t="n">
        <v>5.0</v>
      </c>
      <c r="D2188" s="19" t="n">
        <v>4.0</v>
      </c>
      <c r="E2188" s="19" t="n">
        <v>5.0</v>
      </c>
      <c r="F2188" s="19" t="n">
        <v>6.0</v>
      </c>
      <c r="G2188" s="19" t="n">
        <v>3.0</v>
      </c>
      <c r="H2188" s="19" t="n">
        <v>4.0</v>
      </c>
      <c r="I2188" s="19" t="n">
        <v>5.0</v>
      </c>
      <c r="J2188" s="19" t="n">
        <v>6.0</v>
      </c>
      <c r="K2188" s="19" t="n">
        <v>5.0</v>
      </c>
      <c r="L2188" s="19" t="n">
        <v>4.0</v>
      </c>
      <c r="M2188" s="19" t="n">
        <v>5.0</v>
      </c>
      <c r="N2188" s="19" t="n">
        <v>5.0</v>
      </c>
      <c r="O2188" s="19" t="n">
        <v>4.0</v>
      </c>
      <c r="P2188" s="19" t="n">
        <v>6.0</v>
      </c>
      <c r="Q2188" s="19" t="n">
        <v>5.0</v>
      </c>
      <c r="R2188" s="19" t="n">
        <v>4.0</v>
      </c>
      <c r="S2188" s="19" t="n">
        <v>5.0</v>
      </c>
      <c r="T2188" s="19" t="n">
        <v>6.0</v>
      </c>
      <c r="U2188" s="19" t="n">
        <v>5.0</v>
      </c>
      <c r="V2188" s="19" t="n">
        <v>5.0</v>
      </c>
      <c r="W2188" s="19" t="n">
        <v>4.0</v>
      </c>
      <c r="X2188" s="19" t="n">
        <v>5.0</v>
      </c>
      <c r="Y2188" s="19" t="n">
        <v>4.0</v>
      </c>
      <c r="Z2188" s="19" t="n">
        <v>3.0</v>
      </c>
      <c r="AA2188" s="19" t="n">
        <v>5.0</v>
      </c>
      <c r="AB2188" s="19" t="n">
        <v>4.0</v>
      </c>
      <c r="AC2188" s="19" t="n">
        <v>5.0</v>
      </c>
      <c r="AD2188" s="19" t="n">
        <v>3.0</v>
      </c>
      <c r="AE2188" s="19" t="n">
        <v>5.0</v>
      </c>
      <c r="AF2188" s="19" t="n">
        <v>4.0</v>
      </c>
      <c r="AG2188" s="19" t="n">
        <v>5.0</v>
      </c>
      <c r="AH2188" s="19" t="n">
        <v>6.0</v>
      </c>
      <c r="AI2188" s="19" t="n">
        <v>4.0</v>
      </c>
      <c r="AJ2188" s="19" t="n">
        <v>4.0</v>
      </c>
    </row>
    <row r="2189">
      <c r="B2189" s="8" t="s">
        <v>471</v>
      </c>
      <c r="C2189" s="15" t="n">
        <v>5.0</v>
      </c>
      <c r="D2189" s="15" t="n">
        <v>4.0</v>
      </c>
      <c r="E2189" s="15" t="n">
        <v>5.0</v>
      </c>
      <c r="F2189" s="15" t="n">
        <v>5.0</v>
      </c>
      <c r="G2189" s="15" t="n">
        <v>4.0</v>
      </c>
      <c r="H2189" s="15" t="n">
        <v>5.0</v>
      </c>
      <c r="I2189" s="15" t="n">
        <v>3.0</v>
      </c>
      <c r="J2189" s="15" t="n">
        <v>3.0</v>
      </c>
      <c r="K2189" s="15" t="n">
        <v>5.0</v>
      </c>
      <c r="L2189" s="15" t="n">
        <v>5.0</v>
      </c>
      <c r="M2189" s="15" t="n">
        <v>5.0</v>
      </c>
      <c r="N2189" s="15" t="n">
        <v>5.0</v>
      </c>
      <c r="O2189" s="15" t="n">
        <v>5.0</v>
      </c>
      <c r="P2189" s="15" t="n">
        <v>5.0</v>
      </c>
      <c r="Q2189" s="15" t="n">
        <v>5.0</v>
      </c>
      <c r="R2189" s="15" t="n">
        <v>5.0</v>
      </c>
      <c r="S2189" s="15" t="n">
        <v>5.0</v>
      </c>
      <c r="T2189" s="15" t="n">
        <v>4.0</v>
      </c>
      <c r="U2189" s="15" t="n">
        <v>1.0</v>
      </c>
      <c r="V2189" s="15" t="n">
        <v>1.0</v>
      </c>
      <c r="W2189" s="15" t="n">
        <v>3.0</v>
      </c>
      <c r="X2189" s="15" t="n">
        <v>3.0</v>
      </c>
      <c r="Y2189" s="15" t="n">
        <v>4.0</v>
      </c>
      <c r="Z2189" s="15" t="n">
        <v>3.0</v>
      </c>
      <c r="AA2189" s="15" t="n">
        <v>3.0</v>
      </c>
      <c r="AB2189" s="15" t="n">
        <v>4.0</v>
      </c>
      <c r="AC2189" s="15" t="n">
        <v>4.0</v>
      </c>
      <c r="AD2189" s="15" t="n">
        <v>3.0</v>
      </c>
      <c r="AE2189" s="15" t="n">
        <v>4.0</v>
      </c>
      <c r="AF2189" s="15" t="n">
        <v>3.0</v>
      </c>
      <c r="AG2189" s="15" t="n">
        <v>5.0</v>
      </c>
      <c r="AH2189" s="15" t="n">
        <v>5.0</v>
      </c>
      <c r="AI2189" s="15" t="n">
        <v>3.0</v>
      </c>
      <c r="AJ2189" s="15" t="n">
        <v>4.0</v>
      </c>
    </row>
    <row r="2190">
      <c r="B2190" s="8" t="s">
        <v>472</v>
      </c>
      <c r="C2190" s="19" t="n">
        <v>3.0</v>
      </c>
      <c r="D2190" s="19" t="n">
        <v>3.0</v>
      </c>
      <c r="E2190" s="19" t="n">
        <v>3.0</v>
      </c>
      <c r="F2190" s="19" t="n">
        <v>3.0</v>
      </c>
      <c r="G2190" s="19" t="n">
        <v>3.0</v>
      </c>
      <c r="H2190" s="19" t="n">
        <v>3.0</v>
      </c>
      <c r="I2190" s="19" t="n">
        <v>3.0</v>
      </c>
      <c r="J2190" s="19" t="n">
        <v>3.0</v>
      </c>
      <c r="K2190" s="19" t="n">
        <v>3.0</v>
      </c>
      <c r="L2190" s="19" t="n">
        <v>3.0</v>
      </c>
      <c r="M2190" s="19" t="n">
        <v>3.0</v>
      </c>
      <c r="N2190" s="19" t="n">
        <v>3.0</v>
      </c>
      <c r="O2190" s="19" t="n">
        <v>3.0</v>
      </c>
      <c r="P2190" s="19" t="n">
        <v>3.0</v>
      </c>
      <c r="Q2190" s="19" t="n">
        <v>4.0</v>
      </c>
      <c r="R2190" s="19" t="n">
        <v>4.0</v>
      </c>
      <c r="S2190" s="19" t="n">
        <v>4.0</v>
      </c>
      <c r="T2190" s="19" t="n">
        <v>3.0</v>
      </c>
      <c r="U2190" s="19" t="n">
        <v>3.0</v>
      </c>
      <c r="V2190" s="19" t="n">
        <v>3.0</v>
      </c>
      <c r="W2190" s="19" t="n">
        <v>3.0</v>
      </c>
      <c r="X2190" s="19" t="n">
        <v>3.0</v>
      </c>
      <c r="Y2190" s="19" t="n">
        <v>3.0</v>
      </c>
      <c r="Z2190" s="19" t="n">
        <v>3.0</v>
      </c>
      <c r="AA2190" s="19" t="n">
        <v>2.0</v>
      </c>
      <c r="AB2190" s="19" t="n">
        <v>2.0</v>
      </c>
      <c r="AC2190" s="19" t="n">
        <v>2.0</v>
      </c>
      <c r="AD2190" s="19" t="n">
        <v>3.0</v>
      </c>
      <c r="AE2190" s="19" t="n">
        <v>3.0</v>
      </c>
      <c r="AF2190" s="19" t="n">
        <v>3.0</v>
      </c>
      <c r="AG2190" s="19" t="n">
        <v>3.0</v>
      </c>
      <c r="AH2190" s="19" t="n">
        <v>3.0</v>
      </c>
      <c r="AI2190" s="19" t="n">
        <v>2.0</v>
      </c>
      <c r="AJ2190" s="19" t="n">
        <v>3.0</v>
      </c>
    </row>
    <row r="2191">
      <c r="B2191" s="8" t="s">
        <v>473</v>
      </c>
      <c r="C2191" s="15" t="n">
        <v>4.0</v>
      </c>
      <c r="D2191" s="15" t="n">
        <v>5.0</v>
      </c>
      <c r="E2191" s="15" t="n">
        <v>5.0</v>
      </c>
      <c r="F2191" s="15" t="n">
        <v>4.0</v>
      </c>
      <c r="G2191" s="15" t="n">
        <v>5.0</v>
      </c>
      <c r="H2191" s="15" t="n">
        <v>6.0</v>
      </c>
      <c r="I2191" s="15" t="n">
        <v>5.0</v>
      </c>
      <c r="J2191" s="15" t="n">
        <v>6.0</v>
      </c>
      <c r="K2191" s="15" t="n">
        <v>6.0</v>
      </c>
      <c r="L2191" s="15" t="n">
        <v>5.0</v>
      </c>
      <c r="M2191" s="15" t="n">
        <v>6.0</v>
      </c>
      <c r="N2191" s="15" t="n">
        <v>4.0</v>
      </c>
      <c r="O2191" s="15" t="n">
        <v>6.0</v>
      </c>
      <c r="P2191" s="15" t="n">
        <v>3.0</v>
      </c>
      <c r="Q2191" s="15" t="n">
        <v>2.0</v>
      </c>
      <c r="R2191" s="15" t="n">
        <v>4.0</v>
      </c>
      <c r="S2191" s="15" t="n">
        <v>3.0</v>
      </c>
      <c r="T2191" s="15" t="n">
        <v>4.0</v>
      </c>
      <c r="U2191" s="15" t="n">
        <v>2.0</v>
      </c>
      <c r="V2191" s="15" t="n">
        <v>2.0</v>
      </c>
      <c r="W2191" s="15" t="n">
        <v>2.0</v>
      </c>
      <c r="X2191" s="15" t="n">
        <v>4.0</v>
      </c>
      <c r="Y2191" s="15" t="n">
        <v>4.0</v>
      </c>
      <c r="Z2191" s="15" t="n">
        <v>3.0</v>
      </c>
      <c r="AA2191" s="15" t="n">
        <v>4.0</v>
      </c>
      <c r="AB2191" s="15" t="n">
        <v>2.0</v>
      </c>
      <c r="AC2191" s="15" t="n">
        <v>5.0</v>
      </c>
      <c r="AD2191" s="15" t="n">
        <v>5.0</v>
      </c>
      <c r="AE2191" s="15" t="n">
        <v>2.0</v>
      </c>
      <c r="AF2191" s="15" t="n">
        <v>2.0</v>
      </c>
      <c r="AG2191" s="15" t="n">
        <v>5.0</v>
      </c>
      <c r="AH2191" s="15" t="n">
        <v>6.0</v>
      </c>
      <c r="AI2191" s="15" t="n">
        <v>4.0</v>
      </c>
      <c r="AJ2191" s="15" t="n">
        <v>3.0</v>
      </c>
    </row>
    <row r="2192">
      <c r="B2192" s="8" t="s">
        <v>474</v>
      </c>
      <c r="C2192" s="19" t="n">
        <v>3.0</v>
      </c>
      <c r="D2192" s="19" t="n">
        <v>4.0</v>
      </c>
      <c r="E2192" s="19" t="n">
        <v>5.0</v>
      </c>
      <c r="F2192" s="19" t="n">
        <v>4.0</v>
      </c>
      <c r="G2192" s="19" t="n">
        <v>4.0</v>
      </c>
      <c r="H2192" s="19" t="n">
        <v>4.0</v>
      </c>
      <c r="I2192" s="19" t="n">
        <v>5.0</v>
      </c>
      <c r="J2192" s="19" t="n">
        <v>3.0</v>
      </c>
      <c r="K2192" s="19" t="n">
        <v>4.0</v>
      </c>
      <c r="L2192" s="19" t="n">
        <v>5.0</v>
      </c>
      <c r="M2192" s="19" t="n">
        <v>3.0</v>
      </c>
      <c r="N2192" s="19" t="n">
        <v>5.0</v>
      </c>
      <c r="O2192" s="19" t="n">
        <v>4.0</v>
      </c>
      <c r="P2192" s="19" t="n">
        <v>3.0</v>
      </c>
      <c r="Q2192" s="19" t="n">
        <v>3.0</v>
      </c>
      <c r="R2192" s="19" t="n">
        <v>4.0</v>
      </c>
      <c r="S2192" s="19" t="n">
        <v>5.0</v>
      </c>
      <c r="T2192" s="19" t="n">
        <v>5.0</v>
      </c>
      <c r="U2192" s="19" t="n">
        <v>4.0</v>
      </c>
      <c r="V2192" s="19" t="n">
        <v>3.0</v>
      </c>
      <c r="W2192" s="19" t="n">
        <v>3.0</v>
      </c>
      <c r="X2192" s="19" t="n">
        <v>4.0</v>
      </c>
      <c r="Y2192" s="19" t="n">
        <v>4.0</v>
      </c>
      <c r="Z2192" s="19" t="n">
        <v>3.0</v>
      </c>
      <c r="AA2192" s="19" t="n">
        <v>5.0</v>
      </c>
      <c r="AB2192" s="19" t="n">
        <v>4.0</v>
      </c>
      <c r="AC2192" s="19" t="n">
        <v>4.0</v>
      </c>
      <c r="AD2192" s="19" t="n">
        <v>4.0</v>
      </c>
      <c r="AE2192" s="19" t="n">
        <v>5.0</v>
      </c>
      <c r="AF2192" s="19" t="n">
        <v>5.0</v>
      </c>
      <c r="AG2192" s="19" t="n">
        <v>5.0</v>
      </c>
      <c r="AH2192" s="19" t="n">
        <v>4.0</v>
      </c>
      <c r="AI2192" s="19" t="n">
        <v>5.0</v>
      </c>
      <c r="AJ2192" s="19" t="n">
        <v>4.0</v>
      </c>
    </row>
    <row r="2193">
      <c r="B2193" s="8" t="s">
        <v>475</v>
      </c>
      <c r="C2193" s="15" t="n">
        <v>4.0</v>
      </c>
      <c r="D2193" s="15" t="n">
        <v>4.0</v>
      </c>
      <c r="E2193" s="15" t="n">
        <v>5.0</v>
      </c>
      <c r="F2193" s="15" t="n">
        <v>4.0</v>
      </c>
      <c r="G2193" s="15" t="n">
        <v>5.0</v>
      </c>
      <c r="H2193" s="15" t="n">
        <v>5.0</v>
      </c>
      <c r="I2193" s="15" t="n">
        <v>4.0</v>
      </c>
      <c r="J2193" s="15" t="n">
        <v>3.0</v>
      </c>
      <c r="K2193" s="15" t="n">
        <v>3.0</v>
      </c>
      <c r="L2193" s="15" t="n">
        <v>2.0</v>
      </c>
      <c r="M2193" s="15" t="n">
        <v>5.0</v>
      </c>
      <c r="N2193" s="15" t="n">
        <v>4.0</v>
      </c>
      <c r="O2193" s="15" t="n">
        <v>5.0</v>
      </c>
      <c r="P2193" s="15" t="n">
        <v>4.0</v>
      </c>
      <c r="Q2193" s="15" t="n">
        <v>3.0</v>
      </c>
      <c r="R2193" s="15" t="n">
        <v>4.0</v>
      </c>
      <c r="S2193" s="15" t="n">
        <v>4.0</v>
      </c>
      <c r="T2193" s="15" t="n">
        <v>3.0</v>
      </c>
      <c r="U2193" s="15" t="n">
        <v>4.0</v>
      </c>
      <c r="V2193" s="15" t="n">
        <v>4.0</v>
      </c>
      <c r="W2193" s="15" t="n">
        <v>5.0</v>
      </c>
      <c r="X2193" s="15" t="n">
        <v>4.0</v>
      </c>
      <c r="Y2193" s="15" t="n">
        <v>4.0</v>
      </c>
      <c r="Z2193" s="15" t="n">
        <v>3.0</v>
      </c>
      <c r="AA2193" s="15" t="n">
        <v>5.0</v>
      </c>
      <c r="AB2193" s="15" t="n">
        <v>4.0</v>
      </c>
      <c r="AC2193" s="15" t="n">
        <v>5.0</v>
      </c>
      <c r="AD2193" s="15" t="n">
        <v>5.0</v>
      </c>
      <c r="AE2193" s="15" t="n">
        <v>4.0</v>
      </c>
      <c r="AF2193" s="15" t="n">
        <v>3.0</v>
      </c>
      <c r="AG2193" s="15" t="n">
        <v>4.0</v>
      </c>
      <c r="AH2193" s="15" t="n">
        <v>5.0</v>
      </c>
      <c r="AI2193" s="15" t="n">
        <v>5.0</v>
      </c>
      <c r="AJ2193" s="15" t="n">
        <v>4.0</v>
      </c>
    </row>
    <row r="2194">
      <c r="B2194" s="8" t="s">
        <v>476</v>
      </c>
      <c r="C2194" s="19" t="n">
        <v>5.0</v>
      </c>
      <c r="D2194" s="19" t="n">
        <v>4.0</v>
      </c>
      <c r="E2194" s="19" t="n">
        <v>5.0</v>
      </c>
      <c r="F2194" s="19" t="n">
        <v>6.0</v>
      </c>
      <c r="G2194" s="19" t="n">
        <v>5.0</v>
      </c>
      <c r="H2194" s="19" t="n">
        <v>6.0</v>
      </c>
      <c r="I2194" s="19" t="n">
        <v>4.0</v>
      </c>
      <c r="J2194" s="19" t="n">
        <v>6.0</v>
      </c>
      <c r="K2194" s="19" t="n">
        <v>5.0</v>
      </c>
      <c r="L2194" s="19" t="n">
        <v>6.0</v>
      </c>
      <c r="M2194" s="19" t="n">
        <v>6.0</v>
      </c>
      <c r="N2194" s="19" t="n">
        <v>4.0</v>
      </c>
      <c r="O2194" s="19" t="n">
        <v>3.0</v>
      </c>
      <c r="P2194" s="19" t="n">
        <v>3.0</v>
      </c>
      <c r="Q2194" s="19" t="n">
        <v>2.0</v>
      </c>
      <c r="R2194" s="19" t="n">
        <v>5.0</v>
      </c>
      <c r="S2194" s="19" t="n">
        <v>3.0</v>
      </c>
      <c r="T2194" s="19" t="n">
        <v>4.0</v>
      </c>
      <c r="U2194" s="19" t="n">
        <v>2.0</v>
      </c>
      <c r="V2194" s="19" t="n">
        <v>3.0</v>
      </c>
      <c r="W2194" s="19" t="n">
        <v>4.0</v>
      </c>
      <c r="X2194" s="19" t="n">
        <v>2.0</v>
      </c>
      <c r="Y2194" s="19" t="n">
        <v>2.0</v>
      </c>
      <c r="Z2194" s="19" t="n">
        <v>4.0</v>
      </c>
      <c r="AA2194" s="19" t="n">
        <v>2.0</v>
      </c>
      <c r="AB2194" s="19" t="n">
        <v>2.0</v>
      </c>
      <c r="AC2194" s="19" t="n">
        <v>2.0</v>
      </c>
      <c r="AD2194" s="19" t="n">
        <v>4.0</v>
      </c>
      <c r="AE2194" s="19" t="n">
        <v>6.0</v>
      </c>
      <c r="AF2194" s="19" t="n">
        <v>3.0</v>
      </c>
      <c r="AG2194" s="19" t="n">
        <v>5.0</v>
      </c>
      <c r="AH2194" s="19" t="n">
        <v>6.0</v>
      </c>
      <c r="AI2194" s="19" t="n">
        <v>3.0</v>
      </c>
      <c r="AJ2194" s="19" t="n">
        <v>4.0</v>
      </c>
    </row>
    <row r="2195">
      <c r="B2195" s="8" t="s">
        <v>477</v>
      </c>
      <c r="C2195" s="15" t="n">
        <v>4.0</v>
      </c>
      <c r="D2195" s="15" t="n">
        <v>5.0</v>
      </c>
      <c r="E2195" s="15" t="n">
        <v>4.0</v>
      </c>
      <c r="F2195" s="15" t="n">
        <v>5.0</v>
      </c>
      <c r="G2195" s="15" t="n">
        <v>6.0</v>
      </c>
      <c r="H2195" s="15" t="n">
        <v>5.0</v>
      </c>
      <c r="I2195" s="15" t="n">
        <v>6.0</v>
      </c>
      <c r="J2195" s="15" t="n">
        <v>5.0</v>
      </c>
      <c r="K2195" s="15" t="n">
        <v>5.0</v>
      </c>
      <c r="L2195" s="15" t="n">
        <v>6.0</v>
      </c>
      <c r="M2195" s="15" t="n">
        <v>6.0</v>
      </c>
      <c r="N2195" s="15" t="n">
        <v>6.0</v>
      </c>
      <c r="O2195" s="15" t="n">
        <v>5.0</v>
      </c>
      <c r="P2195" s="15" t="n">
        <v>5.0</v>
      </c>
      <c r="Q2195" s="15" t="n">
        <v>2.0</v>
      </c>
      <c r="R2195" s="15" t="n">
        <v>3.0</v>
      </c>
      <c r="S2195" s="15" t="n">
        <v>3.0</v>
      </c>
      <c r="T2195" s="15" t="n">
        <v>3.0</v>
      </c>
      <c r="U2195" s="15" t="n">
        <v>3.0</v>
      </c>
      <c r="V2195" s="15" t="n">
        <v>3.0</v>
      </c>
      <c r="W2195" s="15" t="n">
        <v>5.0</v>
      </c>
      <c r="X2195" s="15" t="n">
        <v>5.0</v>
      </c>
      <c r="Y2195" s="15" t="n">
        <v>5.0</v>
      </c>
      <c r="Z2195" s="15" t="n">
        <v>4.0</v>
      </c>
      <c r="AA2195" s="15" t="n">
        <v>5.0</v>
      </c>
      <c r="AB2195" s="15" t="n">
        <v>4.0</v>
      </c>
      <c r="AC2195" s="15" t="n">
        <v>5.0</v>
      </c>
      <c r="AD2195" s="15" t="n">
        <v>5.0</v>
      </c>
      <c r="AE2195" s="15" t="n">
        <v>6.0</v>
      </c>
      <c r="AF2195" s="15" t="n">
        <v>5.0</v>
      </c>
      <c r="AG2195" s="15" t="n">
        <v>5.0</v>
      </c>
      <c r="AH2195" s="15" t="n">
        <v>5.0</v>
      </c>
      <c r="AI2195" s="15" t="n">
        <v>4.0</v>
      </c>
      <c r="AJ2195" s="15" t="n">
        <v>5.0</v>
      </c>
    </row>
    <row r="2196">
      <c r="B2196" s="8" t="s">
        <v>478</v>
      </c>
      <c r="C2196" s="19" t="n">
        <v>2.0</v>
      </c>
      <c r="D2196" s="19" t="n">
        <v>2.0</v>
      </c>
      <c r="E2196" s="19" t="n">
        <v>3.0</v>
      </c>
      <c r="F2196" s="19" t="n">
        <v>4.0</v>
      </c>
      <c r="G2196" s="19" t="n">
        <v>2.0</v>
      </c>
      <c r="H2196" s="19" t="n">
        <v>2.0</v>
      </c>
      <c r="I2196" s="19" t="n">
        <v>3.0</v>
      </c>
      <c r="J2196" s="19" t="n">
        <v>3.0</v>
      </c>
      <c r="K2196" s="19" t="n">
        <v>1.0</v>
      </c>
      <c r="L2196" s="19" t="n">
        <v>1.0</v>
      </c>
      <c r="M2196" s="19" t="n">
        <v>1.0</v>
      </c>
      <c r="N2196" s="19" t="n">
        <v>2.0</v>
      </c>
      <c r="O2196" s="19" t="n">
        <v>2.0</v>
      </c>
      <c r="P2196" s="19" t="n">
        <v>2.0</v>
      </c>
      <c r="Q2196" s="19" t="n">
        <v>5.0</v>
      </c>
      <c r="R2196" s="19" t="n">
        <v>5.0</v>
      </c>
      <c r="S2196" s="19" t="n">
        <v>5.0</v>
      </c>
      <c r="T2196" s="19" t="n">
        <v>5.0</v>
      </c>
      <c r="U2196" s="19" t="n">
        <v>4.0</v>
      </c>
      <c r="V2196" s="19" t="n">
        <v>5.0</v>
      </c>
      <c r="W2196" s="19" t="n">
        <v>2.0</v>
      </c>
      <c r="X2196" s="19" t="n">
        <v>3.0</v>
      </c>
      <c r="Y2196" s="19" t="n">
        <v>4.0</v>
      </c>
      <c r="Z2196" s="19" t="n">
        <v>3.0</v>
      </c>
      <c r="AA2196" s="19" t="n">
        <v>2.0</v>
      </c>
      <c r="AB2196" s="19" t="n">
        <v>3.0</v>
      </c>
      <c r="AC2196" s="19" t="n">
        <v>2.0</v>
      </c>
      <c r="AD2196" s="19" t="n">
        <v>3.0</v>
      </c>
      <c r="AE2196" s="19" t="n">
        <v>3.0</v>
      </c>
      <c r="AF2196" s="19" t="n">
        <v>1.0</v>
      </c>
      <c r="AG2196" s="19" t="n">
        <v>4.0</v>
      </c>
      <c r="AH2196" s="19" t="n">
        <v>2.0</v>
      </c>
      <c r="AI2196" s="19" t="n">
        <v>2.0</v>
      </c>
      <c r="AJ2196" s="19" t="n">
        <v>2.0</v>
      </c>
    </row>
    <row r="2197">
      <c r="B2197" s="8" t="s">
        <v>479</v>
      </c>
      <c r="C2197" s="15" t="n">
        <v>4.0</v>
      </c>
      <c r="D2197" s="15" t="n">
        <v>5.0</v>
      </c>
      <c r="E2197" s="15" t="n">
        <v>6.0</v>
      </c>
      <c r="F2197" s="15" t="n">
        <v>5.0</v>
      </c>
      <c r="G2197" s="15" t="n">
        <v>4.0</v>
      </c>
      <c r="H2197" s="15" t="n">
        <v>4.0</v>
      </c>
      <c r="I2197" s="15" t="n">
        <v>5.0</v>
      </c>
      <c r="J2197" s="15" t="n">
        <v>5.0</v>
      </c>
      <c r="K2197" s="15" t="n">
        <v>5.0</v>
      </c>
      <c r="L2197" s="15" t="n">
        <v>4.0</v>
      </c>
      <c r="M2197" s="15" t="n">
        <v>5.0</v>
      </c>
      <c r="N2197" s="15" t="n">
        <v>4.0</v>
      </c>
      <c r="O2197" s="15" t="n">
        <v>5.0</v>
      </c>
      <c r="P2197" s="15" t="n">
        <v>6.0</v>
      </c>
      <c r="Q2197" s="15" t="n">
        <v>6.0</v>
      </c>
      <c r="R2197" s="15" t="n">
        <v>5.0</v>
      </c>
      <c r="S2197" s="15" t="n">
        <v>4.0</v>
      </c>
      <c r="T2197" s="15" t="n">
        <v>6.0</v>
      </c>
      <c r="U2197" s="15" t="n">
        <v>5.0</v>
      </c>
      <c r="V2197" s="15" t="n">
        <v>5.0</v>
      </c>
      <c r="W2197" s="15" t="n">
        <v>4.0</v>
      </c>
      <c r="X2197" s="15" t="n">
        <v>6.0</v>
      </c>
      <c r="Y2197" s="15" t="n">
        <v>5.0</v>
      </c>
      <c r="Z2197" s="15" t="n">
        <v>4.0</v>
      </c>
      <c r="AA2197" s="15" t="n">
        <v>4.0</v>
      </c>
      <c r="AB2197" s="15" t="n">
        <v>5.0</v>
      </c>
      <c r="AC2197" s="15" t="n">
        <v>5.0</v>
      </c>
      <c r="AD2197" s="15" t="n">
        <v>5.0</v>
      </c>
      <c r="AE2197" s="15" t="n">
        <v>4.0</v>
      </c>
      <c r="AF2197" s="15" t="n">
        <v>5.0</v>
      </c>
      <c r="AG2197" s="15" t="n">
        <v>5.0</v>
      </c>
      <c r="AH2197" s="15" t="n">
        <v>4.0</v>
      </c>
      <c r="AI2197" s="15" t="n">
        <v>4.0</v>
      </c>
      <c r="AJ2197" s="15" t="n">
        <v>4.0</v>
      </c>
    </row>
    <row r="2198">
      <c r="B2198" s="8" t="s">
        <v>480</v>
      </c>
      <c r="C2198" s="19" t="n">
        <v>2.0</v>
      </c>
      <c r="D2198" s="19" t="n">
        <v>3.0</v>
      </c>
      <c r="E2198" s="19" t="n">
        <v>5.0</v>
      </c>
      <c r="F2198" s="19" t="n">
        <v>4.0</v>
      </c>
      <c r="G2198" s="19" t="n">
        <v>4.0</v>
      </c>
      <c r="H2198" s="19" t="n">
        <v>4.0</v>
      </c>
      <c r="I2198" s="19" t="n">
        <v>5.0</v>
      </c>
      <c r="J2198" s="19" t="n">
        <v>4.0</v>
      </c>
      <c r="K2198" s="19" t="n">
        <v>4.0</v>
      </c>
      <c r="L2198" s="19" t="n">
        <v>5.0</v>
      </c>
      <c r="M2198" s="19" t="n">
        <v>4.0</v>
      </c>
      <c r="N2198" s="19" t="n">
        <v>4.0</v>
      </c>
      <c r="O2198" s="19" t="n">
        <v>4.0</v>
      </c>
      <c r="P2198" s="19" t="n">
        <v>4.0</v>
      </c>
      <c r="Q2198" s="19" t="n">
        <v>3.0</v>
      </c>
      <c r="R2198" s="19" t="n">
        <v>5.0</v>
      </c>
      <c r="S2198" s="19" t="n">
        <v>4.0</v>
      </c>
      <c r="T2198" s="19" t="n">
        <v>4.0</v>
      </c>
      <c r="U2198" s="19" t="n">
        <v>5.0</v>
      </c>
      <c r="V2198" s="19" t="n">
        <v>4.0</v>
      </c>
      <c r="W2198" s="19" t="n">
        <v>4.0</v>
      </c>
      <c r="X2198" s="19" t="n">
        <v>5.0</v>
      </c>
      <c r="Y2198" s="19" t="n">
        <v>4.0</v>
      </c>
      <c r="Z2198" s="19" t="n">
        <v>4.0</v>
      </c>
      <c r="AA2198" s="19" t="n">
        <v>4.0</v>
      </c>
      <c r="AB2198" s="19" t="n">
        <v>5.0</v>
      </c>
      <c r="AC2198" s="19" t="n">
        <v>4.0</v>
      </c>
      <c r="AD2198" s="19" t="n">
        <v>4.0</v>
      </c>
      <c r="AE2198" s="19" t="n">
        <v>5.0</v>
      </c>
      <c r="AF2198" s="19" t="n">
        <v>4.0</v>
      </c>
      <c r="AG2198" s="19" t="n">
        <v>4.0</v>
      </c>
      <c r="AH2198" s="19" t="n">
        <v>5.0</v>
      </c>
      <c r="AI2198" s="19" t="n">
        <v>5.0</v>
      </c>
      <c r="AJ2198" s="19" t="n">
        <v>4.0</v>
      </c>
    </row>
    <row r="2199">
      <c r="B2199" s="8" t="s">
        <v>481</v>
      </c>
      <c r="C2199" s="15" t="n">
        <v>5.0</v>
      </c>
      <c r="D2199" s="15" t="n">
        <v>4.0</v>
      </c>
      <c r="E2199" s="15" t="n">
        <v>5.0</v>
      </c>
      <c r="F2199" s="15" t="n">
        <v>5.0</v>
      </c>
      <c r="G2199" s="15" t="n">
        <v>5.0</v>
      </c>
      <c r="H2199" s="15" t="n">
        <v>5.0</v>
      </c>
      <c r="I2199" s="15" t="n">
        <v>4.0</v>
      </c>
      <c r="J2199" s="15" t="n">
        <v>5.0</v>
      </c>
      <c r="K2199" s="15" t="n">
        <v>5.0</v>
      </c>
      <c r="L2199" s="15" t="n">
        <v>4.0</v>
      </c>
      <c r="M2199" s="15" t="n">
        <v>5.0</v>
      </c>
      <c r="N2199" s="15" t="n">
        <v>5.0</v>
      </c>
      <c r="O2199" s="15" t="n">
        <v>6.0</v>
      </c>
      <c r="P2199" s="15" t="n">
        <v>5.0</v>
      </c>
      <c r="Q2199" s="15" t="n">
        <v>4.0</v>
      </c>
      <c r="R2199" s="15" t="n">
        <v>5.0</v>
      </c>
      <c r="S2199" s="15" t="n">
        <v>5.0</v>
      </c>
      <c r="T2199" s="15" t="n">
        <v>5.0</v>
      </c>
      <c r="U2199" s="15" t="n">
        <v>4.0</v>
      </c>
      <c r="V2199" s="15" t="n">
        <v>4.0</v>
      </c>
      <c r="W2199" s="15" t="n">
        <v>5.0</v>
      </c>
      <c r="X2199" s="15" t="n">
        <v>5.0</v>
      </c>
      <c r="Y2199" s="15" t="n">
        <v>6.0</v>
      </c>
      <c r="Z2199" s="15" t="n">
        <v>4.0</v>
      </c>
      <c r="AA2199" s="15" t="n">
        <v>5.0</v>
      </c>
      <c r="AB2199" s="15" t="n">
        <v>5.0</v>
      </c>
      <c r="AC2199" s="15" t="n">
        <v>6.0</v>
      </c>
      <c r="AD2199" s="15" t="n">
        <v>6.0</v>
      </c>
      <c r="AE2199" s="15" t="n">
        <v>5.0</v>
      </c>
      <c r="AF2199" s="15" t="n">
        <v>4.0</v>
      </c>
      <c r="AG2199" s="15" t="n">
        <v>4.0</v>
      </c>
      <c r="AH2199" s="15" t="n">
        <v>5.0</v>
      </c>
      <c r="AI2199" s="15" t="n">
        <v>5.0</v>
      </c>
      <c r="AJ2199" s="15" t="n">
        <v>5.0</v>
      </c>
    </row>
    <row r="2200">
      <c r="B2200" s="8" t="s">
        <v>482</v>
      </c>
      <c r="C2200" s="19" t="n">
        <v>2.0</v>
      </c>
      <c r="D2200" s="19" t="n">
        <v>2.0</v>
      </c>
      <c r="E2200" s="19" t="n">
        <v>2.0</v>
      </c>
      <c r="F2200" s="19" t="n">
        <v>3.0</v>
      </c>
      <c r="G2200" s="19" t="n">
        <v>3.0</v>
      </c>
      <c r="H2200" s="19" t="n">
        <v>2.0</v>
      </c>
      <c r="I2200" s="19" t="n">
        <v>3.0</v>
      </c>
      <c r="J2200" s="19" t="n">
        <v>3.0</v>
      </c>
      <c r="K2200" s="19" t="n">
        <v>4.0</v>
      </c>
      <c r="L2200" s="19" t="n">
        <v>4.0</v>
      </c>
      <c r="M2200" s="19" t="n">
        <v>3.0</v>
      </c>
      <c r="N2200" s="19" t="n">
        <v>1.0</v>
      </c>
      <c r="O2200" s="19" t="n">
        <v>2.0</v>
      </c>
      <c r="P2200" s="19" t="n">
        <v>2.0</v>
      </c>
      <c r="Q2200" s="19" t="n">
        <v>4.0</v>
      </c>
      <c r="R2200" s="19" t="n">
        <v>1.0</v>
      </c>
      <c r="S2200" s="19" t="n">
        <v>1.0</v>
      </c>
      <c r="T2200" s="19" t="n">
        <v>1.0</v>
      </c>
      <c r="U2200" s="19" t="n">
        <v>1.0</v>
      </c>
      <c r="V2200" s="19" t="n">
        <v>1.0</v>
      </c>
      <c r="W2200" s="19" t="n">
        <v>3.0</v>
      </c>
      <c r="X2200" s="19" t="n">
        <v>3.0</v>
      </c>
      <c r="Y2200" s="19" t="n">
        <v>1.0</v>
      </c>
      <c r="Z2200" s="19" t="n">
        <v>6.0</v>
      </c>
      <c r="AA2200" s="19" t="n">
        <v>2.0</v>
      </c>
      <c r="AB2200" s="19" t="n">
        <v>1.0</v>
      </c>
      <c r="AC2200" s="19" t="n">
        <v>5.0</v>
      </c>
      <c r="AD2200" s="19" t="n">
        <v>1.0</v>
      </c>
      <c r="AE2200" s="19" t="n">
        <v>5.0</v>
      </c>
      <c r="AF2200" s="19" t="n">
        <v>1.0</v>
      </c>
      <c r="AG2200" s="19" t="n">
        <v>1.0</v>
      </c>
      <c r="AH2200" s="19" t="n">
        <v>1.0</v>
      </c>
      <c r="AI2200" s="19" t="n">
        <v>1.0</v>
      </c>
      <c r="AJ2200" s="19" t="n">
        <v>4.0</v>
      </c>
    </row>
    <row r="2201">
      <c r="B2201" s="8" t="s">
        <v>483</v>
      </c>
      <c r="C2201" s="15" t="n">
        <v>6.0</v>
      </c>
      <c r="D2201" s="15" t="n">
        <v>5.0</v>
      </c>
      <c r="E2201" s="15" t="n">
        <v>5.0</v>
      </c>
      <c r="F2201" s="15" t="n">
        <v>5.0</v>
      </c>
      <c r="G2201" s="15" t="n">
        <v>5.0</v>
      </c>
      <c r="H2201" s="15" t="n">
        <v>5.0</v>
      </c>
      <c r="I2201" s="15" t="n">
        <v>4.0</v>
      </c>
      <c r="J2201" s="15" t="n">
        <v>4.0</v>
      </c>
      <c r="K2201" s="15" t="n">
        <v>4.0</v>
      </c>
      <c r="L2201" s="15" t="n">
        <v>3.0</v>
      </c>
      <c r="M2201" s="15" t="n">
        <v>4.0</v>
      </c>
      <c r="N2201" s="15" t="n">
        <v>4.0</v>
      </c>
      <c r="O2201" s="15" t="n">
        <v>5.0</v>
      </c>
      <c r="P2201" s="15" t="n">
        <v>4.0</v>
      </c>
      <c r="Q2201" s="15" t="n">
        <v>5.0</v>
      </c>
      <c r="R2201" s="15" t="n">
        <v>4.0</v>
      </c>
      <c r="S2201" s="15" t="n">
        <v>4.0</v>
      </c>
      <c r="T2201" s="15" t="n">
        <v>4.0</v>
      </c>
      <c r="U2201" s="15" t="n">
        <v>5.0</v>
      </c>
      <c r="V2201" s="15" t="n">
        <v>4.0</v>
      </c>
      <c r="W2201" s="15" t="n">
        <v>4.0</v>
      </c>
      <c r="X2201" s="15" t="n">
        <v>4.0</v>
      </c>
      <c r="Y2201" s="15" t="n">
        <v>4.0</v>
      </c>
      <c r="Z2201" s="15" t="n">
        <v>3.0</v>
      </c>
      <c r="AA2201" s="15" t="n">
        <v>4.0</v>
      </c>
      <c r="AB2201" s="15" t="n">
        <v>5.0</v>
      </c>
      <c r="AC2201" s="15" t="n">
        <v>4.0</v>
      </c>
      <c r="AD2201" s="15" t="n">
        <v>4.0</v>
      </c>
      <c r="AE2201" s="15" t="n">
        <v>5.0</v>
      </c>
      <c r="AF2201" s="15" t="n">
        <v>5.0</v>
      </c>
      <c r="AG2201" s="15" t="n">
        <v>5.0</v>
      </c>
      <c r="AH2201" s="15" t="n">
        <v>5.0</v>
      </c>
      <c r="AI2201" s="15" t="n">
        <v>4.0</v>
      </c>
      <c r="AJ2201" s="15" t="n">
        <v>4.0</v>
      </c>
    </row>
    <row r="2202">
      <c r="B2202" s="8" t="s">
        <v>484</v>
      </c>
      <c r="C2202" s="19" t="n">
        <v>2.0</v>
      </c>
      <c r="D2202" s="19" t="n">
        <v>4.0</v>
      </c>
      <c r="E2202" s="19" t="n">
        <v>4.0</v>
      </c>
      <c r="F2202" s="19" t="n">
        <v>3.0</v>
      </c>
      <c r="G2202" s="19" t="n">
        <v>5.0</v>
      </c>
      <c r="H2202" s="19" t="n">
        <v>5.0</v>
      </c>
      <c r="I2202" s="19" t="n">
        <v>4.0</v>
      </c>
      <c r="J2202" s="19" t="n">
        <v>5.0</v>
      </c>
      <c r="K2202" s="19" t="n">
        <v>4.0</v>
      </c>
      <c r="L2202" s="19" t="n">
        <v>5.0</v>
      </c>
      <c r="M2202" s="19" t="n">
        <v>5.0</v>
      </c>
      <c r="N2202" s="19" t="n">
        <v>5.0</v>
      </c>
      <c r="O2202" s="19" t="n">
        <v>4.0</v>
      </c>
      <c r="P2202" s="19" t="n">
        <v>5.0</v>
      </c>
      <c r="Q2202" s="19" t="n">
        <v>5.0</v>
      </c>
      <c r="R2202" s="19" t="n">
        <v>4.0</v>
      </c>
      <c r="S2202" s="19" t="n">
        <v>4.0</v>
      </c>
      <c r="T2202" s="19" t="n">
        <v>5.0</v>
      </c>
      <c r="U2202" s="19" t="n">
        <v>5.0</v>
      </c>
      <c r="V2202" s="19" t="n">
        <v>5.0</v>
      </c>
      <c r="W2202" s="19" t="n">
        <v>5.0</v>
      </c>
      <c r="X2202" s="19" t="n">
        <v>6.0</v>
      </c>
      <c r="Y2202" s="19" t="n">
        <v>4.0</v>
      </c>
      <c r="Z2202" s="19" t="n">
        <v>3.0</v>
      </c>
      <c r="AA2202" s="19" t="n">
        <v>5.0</v>
      </c>
      <c r="AB2202" s="19" t="n">
        <v>5.0</v>
      </c>
      <c r="AC2202" s="19" t="n">
        <v>5.0</v>
      </c>
      <c r="AD2202" s="19" t="n">
        <v>5.0</v>
      </c>
      <c r="AE2202" s="19" t="n">
        <v>6.0</v>
      </c>
      <c r="AF2202" s="19" t="n">
        <v>5.0</v>
      </c>
      <c r="AG2202" s="19" t="n">
        <v>5.0</v>
      </c>
      <c r="AH2202" s="19" t="n">
        <v>5.0</v>
      </c>
      <c r="AI2202" s="19" t="n">
        <v>5.0</v>
      </c>
      <c r="AJ2202" s="19" t="n">
        <v>5.0</v>
      </c>
    </row>
    <row r="2203">
      <c r="B2203" s="8" t="s">
        <v>485</v>
      </c>
      <c r="C2203" s="15" t="n">
        <v>5.0</v>
      </c>
      <c r="D2203" s="15" t="n">
        <v>6.0</v>
      </c>
      <c r="E2203" s="15" t="n">
        <v>5.0</v>
      </c>
      <c r="F2203" s="15" t="n">
        <v>5.0</v>
      </c>
      <c r="G2203" s="15" t="n">
        <v>6.0</v>
      </c>
      <c r="H2203" s="15" t="n">
        <v>6.0</v>
      </c>
      <c r="I2203" s="15" t="n">
        <v>6.0</v>
      </c>
      <c r="J2203" s="15" t="n">
        <v>5.0</v>
      </c>
      <c r="K2203" s="15" t="n">
        <v>5.0</v>
      </c>
      <c r="L2203" s="15" t="n">
        <v>6.0</v>
      </c>
      <c r="M2203" s="15" t="n">
        <v>4.0</v>
      </c>
      <c r="N2203" s="15" t="n">
        <v>5.0</v>
      </c>
      <c r="O2203" s="15" t="n">
        <v>6.0</v>
      </c>
      <c r="P2203" s="15" t="n">
        <v>4.0</v>
      </c>
      <c r="Q2203" s="15" t="n">
        <v>6.0</v>
      </c>
      <c r="R2203" s="15" t="n">
        <v>5.0</v>
      </c>
      <c r="S2203" s="15" t="n">
        <v>6.0</v>
      </c>
      <c r="T2203" s="15" t="n">
        <v>6.0</v>
      </c>
      <c r="U2203" s="15" t="n">
        <v>5.0</v>
      </c>
      <c r="V2203" s="15" t="n">
        <v>3.0</v>
      </c>
      <c r="W2203" s="15" t="n">
        <v>5.0</v>
      </c>
      <c r="X2203" s="15" t="n">
        <v>4.0</v>
      </c>
      <c r="Y2203" s="15" t="n">
        <v>5.0</v>
      </c>
      <c r="Z2203" s="15" t="n">
        <v>5.0</v>
      </c>
      <c r="AA2203" s="15" t="n">
        <v>2.0</v>
      </c>
      <c r="AB2203" s="15" t="n">
        <v>4.0</v>
      </c>
      <c r="AC2203" s="15" t="n">
        <v>4.0</v>
      </c>
      <c r="AD2203" s="15" t="n">
        <v>4.0</v>
      </c>
      <c r="AE2203" s="15" t="n">
        <v>3.0</v>
      </c>
      <c r="AF2203" s="15" t="n">
        <v>3.0</v>
      </c>
      <c r="AG2203" s="15" t="n">
        <v>4.0</v>
      </c>
      <c r="AH2203" s="15" t="n">
        <v>5.0</v>
      </c>
      <c r="AI2203" s="15" t="n">
        <v>4.0</v>
      </c>
      <c r="AJ2203" s="15" t="n">
        <v>3.0</v>
      </c>
    </row>
    <row r="2204">
      <c r="B2204" s="8" t="s">
        <v>486</v>
      </c>
      <c r="C2204" s="19" t="n">
        <v>5.0</v>
      </c>
      <c r="D2204" s="19" t="n">
        <v>4.0</v>
      </c>
      <c r="E2204" s="19" t="n">
        <v>4.0</v>
      </c>
      <c r="F2204" s="19" t="n">
        <v>4.0</v>
      </c>
      <c r="G2204" s="19" t="n">
        <v>5.0</v>
      </c>
      <c r="H2204" s="19" t="n">
        <v>4.0</v>
      </c>
      <c r="I2204" s="19" t="n">
        <v>5.0</v>
      </c>
      <c r="J2204" s="19" t="n">
        <v>4.0</v>
      </c>
      <c r="K2204" s="19" t="n">
        <v>4.0</v>
      </c>
      <c r="L2204" s="19" t="n">
        <v>5.0</v>
      </c>
      <c r="M2204" s="19" t="n">
        <v>4.0</v>
      </c>
      <c r="N2204" s="19" t="n">
        <v>5.0</v>
      </c>
      <c r="O2204" s="19" t="n">
        <v>4.0</v>
      </c>
      <c r="P2204" s="19" t="n">
        <v>4.0</v>
      </c>
      <c r="Q2204" s="19" t="n">
        <v>5.0</v>
      </c>
      <c r="R2204" s="19" t="n">
        <v>4.0</v>
      </c>
      <c r="S2204" s="19" t="n">
        <v>4.0</v>
      </c>
      <c r="T2204" s="19" t="n">
        <v>5.0</v>
      </c>
      <c r="U2204" s="19" t="n">
        <v>4.0</v>
      </c>
      <c r="V2204" s="19" t="n">
        <v>4.0</v>
      </c>
      <c r="W2204" s="19" t="n">
        <v>5.0</v>
      </c>
      <c r="X2204" s="19" t="n">
        <v>4.0</v>
      </c>
      <c r="Y2204" s="19" t="n">
        <v>4.0</v>
      </c>
      <c r="Z2204" s="19" t="n">
        <v>5.0</v>
      </c>
      <c r="AA2204" s="19" t="n">
        <v>5.0</v>
      </c>
      <c r="AB2204" s="19" t="n">
        <v>4.0</v>
      </c>
      <c r="AC2204" s="19" t="n">
        <v>4.0</v>
      </c>
      <c r="AD2204" s="19" t="n">
        <v>5.0</v>
      </c>
      <c r="AE2204" s="19" t="n">
        <v>5.0</v>
      </c>
      <c r="AF2204" s="19" t="n">
        <v>4.0</v>
      </c>
      <c r="AG2204" s="19" t="n">
        <v>5.0</v>
      </c>
      <c r="AH2204" s="19" t="n">
        <v>5.0</v>
      </c>
      <c r="AI2204" s="19" t="n">
        <v>4.0</v>
      </c>
      <c r="AJ2204" s="19" t="n">
        <v>4.0</v>
      </c>
    </row>
    <row r="2205">
      <c r="B2205" s="8" t="s">
        <v>487</v>
      </c>
      <c r="C2205" s="15" t="n">
        <v>2.0</v>
      </c>
      <c r="D2205" s="15" t="n">
        <v>2.0</v>
      </c>
      <c r="E2205" s="15" t="n">
        <v>2.0</v>
      </c>
      <c r="F2205" s="15" t="n">
        <v>3.0</v>
      </c>
      <c r="G2205" s="15" t="n">
        <v>3.0</v>
      </c>
      <c r="H2205" s="15" t="n">
        <v>2.0</v>
      </c>
      <c r="I2205" s="15" t="n">
        <v>4.0</v>
      </c>
      <c r="J2205" s="15" t="n">
        <v>2.0</v>
      </c>
      <c r="K2205" s="15" t="n">
        <v>4.0</v>
      </c>
      <c r="L2205" s="15" t="n">
        <v>4.0</v>
      </c>
      <c r="M2205" s="15" t="n">
        <v>2.0</v>
      </c>
      <c r="N2205" s="15" t="n">
        <v>4.0</v>
      </c>
      <c r="O2205" s="15" t="n">
        <v>4.0</v>
      </c>
      <c r="P2205" s="15" t="n">
        <v>4.0</v>
      </c>
      <c r="Q2205" s="15" t="n">
        <v>4.0</v>
      </c>
      <c r="R2205" s="15" t="n">
        <v>4.0</v>
      </c>
      <c r="S2205" s="15" t="n">
        <v>2.0</v>
      </c>
      <c r="T2205" s="15" t="n">
        <v>4.0</v>
      </c>
      <c r="U2205" s="15" t="n">
        <v>4.0</v>
      </c>
      <c r="V2205" s="15" t="n">
        <v>4.0</v>
      </c>
      <c r="W2205" s="15" t="n">
        <v>3.0</v>
      </c>
      <c r="X2205" s="15" t="n">
        <v>3.0</v>
      </c>
      <c r="Y2205" s="15" t="n">
        <v>4.0</v>
      </c>
      <c r="Z2205" s="15" t="n">
        <v>4.0</v>
      </c>
      <c r="AA2205" s="15" t="n">
        <v>5.0</v>
      </c>
      <c r="AB2205" s="15" t="n">
        <v>5.0</v>
      </c>
      <c r="AC2205" s="15" t="n">
        <v>5.0</v>
      </c>
      <c r="AD2205" s="15" t="n">
        <v>6.0</v>
      </c>
      <c r="AE2205" s="15" t="n">
        <v>6.0</v>
      </c>
      <c r="AF2205" s="15" t="n">
        <v>6.0</v>
      </c>
      <c r="AG2205" s="15" t="n">
        <v>5.0</v>
      </c>
      <c r="AH2205" s="15" t="n">
        <v>5.0</v>
      </c>
      <c r="AI2205" s="15" t="n">
        <v>4.0</v>
      </c>
      <c r="AJ2205" s="15" t="n">
        <v>5.0</v>
      </c>
    </row>
    <row r="2206">
      <c r="B2206" s="8" t="s">
        <v>488</v>
      </c>
      <c r="C2206" s="19" t="n">
        <v>1.0</v>
      </c>
      <c r="D2206" s="19" t="n">
        <v>1.0</v>
      </c>
      <c r="E2206" s="19" t="n">
        <v>1.0</v>
      </c>
      <c r="F2206" s="19" t="n">
        <v>1.0</v>
      </c>
      <c r="G2206" s="19" t="n">
        <v>1.0</v>
      </c>
      <c r="H2206" s="19" t="n">
        <v>1.0</v>
      </c>
      <c r="I2206" s="19" t="n">
        <v>3.0</v>
      </c>
      <c r="J2206" s="19" t="n">
        <v>1.0</v>
      </c>
      <c r="K2206" s="19" t="n">
        <v>1.0</v>
      </c>
      <c r="L2206" s="19" t="n">
        <v>3.0</v>
      </c>
      <c r="M2206" s="19" t="n">
        <v>1.0</v>
      </c>
      <c r="N2206" s="19" t="n">
        <v>3.0</v>
      </c>
      <c r="O2206" s="19" t="n">
        <v>3.0</v>
      </c>
      <c r="P2206" s="19" t="n">
        <v>3.0</v>
      </c>
      <c r="Q2206" s="19" t="n">
        <v>5.0</v>
      </c>
      <c r="R2206" s="19" t="n">
        <v>5.0</v>
      </c>
      <c r="S2206" s="19" t="n">
        <v>5.0</v>
      </c>
      <c r="T2206" s="19" t="n">
        <v>5.0</v>
      </c>
      <c r="U2206" s="19" t="n">
        <v>5.0</v>
      </c>
      <c r="V2206" s="19" t="n">
        <v>5.0</v>
      </c>
      <c r="W2206" s="19" t="n">
        <v>3.0</v>
      </c>
      <c r="X2206" s="19" t="n">
        <v>1.0</v>
      </c>
      <c r="Y2206" s="19" t="n">
        <v>6.0</v>
      </c>
      <c r="Z2206" s="19" t="n">
        <v>5.0</v>
      </c>
      <c r="AA2206" s="19" t="n">
        <v>6.0</v>
      </c>
      <c r="AB2206" s="19" t="n">
        <v>6.0</v>
      </c>
      <c r="AC2206" s="19" t="n">
        <v>6.0</v>
      </c>
      <c r="AD2206" s="19" t="n">
        <v>6.0</v>
      </c>
      <c r="AE2206" s="19" t="n">
        <v>5.0</v>
      </c>
      <c r="AF2206" s="19" t="n">
        <v>5.0</v>
      </c>
      <c r="AG2206" s="19" t="n">
        <v>1.0</v>
      </c>
      <c r="AH2206" s="19" t="n">
        <v>1.0</v>
      </c>
      <c r="AI2206" s="19" t="n">
        <v>1.0</v>
      </c>
      <c r="AJ2206" s="19" t="n">
        <v>1.0</v>
      </c>
    </row>
    <row r="2207">
      <c r="B2207" s="8" t="s">
        <v>489</v>
      </c>
      <c r="C2207" s="15" t="n">
        <v>3.0</v>
      </c>
      <c r="D2207" s="15" t="n">
        <v>4.0</v>
      </c>
      <c r="E2207" s="15" t="n">
        <v>4.0</v>
      </c>
      <c r="F2207" s="15" t="n">
        <v>3.0</v>
      </c>
      <c r="G2207" s="15" t="n">
        <v>4.0</v>
      </c>
      <c r="H2207" s="15" t="n">
        <v>5.0</v>
      </c>
      <c r="I2207" s="15" t="n">
        <v>3.0</v>
      </c>
      <c r="J2207" s="15" t="n">
        <v>5.0</v>
      </c>
      <c r="K2207" s="15" t="n">
        <v>6.0</v>
      </c>
      <c r="L2207" s="15" t="n">
        <v>6.0</v>
      </c>
      <c r="M2207" s="15" t="n">
        <v>6.0</v>
      </c>
      <c r="N2207" s="15" t="n">
        <v>5.0</v>
      </c>
      <c r="O2207" s="15" t="n">
        <v>4.0</v>
      </c>
      <c r="P2207" s="15" t="n">
        <v>6.0</v>
      </c>
      <c r="Q2207" s="15" t="n">
        <v>4.0</v>
      </c>
      <c r="R2207" s="15" t="n">
        <v>4.0</v>
      </c>
      <c r="S2207" s="15" t="n">
        <v>4.0</v>
      </c>
      <c r="T2207" s="15" t="n">
        <v>3.0</v>
      </c>
      <c r="U2207" s="15" t="n">
        <v>2.0</v>
      </c>
      <c r="V2207" s="15" t="n">
        <v>2.0</v>
      </c>
      <c r="W2207" s="15" t="n">
        <v>5.0</v>
      </c>
      <c r="X2207" s="15" t="n">
        <v>5.0</v>
      </c>
      <c r="Y2207" s="15" t="n">
        <v>4.0</v>
      </c>
      <c r="Z2207" s="15" t="n">
        <v>3.0</v>
      </c>
      <c r="AA2207" s="15" t="n">
        <v>2.0</v>
      </c>
      <c r="AB2207" s="15" t="n">
        <v>2.0</v>
      </c>
      <c r="AC2207" s="15" t="n">
        <v>2.0</v>
      </c>
      <c r="AD2207" s="15" t="n">
        <v>1.0</v>
      </c>
      <c r="AE2207" s="15" t="n">
        <v>1.0</v>
      </c>
      <c r="AF2207" s="15" t="n">
        <v>1.0</v>
      </c>
      <c r="AG2207" s="15" t="n">
        <v>5.0</v>
      </c>
      <c r="AH2207" s="15" t="n">
        <v>5.0</v>
      </c>
      <c r="AI2207" s="15" t="n">
        <v>5.0</v>
      </c>
      <c r="AJ2207" s="15" t="n">
        <v>5.0</v>
      </c>
    </row>
    <row r="2208" customHeight="true" ht="10.0">
      <c r="B2208"/>
    </row>
    <row r="2210">
      <c r="B2210" s="4" t="s">
        <v>572</v>
      </c>
    </row>
    <row r="2211" customHeight="true" ht="5.0">
      <c r="B2211"/>
    </row>
    <row r="2212">
      <c r="B2212" s="9" t="s">
        <v>50</v>
      </c>
      <c r="C2212" s="8" t="s">
        <v>14</v>
      </c>
      <c r="D2212" s="8" t="s">
        <v>15</v>
      </c>
      <c r="E2212" s="8" t="s">
        <v>16</v>
      </c>
      <c r="F2212" s="8" t="s">
        <v>17</v>
      </c>
      <c r="G2212" s="8" t="s">
        <v>18</v>
      </c>
      <c r="H2212" s="8" t="s">
        <v>19</v>
      </c>
      <c r="I2212" s="8" t="s">
        <v>20</v>
      </c>
      <c r="J2212" s="8" t="s">
        <v>21</v>
      </c>
      <c r="K2212" s="8" t="s">
        <v>22</v>
      </c>
      <c r="L2212" s="8" t="s">
        <v>23</v>
      </c>
      <c r="M2212" s="8" t="s">
        <v>24</v>
      </c>
      <c r="N2212" s="8" t="s">
        <v>25</v>
      </c>
      <c r="O2212" s="8" t="s">
        <v>26</v>
      </c>
      <c r="P2212" s="8" t="s">
        <v>27</v>
      </c>
      <c r="Q2212" s="8" t="s">
        <v>28</v>
      </c>
      <c r="R2212" s="8" t="s">
        <v>29</v>
      </c>
      <c r="S2212" s="8" t="s">
        <v>30</v>
      </c>
      <c r="T2212" s="8" t="s">
        <v>31</v>
      </c>
      <c r="U2212" s="8" t="s">
        <v>32</v>
      </c>
      <c r="V2212" s="8" t="s">
        <v>33</v>
      </c>
      <c r="W2212" s="8" t="s">
        <v>34</v>
      </c>
      <c r="X2212" s="8" t="s">
        <v>35</v>
      </c>
      <c r="Y2212" s="8" t="s">
        <v>36</v>
      </c>
      <c r="Z2212" s="8" t="s">
        <v>37</v>
      </c>
      <c r="AA2212" s="8" t="s">
        <v>38</v>
      </c>
      <c r="AB2212" s="8" t="s">
        <v>39</v>
      </c>
      <c r="AC2212" s="8" t="s">
        <v>40</v>
      </c>
      <c r="AD2212" s="8" t="s">
        <v>41</v>
      </c>
      <c r="AE2212" s="8" t="s">
        <v>42</v>
      </c>
      <c r="AF2212" s="8" t="s">
        <v>43</v>
      </c>
      <c r="AG2212" s="8" t="s">
        <v>44</v>
      </c>
      <c r="AH2212" s="8" t="s">
        <v>45</v>
      </c>
      <c r="AI2212" s="8" t="s">
        <v>46</v>
      </c>
      <c r="AJ2212" s="8" t="s">
        <v>47</v>
      </c>
    </row>
    <row r="2213">
      <c r="B2213" s="8" t="s">
        <v>51</v>
      </c>
      <c r="C2213" s="15" t="n">
        <v>0.8460263706954964</v>
      </c>
      <c r="D2213" s="15" t="n">
        <v>0.8471989540419447</v>
      </c>
      <c r="E2213" s="15" t="n">
        <v>0.8418844766455841</v>
      </c>
      <c r="F2213" s="15" t="n">
        <v>1.6226694394845447</v>
      </c>
      <c r="G2213" s="15" t="n">
        <v>0.7627631449083402</v>
      </c>
      <c r="H2213" s="15" t="n">
        <v>0.7670481812516112</v>
      </c>
      <c r="I2213" s="15" t="n">
        <v>1.901351754750308</v>
      </c>
      <c r="J2213" s="15" t="n">
        <v>0.7024847466728675</v>
      </c>
      <c r="K2213" s="15" t="n">
        <v>1.357458110337458</v>
      </c>
      <c r="L2213" s="15" t="n">
        <v>0.7995160949651061</v>
      </c>
      <c r="M2213" s="15" t="n">
        <v>1.3504642392054316</v>
      </c>
      <c r="N2213" s="15" t="n">
        <v>0.6477921680699598</v>
      </c>
      <c r="O2213" s="15" t="n">
        <v>1.7503930038991635</v>
      </c>
      <c r="P2213" s="15" t="n">
        <v>0.6871797270134101</v>
      </c>
      <c r="Q2213" s="15" t="n">
        <v>1.147936449356925</v>
      </c>
      <c r="R2213" s="15" t="n">
        <v>-0.3960550929269624</v>
      </c>
      <c r="S2213" s="15" t="n">
        <v>-0.461502473699995</v>
      </c>
      <c r="T2213" s="15" t="n">
        <v>0.2547467943026274</v>
      </c>
      <c r="U2213" s="15" t="n">
        <v>0.6871465118700361</v>
      </c>
      <c r="V2213" s="15" t="n">
        <v>1.3244989719344982</v>
      </c>
      <c r="W2213" s="15" t="n">
        <v>0.7789030305872251</v>
      </c>
      <c r="X2213" s="15" t="n">
        <v>-0.1381591901763805</v>
      </c>
      <c r="Y2213" s="15" t="n">
        <v>-0.33838560215439606</v>
      </c>
      <c r="Z2213" s="15" t="n">
        <v>-0.5427502539681487</v>
      </c>
      <c r="AA2213" s="15" t="n">
        <v>-0.024670608964555252</v>
      </c>
      <c r="AB2213" s="15" t="n">
        <v>0.017965340921929585</v>
      </c>
      <c r="AC2213" s="15" t="n">
        <v>0.8344874941941296</v>
      </c>
      <c r="AD2213" s="15" t="n">
        <v>-0.03046217705300753</v>
      </c>
      <c r="AE2213" s="15" t="n">
        <v>0.060789520573227326</v>
      </c>
      <c r="AF2213" s="15" t="n">
        <v>0.6432455805875756</v>
      </c>
      <c r="AG2213" s="15" t="n">
        <v>-0.9628115782842812</v>
      </c>
      <c r="AH2213" s="15" t="n">
        <v>-0.11909305017870327</v>
      </c>
      <c r="AI2213" s="15" t="n">
        <v>-0.2202332036094337</v>
      </c>
      <c r="AJ2213" s="15" t="n">
        <v>-0.04220357458552357</v>
      </c>
    </row>
    <row r="2214">
      <c r="B2214" s="8" t="s">
        <v>52</v>
      </c>
      <c r="C2214" s="19" t="n">
        <v>0.8460263706954964</v>
      </c>
      <c r="D2214" s="19" t="n">
        <v>-0.017732071131110354</v>
      </c>
      <c r="E2214" s="19" t="n">
        <v>0.8418844766455841</v>
      </c>
      <c r="F2214" s="19" t="n">
        <v>-0.07138973752785771</v>
      </c>
      <c r="G2214" s="19" t="n">
        <v>0.7627631449083402</v>
      </c>
      <c r="H2214" s="19" t="n">
        <v>0.7670481812516112</v>
      </c>
      <c r="I2214" s="19" t="n">
        <v>0.25501364757992306</v>
      </c>
      <c r="J2214" s="19" t="n">
        <v>0.7024847466728675</v>
      </c>
      <c r="K2214" s="19" t="n">
        <v>0.5343585102847727</v>
      </c>
      <c r="L2214" s="19" t="n">
        <v>-0.07358730227290801</v>
      </c>
      <c r="M2214" s="19" t="n">
        <v>0.5083423627690901</v>
      </c>
      <c r="N2214" s="19" t="n">
        <v>0.6477921680699598</v>
      </c>
      <c r="O2214" s="19" t="n">
        <v>0.027472535935637258</v>
      </c>
      <c r="P2214" s="19" t="n">
        <v>0.6871797270134101</v>
      </c>
      <c r="Q2214" s="19" t="n">
        <v>0.4100973552607462</v>
      </c>
      <c r="R2214" s="19" t="n">
        <v>-0.3960550929269624</v>
      </c>
      <c r="S2214" s="19" t="n">
        <v>0.2543971233116581</v>
      </c>
      <c r="T2214" s="19" t="n">
        <v>0.2547467943026274</v>
      </c>
      <c r="U2214" s="19" t="n">
        <v>-0.03625233395957038</v>
      </c>
      <c r="V2214" s="19" t="n">
        <v>0.5912643582154001</v>
      </c>
      <c r="W2214" s="19" t="n">
        <v>0.7789030305872251</v>
      </c>
      <c r="X2214" s="19" t="n">
        <v>-0.1381591901763805</v>
      </c>
      <c r="Y2214" s="19" t="n">
        <v>1.359343304654516</v>
      </c>
      <c r="Z2214" s="19" t="n">
        <v>0.3563718648696521</v>
      </c>
      <c r="AA2214" s="19" t="n">
        <v>1.522529010383972</v>
      </c>
      <c r="AB2214" s="19" t="n">
        <v>0.8066438073946315</v>
      </c>
      <c r="AC2214" s="19" t="n">
        <v>1.6122794473814395</v>
      </c>
      <c r="AD2214" s="19" t="n">
        <v>1.3772110572912328</v>
      </c>
      <c r="AE2214" s="19" t="n">
        <v>0.7820489673744938</v>
      </c>
      <c r="AF2214" s="19" t="n">
        <v>1.3636149935415187</v>
      </c>
      <c r="AG2214" s="19" t="n">
        <v>0.8358023913616738</v>
      </c>
      <c r="AH2214" s="19" t="n">
        <v>-0.11909305017870327</v>
      </c>
      <c r="AI2214" s="19" t="n">
        <v>1.2446512870654352</v>
      </c>
      <c r="AJ2214" s="19" t="n">
        <v>-0.04220357458552357</v>
      </c>
    </row>
    <row r="2215">
      <c r="B2215" s="8" t="s">
        <v>53</v>
      </c>
      <c r="C2215" s="15" t="n">
        <v>0.8460263706954964</v>
      </c>
      <c r="D2215" s="15" t="n">
        <v>0.8471989540419447</v>
      </c>
      <c r="E2215" s="15" t="n">
        <v>0.8418844766455841</v>
      </c>
      <c r="F2215" s="15" t="n">
        <v>0.7756398509783435</v>
      </c>
      <c r="G2215" s="15" t="n">
        <v>0.7627631449083402</v>
      </c>
      <c r="H2215" s="15" t="n">
        <v>0.7670481812516112</v>
      </c>
      <c r="I2215" s="15" t="n">
        <v>1.0781827011651155</v>
      </c>
      <c r="J2215" s="15" t="n">
        <v>0.7024847466728675</v>
      </c>
      <c r="K2215" s="15" t="n">
        <v>0.5343585102847727</v>
      </c>
      <c r="L2215" s="15" t="n">
        <v>0.7995160949651061</v>
      </c>
      <c r="M2215" s="15" t="n">
        <v>0.5083423627690901</v>
      </c>
      <c r="N2215" s="15" t="n">
        <v>-0.19857914675954108</v>
      </c>
      <c r="O2215" s="15" t="n">
        <v>0.027472535935637258</v>
      </c>
      <c r="P2215" s="15" t="n">
        <v>-0.16260027343415928</v>
      </c>
      <c r="Q2215" s="15" t="n">
        <v>-1.0655808329316114</v>
      </c>
      <c r="R2215" s="15" t="n">
        <v>-1.1553048125555063</v>
      </c>
      <c r="S2215" s="15" t="n">
        <v>-1.177402070711648</v>
      </c>
      <c r="T2215" s="15" t="n">
        <v>-1.2071335024144112</v>
      </c>
      <c r="U2215" s="15" t="n">
        <v>-0.7596511797891768</v>
      </c>
      <c r="V2215" s="15" t="n">
        <v>-0.875204869222796</v>
      </c>
      <c r="W2215" s="15" t="n">
        <v>0.7789030305872251</v>
      </c>
      <c r="X2215" s="15" t="n">
        <v>0.6295861830822407</v>
      </c>
      <c r="Y2215" s="15" t="n">
        <v>-1.187250055558852</v>
      </c>
      <c r="Z2215" s="15" t="n">
        <v>0.3563718648696521</v>
      </c>
      <c r="AA2215" s="15" t="n">
        <v>-0.7982704186388189</v>
      </c>
      <c r="AB2215" s="15" t="n">
        <v>-0.7707131255507723</v>
      </c>
      <c r="AC2215" s="15" t="n">
        <v>-0.72109641218049</v>
      </c>
      <c r="AD2215" s="15" t="n">
        <v>-1.438135411397248</v>
      </c>
      <c r="AE2215" s="15" t="n">
        <v>-1.3817293730293057</v>
      </c>
      <c r="AF2215" s="15" t="n">
        <v>-1.5178626582742538</v>
      </c>
      <c r="AG2215" s="15" t="n">
        <v>0.8358023913616738</v>
      </c>
      <c r="AH2215" s="15" t="n">
        <v>0.7670399842018149</v>
      </c>
      <c r="AI2215" s="15" t="n">
        <v>-0.9526754489468681</v>
      </c>
      <c r="AJ2215" s="15" t="n">
        <v>0.840052103654702</v>
      </c>
    </row>
    <row r="2216">
      <c r="B2216" s="8" t="s">
        <v>54</v>
      </c>
      <c r="C2216" s="19" t="n">
        <v>0.8460263706954964</v>
      </c>
      <c r="D2216" s="19" t="n">
        <v>-0.017732071131110354</v>
      </c>
      <c r="E2216" s="19" t="n">
        <v>0.8418844766455841</v>
      </c>
      <c r="F2216" s="19" t="n">
        <v>0.7756398509783435</v>
      </c>
      <c r="G2216" s="19" t="n">
        <v>0.7627631449083402</v>
      </c>
      <c r="H2216" s="19" t="n">
        <v>0.7670481812516112</v>
      </c>
      <c r="I2216" s="19" t="n">
        <v>0.25501364757992306</v>
      </c>
      <c r="J2216" s="19" t="n">
        <v>-0.12652279039538245</v>
      </c>
      <c r="K2216" s="19" t="n">
        <v>0.5343585102847727</v>
      </c>
      <c r="L2216" s="19" t="n">
        <v>-0.07358730227290801</v>
      </c>
      <c r="M2216" s="19" t="n">
        <v>0.5083423627690901</v>
      </c>
      <c r="N2216" s="19" t="n">
        <v>0.6477921680699598</v>
      </c>
      <c r="O2216" s="19" t="n">
        <v>0.027472535935637258</v>
      </c>
      <c r="P2216" s="19" t="n">
        <v>0.6871797270134101</v>
      </c>
      <c r="Q2216" s="19" t="n">
        <v>-0.32774173883543256</v>
      </c>
      <c r="R2216" s="19" t="n">
        <v>-0.3960550929269624</v>
      </c>
      <c r="S2216" s="19" t="n">
        <v>-0.461502473699995</v>
      </c>
      <c r="T2216" s="19" t="n">
        <v>-0.47619335405589186</v>
      </c>
      <c r="U2216" s="19" t="n">
        <v>-0.03625233395957038</v>
      </c>
      <c r="V2216" s="19" t="n">
        <v>-0.1419702555036979</v>
      </c>
      <c r="W2216" s="19" t="n">
        <v>-0.0845778543314407</v>
      </c>
      <c r="X2216" s="19" t="n">
        <v>1.3973315563408617</v>
      </c>
      <c r="Y2216" s="19" t="n">
        <v>-0.33838560215439606</v>
      </c>
      <c r="Z2216" s="19" t="n">
        <v>-0.5427502539681487</v>
      </c>
      <c r="AA2216" s="19" t="n">
        <v>-1.5718702283130823</v>
      </c>
      <c r="AB2216" s="19" t="n">
        <v>-1.5593915920234742</v>
      </c>
      <c r="AC2216" s="19" t="n">
        <v>-0.72109641218049</v>
      </c>
      <c r="AD2216" s="19" t="n">
        <v>-1.438135411397248</v>
      </c>
      <c r="AE2216" s="19" t="n">
        <v>-1.3817293730293057</v>
      </c>
      <c r="AF2216" s="19" t="n">
        <v>-0.7974932453203106</v>
      </c>
      <c r="AG2216" s="19" t="n">
        <v>-0.06350459346130369</v>
      </c>
      <c r="AH2216" s="19" t="n">
        <v>0.7670399842018149</v>
      </c>
      <c r="AI2216" s="19" t="n">
        <v>-0.2202332036094337</v>
      </c>
      <c r="AJ2216" s="19" t="n">
        <v>-0.04220357458552357</v>
      </c>
    </row>
    <row r="2217">
      <c r="B2217" s="8" t="s">
        <v>55</v>
      </c>
      <c r="C2217" s="15" t="n">
        <v>0.8460263706954964</v>
      </c>
      <c r="D2217" s="15" t="n">
        <v>0.8471989540419447</v>
      </c>
      <c r="E2217" s="15" t="n">
        <v>-0.033914777495201116</v>
      </c>
      <c r="F2217" s="15" t="n">
        <v>-0.07138973752785771</v>
      </c>
      <c r="G2217" s="15" t="n">
        <v>-0.11611617429050812</v>
      </c>
      <c r="H2217" s="15" t="n">
        <v>0.7670481812516112</v>
      </c>
      <c r="I2217" s="15" t="n">
        <v>-0.5681554060052694</v>
      </c>
      <c r="J2217" s="15" t="n">
        <v>0.7024847466728675</v>
      </c>
      <c r="K2217" s="15" t="n">
        <v>0.5343585102847727</v>
      </c>
      <c r="L2217" s="15" t="n">
        <v>-0.07358730227290801</v>
      </c>
      <c r="M2217" s="15" t="n">
        <v>0.5083423627690901</v>
      </c>
      <c r="N2217" s="15" t="n">
        <v>0.6477921680699598</v>
      </c>
      <c r="O2217" s="15" t="n">
        <v>0.027472535935637258</v>
      </c>
      <c r="P2217" s="15" t="n">
        <v>0.6871797270134101</v>
      </c>
      <c r="Q2217" s="15" t="n">
        <v>-0.32774173883543256</v>
      </c>
      <c r="R2217" s="15" t="n">
        <v>-0.3960550929269624</v>
      </c>
      <c r="S2217" s="15" t="n">
        <v>-0.461502473699995</v>
      </c>
      <c r="T2217" s="15" t="n">
        <v>0.2547467943026274</v>
      </c>
      <c r="U2217" s="15" t="n">
        <v>-0.03625233395957038</v>
      </c>
      <c r="V2217" s="15" t="n">
        <v>-0.875204869222796</v>
      </c>
      <c r="W2217" s="15" t="n">
        <v>-0.0845778543314407</v>
      </c>
      <c r="X2217" s="15" t="n">
        <v>1.3973315563408617</v>
      </c>
      <c r="Y2217" s="15" t="n">
        <v>-2.0361145089633084</v>
      </c>
      <c r="Z2217" s="15" t="n">
        <v>0.3563718648696521</v>
      </c>
      <c r="AA2217" s="15" t="n">
        <v>-0.024670608964555252</v>
      </c>
      <c r="AB2217" s="15" t="n">
        <v>0.017965340921929585</v>
      </c>
      <c r="AC2217" s="15" t="n">
        <v>-1.4988883653677998</v>
      </c>
      <c r="AD2217" s="15" t="n">
        <v>-0.7342987942251277</v>
      </c>
      <c r="AE2217" s="15" t="n">
        <v>-1.3817293730293057</v>
      </c>
      <c r="AF2217" s="15" t="n">
        <v>-0.7974932453203106</v>
      </c>
      <c r="AG2217" s="15" t="n">
        <v>0.8358023913616738</v>
      </c>
      <c r="AH2217" s="15" t="n">
        <v>0.7670399842018149</v>
      </c>
      <c r="AI2217" s="15" t="n">
        <v>-1.6851176942843025</v>
      </c>
      <c r="AJ2217" s="15" t="n">
        <v>-0.04220357458552357</v>
      </c>
    </row>
    <row r="2218">
      <c r="B2218" s="8" t="s">
        <v>56</v>
      </c>
      <c r="C2218" s="19" t="n">
        <v>-0.005821282367170555</v>
      </c>
      <c r="D2218" s="19" t="n">
        <v>0.8471989540419447</v>
      </c>
      <c r="E2218" s="19" t="n">
        <v>0.8418844766455841</v>
      </c>
      <c r="F2218" s="19" t="n">
        <v>-0.07138973752785771</v>
      </c>
      <c r="G2218" s="19" t="n">
        <v>-0.11611617429050812</v>
      </c>
      <c r="H2218" s="19" t="n">
        <v>0.7670481812516112</v>
      </c>
      <c r="I2218" s="19" t="n">
        <v>-0.5681554060052694</v>
      </c>
      <c r="J2218" s="19" t="n">
        <v>0.7024847466728675</v>
      </c>
      <c r="K2218" s="19" t="n">
        <v>-0.28874108976791263</v>
      </c>
      <c r="L2218" s="19" t="n">
        <v>-0.07358730227290801</v>
      </c>
      <c r="M2218" s="19" t="n">
        <v>-0.33377951366725134</v>
      </c>
      <c r="N2218" s="19" t="n">
        <v>-0.19857914675954108</v>
      </c>
      <c r="O2218" s="19" t="n">
        <v>-0.8339876980461258</v>
      </c>
      <c r="P2218" s="19" t="n">
        <v>0.6871797270134101</v>
      </c>
      <c r="Q2218" s="19" t="n">
        <v>-0.32774173883543256</v>
      </c>
      <c r="R2218" s="19" t="n">
        <v>0.3631946267015815</v>
      </c>
      <c r="S2218" s="19" t="n">
        <v>-0.461502473699995</v>
      </c>
      <c r="T2218" s="19" t="n">
        <v>-0.47619335405589186</v>
      </c>
      <c r="U2218" s="19" t="n">
        <v>-1.4830500256187833</v>
      </c>
      <c r="V2218" s="19" t="n">
        <v>-0.1419702555036979</v>
      </c>
      <c r="W2218" s="19" t="n">
        <v>-0.9480587392501065</v>
      </c>
      <c r="X2218" s="19" t="n">
        <v>0.6295861830822407</v>
      </c>
      <c r="Y2218" s="19" t="n">
        <v>-0.33838560215439606</v>
      </c>
      <c r="Z2218" s="19" t="n">
        <v>-0.5427502539681487</v>
      </c>
      <c r="AA2218" s="19" t="n">
        <v>-0.024670608964555252</v>
      </c>
      <c r="AB2218" s="19" t="n">
        <v>-0.7707131255507723</v>
      </c>
      <c r="AC2218" s="19" t="n">
        <v>-0.72109641218049</v>
      </c>
      <c r="AD2218" s="19" t="n">
        <v>-0.03046217705300753</v>
      </c>
      <c r="AE2218" s="19" t="n">
        <v>-0.6604699262280391</v>
      </c>
      <c r="AF2218" s="19" t="n">
        <v>-0.7974932453203106</v>
      </c>
      <c r="AG2218" s="19" t="n">
        <v>-0.9628115782842812</v>
      </c>
      <c r="AH2218" s="19" t="n">
        <v>-1.0052260845592214</v>
      </c>
      <c r="AI2218" s="19" t="n">
        <v>-0.2202332036094337</v>
      </c>
      <c r="AJ2218" s="19" t="n">
        <v>-0.04220357458552357</v>
      </c>
    </row>
    <row r="2219">
      <c r="B2219" s="8" t="s">
        <v>57</v>
      </c>
      <c r="C2219" s="15" t="n">
        <v>0.8460263706954964</v>
      </c>
      <c r="D2219" s="15" t="n">
        <v>0.8471989540419447</v>
      </c>
      <c r="E2219" s="15" t="n">
        <v>-0.033914777495201116</v>
      </c>
      <c r="F2219" s="15" t="n">
        <v>1.6226694394845447</v>
      </c>
      <c r="G2219" s="15" t="n">
        <v>0.7627631449083402</v>
      </c>
      <c r="H2219" s="15" t="n">
        <v>0.7670481812516112</v>
      </c>
      <c r="I2219" s="15" t="n">
        <v>0.25501364757992306</v>
      </c>
      <c r="J2219" s="15" t="n">
        <v>0.7024847466728675</v>
      </c>
      <c r="K2219" s="15" t="n">
        <v>0.5343585102847727</v>
      </c>
      <c r="L2219" s="15" t="n">
        <v>0.7995160949651061</v>
      </c>
      <c r="M2219" s="15" t="n">
        <v>0.5083423627690901</v>
      </c>
      <c r="N2219" s="15" t="n">
        <v>0.6477921680699598</v>
      </c>
      <c r="O2219" s="15" t="n">
        <v>0.8889327699174003</v>
      </c>
      <c r="P2219" s="15" t="n">
        <v>0.6871797270134101</v>
      </c>
      <c r="Q2219" s="15" t="n">
        <v>0.4100973552607462</v>
      </c>
      <c r="R2219" s="15" t="n">
        <v>0.3631946267015815</v>
      </c>
      <c r="S2219" s="15" t="n">
        <v>0.2543971233116581</v>
      </c>
      <c r="T2219" s="15" t="n">
        <v>-1.2071335024144112</v>
      </c>
      <c r="U2219" s="15" t="n">
        <v>-0.03625233395957038</v>
      </c>
      <c r="V2219" s="15" t="n">
        <v>-0.1419702555036979</v>
      </c>
      <c r="W2219" s="15" t="n">
        <v>0.7789030305872251</v>
      </c>
      <c r="X2219" s="15" t="n">
        <v>1.3973315563408617</v>
      </c>
      <c r="Y2219" s="15" t="n">
        <v>-0.33838560215439606</v>
      </c>
      <c r="Z2219" s="15" t="n">
        <v>0.3563718648696521</v>
      </c>
      <c r="AA2219" s="15" t="n">
        <v>-0.024670608964555252</v>
      </c>
      <c r="AB2219" s="15" t="n">
        <v>-0.7707131255507723</v>
      </c>
      <c r="AC2219" s="15" t="n">
        <v>-1.4988883653677998</v>
      </c>
      <c r="AD2219" s="15" t="n">
        <v>0.6733744401191126</v>
      </c>
      <c r="AE2219" s="15" t="n">
        <v>-0.6604699262280391</v>
      </c>
      <c r="AF2219" s="15" t="n">
        <v>-0.0771238323663675</v>
      </c>
      <c r="AG2219" s="15" t="n">
        <v>0.8358023913616738</v>
      </c>
      <c r="AH2219" s="15" t="n">
        <v>0.7670399842018149</v>
      </c>
      <c r="AI2219" s="15" t="n">
        <v>-0.9526754489468681</v>
      </c>
      <c r="AJ2219" s="15" t="n">
        <v>1.7223077818949275</v>
      </c>
    </row>
    <row r="2220">
      <c r="B2220" s="8" t="s">
        <v>58</v>
      </c>
      <c r="C2220" s="19" t="n">
        <v>-0.005821282367170555</v>
      </c>
      <c r="D2220" s="19" t="n">
        <v>-0.017732071131110354</v>
      </c>
      <c r="E2220" s="19" t="n">
        <v>-0.9097140316359864</v>
      </c>
      <c r="F2220" s="19" t="n">
        <v>-1.76544891454026</v>
      </c>
      <c r="G2220" s="19" t="n">
        <v>-0.9949954934893563</v>
      </c>
      <c r="H2220" s="19" t="n">
        <v>-0.046319334616643046</v>
      </c>
      <c r="I2220" s="19" t="n">
        <v>-0.5681554060052694</v>
      </c>
      <c r="J2220" s="19" t="n">
        <v>0.7024847466728675</v>
      </c>
      <c r="K2220" s="19" t="n">
        <v>-0.28874108976791263</v>
      </c>
      <c r="L2220" s="19" t="n">
        <v>-0.07358730227290801</v>
      </c>
      <c r="M2220" s="19" t="n">
        <v>0.5083423627690901</v>
      </c>
      <c r="N2220" s="19" t="n">
        <v>0.6477921680699598</v>
      </c>
      <c r="O2220" s="19" t="n">
        <v>0.027472535935637258</v>
      </c>
      <c r="P2220" s="19" t="n">
        <v>0.6871797270134101</v>
      </c>
      <c r="Q2220" s="19" t="n">
        <v>1.8857755434531038</v>
      </c>
      <c r="R2220" s="19" t="n">
        <v>1.1224443463301255</v>
      </c>
      <c r="S2220" s="19" t="n">
        <v>1.6861963173349641</v>
      </c>
      <c r="T2220" s="19" t="n">
        <v>0.2547467943026274</v>
      </c>
      <c r="U2220" s="19" t="n">
        <v>-0.7596511797891768</v>
      </c>
      <c r="V2220" s="19" t="n">
        <v>0.5912643582154001</v>
      </c>
      <c r="W2220" s="19" t="n">
        <v>-0.9480587392501065</v>
      </c>
      <c r="X2220" s="19" t="n">
        <v>0.6295861830822407</v>
      </c>
      <c r="Y2220" s="19" t="n">
        <v>0.51047885125006</v>
      </c>
      <c r="Z2220" s="19" t="n">
        <v>-0.5427502539681487</v>
      </c>
      <c r="AA2220" s="19" t="n">
        <v>-0.024670608964555252</v>
      </c>
      <c r="AB2220" s="19" t="n">
        <v>0.8066438073946315</v>
      </c>
      <c r="AC2220" s="19" t="n">
        <v>0.05669554100681979</v>
      </c>
      <c r="AD2220" s="19" t="n">
        <v>0.6733744401191126</v>
      </c>
      <c r="AE2220" s="19" t="n">
        <v>0.060789520573227326</v>
      </c>
      <c r="AF2220" s="19" t="n">
        <v>1.3636149935415187</v>
      </c>
      <c r="AG2220" s="19" t="n">
        <v>0.8358023913616738</v>
      </c>
      <c r="AH2220" s="19" t="n">
        <v>-0.11909305017870327</v>
      </c>
      <c r="AI2220" s="19" t="n">
        <v>-0.9526754489468681</v>
      </c>
      <c r="AJ2220" s="19" t="n">
        <v>-0.9244592528257491</v>
      </c>
    </row>
    <row r="2221">
      <c r="B2221" s="8" t="s">
        <v>59</v>
      </c>
      <c r="C2221" s="15" t="n">
        <v>-0.8576689354298375</v>
      </c>
      <c r="D2221" s="15" t="n">
        <v>-0.8826630963041654</v>
      </c>
      <c r="E2221" s="15" t="n">
        <v>-0.033914777495201116</v>
      </c>
      <c r="F2221" s="15" t="n">
        <v>-0.07138973752785771</v>
      </c>
      <c r="G2221" s="15" t="n">
        <v>-0.11611617429050812</v>
      </c>
      <c r="H2221" s="15" t="n">
        <v>-0.046319334616643046</v>
      </c>
      <c r="I2221" s="15" t="n">
        <v>-0.5681554060052694</v>
      </c>
      <c r="J2221" s="15" t="n">
        <v>-0.12652279039538245</v>
      </c>
      <c r="K2221" s="15" t="n">
        <v>-0.28874108976791263</v>
      </c>
      <c r="L2221" s="15" t="n">
        <v>-0.9466906995109221</v>
      </c>
      <c r="M2221" s="15" t="n">
        <v>0.5083423627690901</v>
      </c>
      <c r="N2221" s="15" t="n">
        <v>-0.19857914675954108</v>
      </c>
      <c r="O2221" s="15" t="n">
        <v>0.027472535935637258</v>
      </c>
      <c r="P2221" s="15" t="n">
        <v>-1.0123802738817287</v>
      </c>
      <c r="Q2221" s="15" t="n">
        <v>0.4100973552607462</v>
      </c>
      <c r="R2221" s="15" t="n">
        <v>-0.3960550929269624</v>
      </c>
      <c r="S2221" s="15" t="n">
        <v>-0.461502473699995</v>
      </c>
      <c r="T2221" s="15" t="n">
        <v>-0.47619335405589186</v>
      </c>
      <c r="U2221" s="15" t="n">
        <v>-1.4830500256187833</v>
      </c>
      <c r="V2221" s="15" t="n">
        <v>-0.875204869222796</v>
      </c>
      <c r="W2221" s="15" t="n">
        <v>-0.9480587392501065</v>
      </c>
      <c r="X2221" s="15" t="n">
        <v>-2.441395309952244</v>
      </c>
      <c r="Y2221" s="15" t="n">
        <v>-0.33838560215439606</v>
      </c>
      <c r="Z2221" s="15" t="n">
        <v>-0.5427502539681487</v>
      </c>
      <c r="AA2221" s="15" t="n">
        <v>-1.5718702283130823</v>
      </c>
      <c r="AB2221" s="15" t="n">
        <v>-0.7707131255507723</v>
      </c>
      <c r="AC2221" s="15" t="n">
        <v>0.05669554100681979</v>
      </c>
      <c r="AD2221" s="15" t="n">
        <v>-0.03046217705300753</v>
      </c>
      <c r="AE2221" s="15" t="n">
        <v>1.5033084141757602</v>
      </c>
      <c r="AF2221" s="15" t="n">
        <v>-0.0771238323663675</v>
      </c>
      <c r="AG2221" s="15" t="n">
        <v>-0.06350459346130369</v>
      </c>
      <c r="AH2221" s="15" t="n">
        <v>-0.11909305017870327</v>
      </c>
      <c r="AI2221" s="15" t="n">
        <v>-0.9526754489468681</v>
      </c>
      <c r="AJ2221" s="15" t="n">
        <v>-0.04220357458552357</v>
      </c>
    </row>
    <row r="2222">
      <c r="B2222" s="8" t="s">
        <v>60</v>
      </c>
      <c r="C2222" s="19" t="n">
        <v>-2.561364241555171</v>
      </c>
      <c r="D2222" s="19" t="n">
        <v>-0.8826630963041654</v>
      </c>
      <c r="E2222" s="19" t="n">
        <v>-1.7855132857767717</v>
      </c>
      <c r="F2222" s="19" t="n">
        <v>-1.76544891454026</v>
      </c>
      <c r="G2222" s="19" t="n">
        <v>-1.8738748126882045</v>
      </c>
      <c r="H2222" s="19" t="n">
        <v>-2.4864218822214057</v>
      </c>
      <c r="I2222" s="19" t="n">
        <v>-1.391324459590462</v>
      </c>
      <c r="J2222" s="19" t="n">
        <v>-0.9555303274636324</v>
      </c>
      <c r="K2222" s="19" t="n">
        <v>-2.758039889925968</v>
      </c>
      <c r="L2222" s="19" t="n">
        <v>-2.6928974939869503</v>
      </c>
      <c r="M2222" s="19" t="n">
        <v>-2.0180232665399345</v>
      </c>
      <c r="N2222" s="19" t="n">
        <v>-2.7376930912480435</v>
      </c>
      <c r="O2222" s="19" t="n">
        <v>-1.695447932027889</v>
      </c>
      <c r="P2222" s="19" t="n">
        <v>-1.0123802738817287</v>
      </c>
      <c r="Q2222" s="19" t="n">
        <v>-0.32774173883543256</v>
      </c>
      <c r="R2222" s="19" t="n">
        <v>-1.1553048125555063</v>
      </c>
      <c r="S2222" s="19" t="n">
        <v>-1.177402070711648</v>
      </c>
      <c r="T2222" s="19" t="n">
        <v>-1.2071335024144112</v>
      </c>
      <c r="U2222" s="19" t="n">
        <v>-1.4830500256187833</v>
      </c>
      <c r="V2222" s="19" t="n">
        <v>-0.875204869222796</v>
      </c>
      <c r="W2222" s="19" t="n">
        <v>-0.0845778543314407</v>
      </c>
      <c r="X2222" s="19" t="n">
        <v>-1.6736499366936228</v>
      </c>
      <c r="Y2222" s="19" t="n">
        <v>-1.187250055558852</v>
      </c>
      <c r="Z2222" s="19" t="n">
        <v>-0.5427502539681487</v>
      </c>
      <c r="AA2222" s="19" t="n">
        <v>-0.024670608964555252</v>
      </c>
      <c r="AB2222" s="19" t="n">
        <v>-0.7707131255507723</v>
      </c>
      <c r="AC2222" s="19" t="n">
        <v>0.05669554100681979</v>
      </c>
      <c r="AD2222" s="19" t="n">
        <v>-0.7342987942251277</v>
      </c>
      <c r="AE2222" s="19" t="n">
        <v>0.060789520573227326</v>
      </c>
      <c r="AF2222" s="19" t="n">
        <v>-0.0771238323663675</v>
      </c>
      <c r="AG2222" s="19" t="n">
        <v>-0.9628115782842812</v>
      </c>
      <c r="AH2222" s="19" t="n">
        <v>0.7670399842018149</v>
      </c>
      <c r="AI2222" s="19" t="n">
        <v>1.9770935324028696</v>
      </c>
      <c r="AJ2222" s="19" t="n">
        <v>-1.8067149310659747</v>
      </c>
    </row>
    <row r="2223">
      <c r="B2223" s="8" t="s">
        <v>61</v>
      </c>
      <c r="C2223" s="15" t="n">
        <v>0.8460263706954964</v>
      </c>
      <c r="D2223" s="15" t="n">
        <v>-0.017732071131110354</v>
      </c>
      <c r="E2223" s="15" t="n">
        <v>0.8418844766455841</v>
      </c>
      <c r="F2223" s="15" t="n">
        <v>-0.07138973752785771</v>
      </c>
      <c r="G2223" s="15" t="n">
        <v>0.7627631449083402</v>
      </c>
      <c r="H2223" s="15" t="n">
        <v>-0.8596868504848972</v>
      </c>
      <c r="I2223" s="15" t="n">
        <v>-0.5681554060052694</v>
      </c>
      <c r="J2223" s="15" t="n">
        <v>-0.9555303274636324</v>
      </c>
      <c r="K2223" s="15" t="n">
        <v>0.5343585102847727</v>
      </c>
      <c r="L2223" s="15" t="n">
        <v>-0.07358730227290801</v>
      </c>
      <c r="M2223" s="15" t="n">
        <v>0.5083423627690901</v>
      </c>
      <c r="N2223" s="15" t="n">
        <v>-0.19857914675954108</v>
      </c>
      <c r="O2223" s="15" t="n">
        <v>-0.8339876980461258</v>
      </c>
      <c r="P2223" s="15" t="n">
        <v>-0.16260027343415928</v>
      </c>
      <c r="Q2223" s="15" t="n">
        <v>-0.32774173883543256</v>
      </c>
      <c r="R2223" s="15" t="n">
        <v>-0.3960550929269624</v>
      </c>
      <c r="S2223" s="15" t="n">
        <v>-0.461502473699995</v>
      </c>
      <c r="T2223" s="15" t="n">
        <v>-0.47619335405589186</v>
      </c>
      <c r="U2223" s="15" t="n">
        <v>-0.03625233395957038</v>
      </c>
      <c r="V2223" s="15" t="n">
        <v>-0.1419702555036979</v>
      </c>
      <c r="W2223" s="15" t="n">
        <v>-0.9480587392501065</v>
      </c>
      <c r="X2223" s="15" t="n">
        <v>-0.9059045634350017</v>
      </c>
      <c r="Y2223" s="15" t="n">
        <v>-0.33838560215439606</v>
      </c>
      <c r="Z2223" s="15" t="n">
        <v>-0.5427502539681487</v>
      </c>
      <c r="AA2223" s="15" t="n">
        <v>-0.024670608964555252</v>
      </c>
      <c r="AB2223" s="15" t="n">
        <v>0.017965340921929585</v>
      </c>
      <c r="AC2223" s="15" t="n">
        <v>0.05669554100681979</v>
      </c>
      <c r="AD2223" s="15" t="n">
        <v>-0.03046217705300753</v>
      </c>
      <c r="AE2223" s="15" t="n">
        <v>0.060789520573227326</v>
      </c>
      <c r="AF2223" s="15" t="n">
        <v>-0.0771238323663675</v>
      </c>
      <c r="AG2223" s="15" t="n">
        <v>-0.9628115782842812</v>
      </c>
      <c r="AH2223" s="15" t="n">
        <v>-0.11909305017870327</v>
      </c>
      <c r="AI2223" s="15" t="n">
        <v>0.5122090417280007</v>
      </c>
      <c r="AJ2223" s="15" t="n">
        <v>-0.9244592528257491</v>
      </c>
    </row>
    <row r="2224">
      <c r="B2224" s="8" t="s">
        <v>62</v>
      </c>
      <c r="C2224" s="19" t="n">
        <v>-0.005821282367170555</v>
      </c>
      <c r="D2224" s="19" t="n">
        <v>-0.017732071131110354</v>
      </c>
      <c r="E2224" s="19" t="n">
        <v>-0.033914777495201116</v>
      </c>
      <c r="F2224" s="19" t="n">
        <v>-0.07138973752785771</v>
      </c>
      <c r="G2224" s="19" t="n">
        <v>-0.11611617429050812</v>
      </c>
      <c r="H2224" s="19" t="n">
        <v>-0.046319334616643046</v>
      </c>
      <c r="I2224" s="19" t="n">
        <v>-0.5681554060052694</v>
      </c>
      <c r="J2224" s="19" t="n">
        <v>-0.12652279039538245</v>
      </c>
      <c r="K2224" s="19" t="n">
        <v>-0.28874108976791263</v>
      </c>
      <c r="L2224" s="19" t="n">
        <v>-0.07358730227290801</v>
      </c>
      <c r="M2224" s="19" t="n">
        <v>-0.33377951366725134</v>
      </c>
      <c r="N2224" s="19" t="n">
        <v>-1.044950461589042</v>
      </c>
      <c r="O2224" s="19" t="n">
        <v>-0.8339876980461258</v>
      </c>
      <c r="P2224" s="19" t="n">
        <v>-1.0123802738817287</v>
      </c>
      <c r="Q2224" s="19" t="n">
        <v>-0.32774173883543256</v>
      </c>
      <c r="R2224" s="19" t="n">
        <v>-0.3960550929269624</v>
      </c>
      <c r="S2224" s="19" t="n">
        <v>0.2543971233116581</v>
      </c>
      <c r="T2224" s="19" t="n">
        <v>-0.47619335405589186</v>
      </c>
      <c r="U2224" s="19" t="n">
        <v>-0.03625233395957038</v>
      </c>
      <c r="V2224" s="19" t="n">
        <v>-0.1419702555036979</v>
      </c>
      <c r="W2224" s="19" t="n">
        <v>-0.9480587392501065</v>
      </c>
      <c r="X2224" s="19" t="n">
        <v>-0.9059045634350017</v>
      </c>
      <c r="Y2224" s="19" t="n">
        <v>-0.33838560215439606</v>
      </c>
      <c r="Z2224" s="19" t="n">
        <v>-0.5427502539681487</v>
      </c>
      <c r="AA2224" s="19" t="n">
        <v>-0.7982704186388189</v>
      </c>
      <c r="AB2224" s="19" t="n">
        <v>-0.7707131255507723</v>
      </c>
      <c r="AC2224" s="19" t="n">
        <v>-0.72109641218049</v>
      </c>
      <c r="AD2224" s="19" t="n">
        <v>-0.7342987942251277</v>
      </c>
      <c r="AE2224" s="19" t="n">
        <v>-0.6604699262280391</v>
      </c>
      <c r="AF2224" s="19" t="n">
        <v>-0.7974932453203106</v>
      </c>
      <c r="AG2224" s="19" t="n">
        <v>-0.9628115782842812</v>
      </c>
      <c r="AH2224" s="19" t="n">
        <v>-1.0052260845592214</v>
      </c>
      <c r="AI2224" s="19" t="n">
        <v>-0.9526754489468681</v>
      </c>
      <c r="AJ2224" s="19" t="n">
        <v>-0.9244592528257491</v>
      </c>
    </row>
    <row r="2225">
      <c r="B2225" s="8" t="s">
        <v>63</v>
      </c>
      <c r="C2225" s="15" t="n">
        <v>-0.8576689354298375</v>
      </c>
      <c r="D2225" s="15" t="n">
        <v>-0.8826630963041654</v>
      </c>
      <c r="E2225" s="15" t="n">
        <v>-0.9097140316359864</v>
      </c>
      <c r="F2225" s="15" t="n">
        <v>-0.918419326034059</v>
      </c>
      <c r="G2225" s="15" t="n">
        <v>-0.9949954934893563</v>
      </c>
      <c r="H2225" s="15" t="n">
        <v>-0.8596868504848972</v>
      </c>
      <c r="I2225" s="15" t="n">
        <v>-0.5681554060052694</v>
      </c>
      <c r="J2225" s="15" t="n">
        <v>-0.9555303274636324</v>
      </c>
      <c r="K2225" s="15" t="n">
        <v>-1.111840689820598</v>
      </c>
      <c r="L2225" s="15" t="n">
        <v>-0.9466906995109221</v>
      </c>
      <c r="M2225" s="15" t="n">
        <v>-1.1759013901035928</v>
      </c>
      <c r="N2225" s="15" t="n">
        <v>-1.044950461589042</v>
      </c>
      <c r="O2225" s="15" t="n">
        <v>-0.8339876980461258</v>
      </c>
      <c r="P2225" s="15" t="n">
        <v>-1.0123802738817287</v>
      </c>
      <c r="Q2225" s="15" t="n">
        <v>-0.32774173883543256</v>
      </c>
      <c r="R2225" s="15" t="n">
        <v>-0.3960550929269624</v>
      </c>
      <c r="S2225" s="15" t="n">
        <v>-0.461502473699995</v>
      </c>
      <c r="T2225" s="15" t="n">
        <v>-0.47619335405589186</v>
      </c>
      <c r="U2225" s="15" t="n">
        <v>-0.03625233395957038</v>
      </c>
      <c r="V2225" s="15" t="n">
        <v>-0.1419702555036979</v>
      </c>
      <c r="W2225" s="15" t="n">
        <v>-0.9480587392501065</v>
      </c>
      <c r="X2225" s="15" t="n">
        <v>-0.9059045634350017</v>
      </c>
      <c r="Y2225" s="15" t="n">
        <v>-0.33838560215439606</v>
      </c>
      <c r="Z2225" s="15" t="n">
        <v>-0.5427502539681487</v>
      </c>
      <c r="AA2225" s="15" t="n">
        <v>-0.024670608964555252</v>
      </c>
      <c r="AB2225" s="15" t="n">
        <v>0.017965340921929585</v>
      </c>
      <c r="AC2225" s="15" t="n">
        <v>0.05669554100681979</v>
      </c>
      <c r="AD2225" s="15" t="n">
        <v>-0.03046217705300753</v>
      </c>
      <c r="AE2225" s="15" t="n">
        <v>0.060789520573227326</v>
      </c>
      <c r="AF2225" s="15" t="n">
        <v>-0.0771238323663675</v>
      </c>
      <c r="AG2225" s="15" t="n">
        <v>-0.9628115782842812</v>
      </c>
      <c r="AH2225" s="15" t="n">
        <v>-1.0052260845592214</v>
      </c>
      <c r="AI2225" s="15" t="n">
        <v>-0.2202332036094337</v>
      </c>
      <c r="AJ2225" s="15" t="n">
        <v>-0.9244592528257491</v>
      </c>
    </row>
    <row r="2226">
      <c r="B2226" s="8" t="s">
        <v>64</v>
      </c>
      <c r="C2226" s="19" t="n">
        <v>-0.8576689354298375</v>
      </c>
      <c r="D2226" s="19" t="n">
        <v>-0.8826630963041654</v>
      </c>
      <c r="E2226" s="19" t="n">
        <v>-0.9097140316359864</v>
      </c>
      <c r="F2226" s="19" t="n">
        <v>-0.918419326034059</v>
      </c>
      <c r="G2226" s="19" t="n">
        <v>-0.9949954934893563</v>
      </c>
      <c r="H2226" s="19" t="n">
        <v>-0.8596868504848972</v>
      </c>
      <c r="I2226" s="19" t="n">
        <v>-1.391324459590462</v>
      </c>
      <c r="J2226" s="19" t="n">
        <v>-0.9555303274636324</v>
      </c>
      <c r="K2226" s="19" t="n">
        <v>-1.111840689820598</v>
      </c>
      <c r="L2226" s="19" t="n">
        <v>-0.9466906995109221</v>
      </c>
      <c r="M2226" s="19" t="n">
        <v>-2.0180232665399345</v>
      </c>
      <c r="N2226" s="19" t="n">
        <v>-0.19857914675954108</v>
      </c>
      <c r="O2226" s="19" t="n">
        <v>-0.8339876980461258</v>
      </c>
      <c r="P2226" s="19" t="n">
        <v>-1.862160274329298</v>
      </c>
      <c r="Q2226" s="19" t="n">
        <v>-1.0655808329316114</v>
      </c>
      <c r="R2226" s="19" t="n">
        <v>-1.1553048125555063</v>
      </c>
      <c r="S2226" s="19" t="n">
        <v>-1.177402070711648</v>
      </c>
      <c r="T2226" s="19" t="n">
        <v>-1.2071335024144112</v>
      </c>
      <c r="U2226" s="19" t="n">
        <v>-0.7596511797891768</v>
      </c>
      <c r="V2226" s="19" t="n">
        <v>-0.875204869222796</v>
      </c>
      <c r="W2226" s="19" t="n">
        <v>-0.9480587392501065</v>
      </c>
      <c r="X2226" s="19" t="n">
        <v>-1.6736499366936228</v>
      </c>
      <c r="Y2226" s="19" t="n">
        <v>-1.187250055558852</v>
      </c>
      <c r="Z2226" s="19" t="n">
        <v>0.3563718648696521</v>
      </c>
      <c r="AA2226" s="19" t="n">
        <v>-0.024670608964555252</v>
      </c>
      <c r="AB2226" s="19" t="n">
        <v>0.8066438073946315</v>
      </c>
      <c r="AC2226" s="19" t="n">
        <v>0.8344874941941296</v>
      </c>
      <c r="AD2226" s="19" t="n">
        <v>0.6733744401191126</v>
      </c>
      <c r="AE2226" s="19" t="n">
        <v>0.7820489673744938</v>
      </c>
      <c r="AF2226" s="19" t="n">
        <v>-0.0771238323663675</v>
      </c>
      <c r="AG2226" s="19" t="n">
        <v>-0.06350459346130369</v>
      </c>
      <c r="AH2226" s="19" t="n">
        <v>-0.11909305017870327</v>
      </c>
      <c r="AI2226" s="19" t="n">
        <v>1.2446512870654352</v>
      </c>
      <c r="AJ2226" s="19" t="n">
        <v>1.7223077818949275</v>
      </c>
    </row>
    <row r="2227">
      <c r="B2227" s="8" t="s">
        <v>65</v>
      </c>
      <c r="C2227" s="15" t="n">
        <v>-1.7095165884925045</v>
      </c>
      <c r="D2227" s="15" t="n">
        <v>-1.7475941214772204</v>
      </c>
      <c r="E2227" s="15" t="n">
        <v>-1.7855132857767717</v>
      </c>
      <c r="F2227" s="15" t="n">
        <v>-1.76544891454026</v>
      </c>
      <c r="G2227" s="15" t="n">
        <v>-1.8738748126882045</v>
      </c>
      <c r="H2227" s="15" t="n">
        <v>-1.6730543663531514</v>
      </c>
      <c r="I2227" s="15" t="n">
        <v>-1.391324459590462</v>
      </c>
      <c r="J2227" s="15" t="n">
        <v>-1.7845378645318826</v>
      </c>
      <c r="K2227" s="15" t="n">
        <v>-1.934940289873283</v>
      </c>
      <c r="L2227" s="15" t="n">
        <v>-1.8197940967489363</v>
      </c>
      <c r="M2227" s="15" t="n">
        <v>-2.0180232665399345</v>
      </c>
      <c r="N2227" s="15" t="n">
        <v>-1.8913217764185426</v>
      </c>
      <c r="O2227" s="15" t="n">
        <v>-1.695447932027889</v>
      </c>
      <c r="P2227" s="15" t="n">
        <v>-1.862160274329298</v>
      </c>
      <c r="Q2227" s="15" t="n">
        <v>-1.0655808329316114</v>
      </c>
      <c r="R2227" s="15" t="n">
        <v>-1.1553048125555063</v>
      </c>
      <c r="S2227" s="15" t="n">
        <v>-1.177402070711648</v>
      </c>
      <c r="T2227" s="15" t="n">
        <v>-1.2071335024144112</v>
      </c>
      <c r="U2227" s="15" t="n">
        <v>-0.7596511797891768</v>
      </c>
      <c r="V2227" s="15" t="n">
        <v>-0.875204869222796</v>
      </c>
      <c r="W2227" s="15" t="n">
        <v>-1.8115396241687722</v>
      </c>
      <c r="X2227" s="15" t="n">
        <v>-1.6736499366936228</v>
      </c>
      <c r="Y2227" s="15" t="n">
        <v>-1.187250055558852</v>
      </c>
      <c r="Z2227" s="15" t="n">
        <v>-1.4418723728059495</v>
      </c>
      <c r="AA2227" s="15" t="n">
        <v>-0.7982704186388189</v>
      </c>
      <c r="AB2227" s="15" t="n">
        <v>-0.7707131255507723</v>
      </c>
      <c r="AC2227" s="15" t="n">
        <v>-0.72109641218049</v>
      </c>
      <c r="AD2227" s="15" t="n">
        <v>-0.7342987942251277</v>
      </c>
      <c r="AE2227" s="15" t="n">
        <v>-0.6604699262280391</v>
      </c>
      <c r="AF2227" s="15" t="n">
        <v>-0.7974932453203106</v>
      </c>
      <c r="AG2227" s="15" t="n">
        <v>-1.8621185631072588</v>
      </c>
      <c r="AH2227" s="15" t="n">
        <v>-1.8913591189397394</v>
      </c>
      <c r="AI2227" s="15" t="n">
        <v>-0.9526754489468681</v>
      </c>
      <c r="AJ2227" s="15" t="n">
        <v>-1.8067149310659747</v>
      </c>
    </row>
    <row r="2228">
      <c r="B2228" s="8" t="s">
        <v>66</v>
      </c>
      <c r="C2228" s="19" t="n">
        <v>-0.005821282367170555</v>
      </c>
      <c r="D2228" s="19" t="n">
        <v>-0.017732071131110354</v>
      </c>
      <c r="E2228" s="19" t="n">
        <v>-0.033914777495201116</v>
      </c>
      <c r="F2228" s="19" t="n">
        <v>-0.07138973752785771</v>
      </c>
      <c r="G2228" s="19" t="n">
        <v>-0.11611617429050812</v>
      </c>
      <c r="H2228" s="19" t="n">
        <v>-0.046319334616643046</v>
      </c>
      <c r="I2228" s="19" t="n">
        <v>0.25501364757992306</v>
      </c>
      <c r="J2228" s="19" t="n">
        <v>-0.12652279039538245</v>
      </c>
      <c r="K2228" s="19" t="n">
        <v>-0.28874108976791263</v>
      </c>
      <c r="L2228" s="19" t="n">
        <v>-0.07358730227290801</v>
      </c>
      <c r="M2228" s="19" t="n">
        <v>-0.33377951366725134</v>
      </c>
      <c r="N2228" s="19" t="n">
        <v>-0.19857914675954108</v>
      </c>
      <c r="O2228" s="19" t="n">
        <v>0.027472535935637258</v>
      </c>
      <c r="P2228" s="19" t="n">
        <v>-0.16260027343415928</v>
      </c>
      <c r="Q2228" s="19" t="n">
        <v>0.4100973552607462</v>
      </c>
      <c r="R2228" s="19" t="n">
        <v>0.3631946267015815</v>
      </c>
      <c r="S2228" s="19" t="n">
        <v>0.2543971233116581</v>
      </c>
      <c r="T2228" s="19" t="n">
        <v>0.2547467943026274</v>
      </c>
      <c r="U2228" s="19" t="n">
        <v>0.6871465118700361</v>
      </c>
      <c r="V2228" s="19" t="n">
        <v>0.5912643582154001</v>
      </c>
      <c r="W2228" s="19" t="n">
        <v>-0.0845778543314407</v>
      </c>
      <c r="X2228" s="19" t="n">
        <v>-0.1381591901763805</v>
      </c>
      <c r="Y2228" s="19" t="n">
        <v>0.51047885125006</v>
      </c>
      <c r="Z2228" s="19" t="n">
        <v>0.3563718648696521</v>
      </c>
      <c r="AA2228" s="19" t="n">
        <v>0.7489292007097084</v>
      </c>
      <c r="AB2228" s="19" t="n">
        <v>0.8066438073946315</v>
      </c>
      <c r="AC2228" s="19" t="n">
        <v>0.8344874941941296</v>
      </c>
      <c r="AD2228" s="19" t="n">
        <v>0.6733744401191126</v>
      </c>
      <c r="AE2228" s="19" t="n">
        <v>0.7820489673744938</v>
      </c>
      <c r="AF2228" s="19" t="n">
        <v>0.6432455805875756</v>
      </c>
      <c r="AG2228" s="19" t="n">
        <v>-0.06350459346130369</v>
      </c>
      <c r="AH2228" s="19" t="n">
        <v>-0.11909305017870327</v>
      </c>
      <c r="AI2228" s="19" t="n">
        <v>0.5122090417280007</v>
      </c>
      <c r="AJ2228" s="19" t="n">
        <v>-0.04220357458552357</v>
      </c>
    </row>
    <row r="2229">
      <c r="B2229" s="8" t="s">
        <v>67</v>
      </c>
      <c r="C2229" s="15" t="n">
        <v>0.8460263706954964</v>
      </c>
      <c r="D2229" s="15" t="n">
        <v>0.8471989540419447</v>
      </c>
      <c r="E2229" s="15" t="n">
        <v>-0.033914777495201116</v>
      </c>
      <c r="F2229" s="15" t="n">
        <v>0.7756398509783435</v>
      </c>
      <c r="G2229" s="15" t="n">
        <v>0.7627631449083402</v>
      </c>
      <c r="H2229" s="15" t="n">
        <v>-0.046319334616643046</v>
      </c>
      <c r="I2229" s="15" t="n">
        <v>0.25501364757992306</v>
      </c>
      <c r="J2229" s="15" t="n">
        <v>0.7024847466728675</v>
      </c>
      <c r="K2229" s="15" t="n">
        <v>-0.28874108976791263</v>
      </c>
      <c r="L2229" s="15" t="n">
        <v>-0.07358730227290801</v>
      </c>
      <c r="M2229" s="15" t="n">
        <v>0.5083423627690901</v>
      </c>
      <c r="N2229" s="15" t="n">
        <v>-0.19857914675954108</v>
      </c>
      <c r="O2229" s="15" t="n">
        <v>0.027472535935637258</v>
      </c>
      <c r="P2229" s="15" t="n">
        <v>0.6871797270134101</v>
      </c>
      <c r="Q2229" s="15" t="n">
        <v>-0.32774173883543256</v>
      </c>
      <c r="R2229" s="15" t="n">
        <v>-0.3960550929269624</v>
      </c>
      <c r="S2229" s="15" t="n">
        <v>-0.461502473699995</v>
      </c>
      <c r="T2229" s="15" t="n">
        <v>-0.47619335405589186</v>
      </c>
      <c r="U2229" s="15" t="n">
        <v>-0.03625233395957038</v>
      </c>
      <c r="V2229" s="15" t="n">
        <v>-0.1419702555036979</v>
      </c>
      <c r="W2229" s="15" t="n">
        <v>-0.0845778543314407</v>
      </c>
      <c r="X2229" s="15" t="n">
        <v>0.6295861830822407</v>
      </c>
      <c r="Y2229" s="15" t="n">
        <v>-1.187250055558852</v>
      </c>
      <c r="Z2229" s="15" t="n">
        <v>0.3563718648696521</v>
      </c>
      <c r="AA2229" s="15" t="n">
        <v>-0.024670608964555252</v>
      </c>
      <c r="AB2229" s="15" t="n">
        <v>0.017965340921929585</v>
      </c>
      <c r="AC2229" s="15" t="n">
        <v>0.05669554100681979</v>
      </c>
      <c r="AD2229" s="15" t="n">
        <v>-0.7342987942251277</v>
      </c>
      <c r="AE2229" s="15" t="n">
        <v>-0.6604699262280391</v>
      </c>
      <c r="AF2229" s="15" t="n">
        <v>-0.0771238323663675</v>
      </c>
      <c r="AG2229" s="15" t="n">
        <v>-0.06350459346130369</v>
      </c>
      <c r="AH2229" s="15" t="n">
        <v>-0.11909305017870327</v>
      </c>
      <c r="AI2229" s="15" t="n">
        <v>-0.2202332036094337</v>
      </c>
      <c r="AJ2229" s="15" t="n">
        <v>-0.04220357458552357</v>
      </c>
    </row>
    <row r="2230">
      <c r="B2230" s="8" t="s">
        <v>68</v>
      </c>
      <c r="C2230" s="19" t="n">
        <v>-0.8576689354298375</v>
      </c>
      <c r="D2230" s="19" t="n">
        <v>-0.8826630963041654</v>
      </c>
      <c r="E2230" s="19" t="n">
        <v>-0.9097140316359864</v>
      </c>
      <c r="F2230" s="19" t="n">
        <v>-0.918419326034059</v>
      </c>
      <c r="G2230" s="19" t="n">
        <v>-0.9949954934893563</v>
      </c>
      <c r="H2230" s="19" t="n">
        <v>-0.8596868504848972</v>
      </c>
      <c r="I2230" s="19" t="n">
        <v>-0.5681554060052694</v>
      </c>
      <c r="J2230" s="19" t="n">
        <v>-0.9555303274636324</v>
      </c>
      <c r="K2230" s="19" t="n">
        <v>-1.111840689820598</v>
      </c>
      <c r="L2230" s="19" t="n">
        <v>-0.9466906995109221</v>
      </c>
      <c r="M2230" s="19" t="n">
        <v>-1.1759013901035928</v>
      </c>
      <c r="N2230" s="19" t="n">
        <v>-1.044950461589042</v>
      </c>
      <c r="O2230" s="19" t="n">
        <v>-0.8339876980461258</v>
      </c>
      <c r="P2230" s="19" t="n">
        <v>-1.0123802738817287</v>
      </c>
      <c r="Q2230" s="19" t="n">
        <v>-0.32774173883543256</v>
      </c>
      <c r="R2230" s="19" t="n">
        <v>-0.3960550929269624</v>
      </c>
      <c r="S2230" s="19" t="n">
        <v>-0.461502473699995</v>
      </c>
      <c r="T2230" s="19" t="n">
        <v>-0.47619335405589186</v>
      </c>
      <c r="U2230" s="19" t="n">
        <v>-0.03625233395957038</v>
      </c>
      <c r="V2230" s="19" t="n">
        <v>0.5912643582154001</v>
      </c>
      <c r="W2230" s="19" t="n">
        <v>-0.9480587392501065</v>
      </c>
      <c r="X2230" s="19" t="n">
        <v>-0.9059045634350017</v>
      </c>
      <c r="Y2230" s="19" t="n">
        <v>-0.33838560215439606</v>
      </c>
      <c r="Z2230" s="19" t="n">
        <v>-0.5427502539681487</v>
      </c>
      <c r="AA2230" s="19" t="n">
        <v>-0.024670608964555252</v>
      </c>
      <c r="AB2230" s="19" t="n">
        <v>0.017965340921929585</v>
      </c>
      <c r="AC2230" s="19" t="n">
        <v>0.8344874941941296</v>
      </c>
      <c r="AD2230" s="19" t="n">
        <v>-0.03046217705300753</v>
      </c>
      <c r="AE2230" s="19" t="n">
        <v>0.060789520573227326</v>
      </c>
      <c r="AF2230" s="19" t="n">
        <v>-0.0771238323663675</v>
      </c>
      <c r="AG2230" s="19" t="n">
        <v>-0.9628115782842812</v>
      </c>
      <c r="AH2230" s="19" t="n">
        <v>-1.0052260845592214</v>
      </c>
      <c r="AI2230" s="19" t="n">
        <v>-0.2202332036094337</v>
      </c>
      <c r="AJ2230" s="19" t="n">
        <v>-0.9244592528257491</v>
      </c>
    </row>
    <row r="2231">
      <c r="B2231" s="8" t="s">
        <v>69</v>
      </c>
      <c r="C2231" s="15" t="n">
        <v>-1.7095165884925045</v>
      </c>
      <c r="D2231" s="15" t="n">
        <v>-2.6125251466502752</v>
      </c>
      <c r="E2231" s="15" t="n">
        <v>0.8418844766455841</v>
      </c>
      <c r="F2231" s="15" t="n">
        <v>-0.07138973752785771</v>
      </c>
      <c r="G2231" s="15" t="n">
        <v>-0.9949954934893563</v>
      </c>
      <c r="H2231" s="15" t="n">
        <v>-1.6730543663531514</v>
      </c>
      <c r="I2231" s="15" t="n">
        <v>-1.391324459590462</v>
      </c>
      <c r="J2231" s="15" t="n">
        <v>-0.12652279039538245</v>
      </c>
      <c r="K2231" s="15" t="n">
        <v>1.357458110337458</v>
      </c>
      <c r="L2231" s="15" t="n">
        <v>0.7995160949651061</v>
      </c>
      <c r="M2231" s="15" t="n">
        <v>1.3504642392054316</v>
      </c>
      <c r="N2231" s="15" t="n">
        <v>0.6477921680699598</v>
      </c>
      <c r="O2231" s="15" t="n">
        <v>-0.8339876980461258</v>
      </c>
      <c r="P2231" s="15" t="n">
        <v>0.6871797270134101</v>
      </c>
      <c r="Q2231" s="15" t="n">
        <v>-1.0655808329316114</v>
      </c>
      <c r="R2231" s="15" t="n">
        <v>-1.1553048125555063</v>
      </c>
      <c r="S2231" s="15" t="n">
        <v>0.9702967203233112</v>
      </c>
      <c r="T2231" s="15" t="n">
        <v>-0.47619335405589186</v>
      </c>
      <c r="U2231" s="15" t="n">
        <v>-1.4830500256187833</v>
      </c>
      <c r="V2231" s="15" t="n">
        <v>-1.608439482941894</v>
      </c>
      <c r="W2231" s="15" t="n">
        <v>0.7789030305872251</v>
      </c>
      <c r="X2231" s="15" t="n">
        <v>-1.6736499366936228</v>
      </c>
      <c r="Y2231" s="15" t="n">
        <v>-1.187250055558852</v>
      </c>
      <c r="Z2231" s="15" t="n">
        <v>0.3563718648696521</v>
      </c>
      <c r="AA2231" s="15" t="n">
        <v>-0.7982704186388189</v>
      </c>
      <c r="AB2231" s="15" t="n">
        <v>-0.7707131255507723</v>
      </c>
      <c r="AC2231" s="15" t="n">
        <v>-0.72109641218049</v>
      </c>
      <c r="AD2231" s="15" t="n">
        <v>-1.438135411397248</v>
      </c>
      <c r="AE2231" s="15" t="n">
        <v>-1.3817293730293057</v>
      </c>
      <c r="AF2231" s="15" t="n">
        <v>0.6432455805875756</v>
      </c>
      <c r="AG2231" s="15" t="n">
        <v>-0.06350459346130369</v>
      </c>
      <c r="AH2231" s="15" t="n">
        <v>-0.11909305017870327</v>
      </c>
      <c r="AI2231" s="15" t="n">
        <v>-0.2202332036094337</v>
      </c>
      <c r="AJ2231" s="15" t="n">
        <v>-0.04220357458552357</v>
      </c>
    </row>
    <row r="2232">
      <c r="B2232" s="8" t="s">
        <v>70</v>
      </c>
      <c r="C2232" s="19" t="n">
        <v>1.6978740237581633</v>
      </c>
      <c r="D2232" s="19" t="n">
        <v>1.7121299792149995</v>
      </c>
      <c r="E2232" s="19" t="n">
        <v>1.7176837307863693</v>
      </c>
      <c r="F2232" s="19" t="n">
        <v>1.6226694394845447</v>
      </c>
      <c r="G2232" s="19" t="n">
        <v>1.6416424641071885</v>
      </c>
      <c r="H2232" s="19" t="n">
        <v>1.5804156971198655</v>
      </c>
      <c r="I2232" s="19" t="n">
        <v>-0.5681554060052694</v>
      </c>
      <c r="J2232" s="19" t="n">
        <v>1.5314922837411176</v>
      </c>
      <c r="K2232" s="19" t="n">
        <v>1.357458110337458</v>
      </c>
      <c r="L2232" s="19" t="n">
        <v>1.6726194922031203</v>
      </c>
      <c r="M2232" s="19" t="n">
        <v>1.3504642392054316</v>
      </c>
      <c r="N2232" s="19" t="n">
        <v>1.4941634828994605</v>
      </c>
      <c r="O2232" s="19" t="n">
        <v>1.7503930038991635</v>
      </c>
      <c r="P2232" s="19" t="n">
        <v>1.5369597274609794</v>
      </c>
      <c r="Q2232" s="19" t="n">
        <v>-1.8034199270277902</v>
      </c>
      <c r="R2232" s="19" t="n">
        <v>-1.91455453218405</v>
      </c>
      <c r="S2232" s="19" t="n">
        <v>-1.893301667723301</v>
      </c>
      <c r="T2232" s="19" t="n">
        <v>0.2547467943026274</v>
      </c>
      <c r="U2232" s="19" t="n">
        <v>-1.4830500256187833</v>
      </c>
      <c r="V2232" s="19" t="n">
        <v>-1.608439482941894</v>
      </c>
      <c r="W2232" s="19" t="n">
        <v>1.6423839155058908</v>
      </c>
      <c r="X2232" s="19" t="n">
        <v>1.3973315563408617</v>
      </c>
      <c r="Y2232" s="19" t="n">
        <v>0.51047885125006</v>
      </c>
      <c r="Z2232" s="19" t="n">
        <v>0.3563718648696521</v>
      </c>
      <c r="AA2232" s="19" t="n">
        <v>-1.5718702283130823</v>
      </c>
      <c r="AB2232" s="19" t="n">
        <v>-1.5593915920234742</v>
      </c>
      <c r="AC2232" s="19" t="n">
        <v>-1.4988883653677998</v>
      </c>
      <c r="AD2232" s="19" t="n">
        <v>-1.438135411397248</v>
      </c>
      <c r="AE2232" s="19" t="n">
        <v>-1.3817293730293057</v>
      </c>
      <c r="AF2232" s="19" t="n">
        <v>-1.5178626582742538</v>
      </c>
      <c r="AG2232" s="19" t="n">
        <v>1.7351093761846512</v>
      </c>
      <c r="AH2232" s="19" t="n">
        <v>1.653173018582333</v>
      </c>
      <c r="AI2232" s="19" t="n">
        <v>1.9770935324028696</v>
      </c>
      <c r="AJ2232" s="19" t="n">
        <v>1.7223077818949275</v>
      </c>
    </row>
    <row r="2233">
      <c r="B2233" s="8" t="s">
        <v>71</v>
      </c>
      <c r="C2233" s="15" t="n">
        <v>0.8460263706954964</v>
      </c>
      <c r="D2233" s="15" t="n">
        <v>0.8471989540419447</v>
      </c>
      <c r="E2233" s="15" t="n">
        <v>0.8418844766455841</v>
      </c>
      <c r="F2233" s="15" t="n">
        <v>0.7756398509783435</v>
      </c>
      <c r="G2233" s="15" t="n">
        <v>0.7627631449083402</v>
      </c>
      <c r="H2233" s="15" t="n">
        <v>0.7670481812516112</v>
      </c>
      <c r="I2233" s="15" t="n">
        <v>-0.5681554060052694</v>
      </c>
      <c r="J2233" s="15" t="n">
        <v>0.7024847466728675</v>
      </c>
      <c r="K2233" s="15" t="n">
        <v>0.5343585102847727</v>
      </c>
      <c r="L2233" s="15" t="n">
        <v>0.7995160949651061</v>
      </c>
      <c r="M2233" s="15" t="n">
        <v>0.5083423627690901</v>
      </c>
      <c r="N2233" s="15" t="n">
        <v>0.6477921680699598</v>
      </c>
      <c r="O2233" s="15" t="n">
        <v>0.8889327699174003</v>
      </c>
      <c r="P2233" s="15" t="n">
        <v>0.6871797270134101</v>
      </c>
      <c r="Q2233" s="15" t="n">
        <v>1.147936449356925</v>
      </c>
      <c r="R2233" s="15" t="n">
        <v>1.1224443463301255</v>
      </c>
      <c r="S2233" s="15" t="n">
        <v>0.9702967203233112</v>
      </c>
      <c r="T2233" s="15" t="n">
        <v>0.9856869426611466</v>
      </c>
      <c r="U2233" s="15" t="n">
        <v>1.4105453576996425</v>
      </c>
      <c r="V2233" s="15" t="n">
        <v>1.3244989719344982</v>
      </c>
      <c r="W2233" s="15" t="n">
        <v>0.7789030305872251</v>
      </c>
      <c r="X2233" s="15" t="n">
        <v>0.6295861830822407</v>
      </c>
      <c r="Y2233" s="15" t="n">
        <v>1.359343304654516</v>
      </c>
      <c r="Z2233" s="15" t="n">
        <v>1.2554939837074528</v>
      </c>
      <c r="AA2233" s="15" t="n">
        <v>1.522529010383972</v>
      </c>
      <c r="AB2233" s="15" t="n">
        <v>1.5953222738673334</v>
      </c>
      <c r="AC2233" s="15" t="n">
        <v>1.6122794473814395</v>
      </c>
      <c r="AD2233" s="15" t="n">
        <v>1.3772110572912328</v>
      </c>
      <c r="AE2233" s="15" t="n">
        <v>1.5033084141757602</v>
      </c>
      <c r="AF2233" s="15" t="n">
        <v>1.3636149935415187</v>
      </c>
      <c r="AG2233" s="15" t="n">
        <v>0.8358023913616738</v>
      </c>
      <c r="AH2233" s="15" t="n">
        <v>0.7670399842018149</v>
      </c>
      <c r="AI2233" s="15" t="n">
        <v>1.2446512870654352</v>
      </c>
      <c r="AJ2233" s="15" t="n">
        <v>0.840052103654702</v>
      </c>
    </row>
    <row r="2234">
      <c r="B2234" s="8" t="s">
        <v>72</v>
      </c>
      <c r="C2234" s="19" t="n">
        <v>0.8460263706954964</v>
      </c>
      <c r="D2234" s="19" t="n">
        <v>0.8471989540419447</v>
      </c>
      <c r="E2234" s="19" t="n">
        <v>0.8418844766455841</v>
      </c>
      <c r="F2234" s="19" t="n">
        <v>0.7756398509783435</v>
      </c>
      <c r="G2234" s="19" t="n">
        <v>0.7627631449083402</v>
      </c>
      <c r="H2234" s="19" t="n">
        <v>0.7670481812516112</v>
      </c>
      <c r="I2234" s="19" t="n">
        <v>-0.5681554060052694</v>
      </c>
      <c r="J2234" s="19" t="n">
        <v>0.7024847466728675</v>
      </c>
      <c r="K2234" s="19" t="n">
        <v>0.5343585102847727</v>
      </c>
      <c r="L2234" s="19" t="n">
        <v>-0.07358730227290801</v>
      </c>
      <c r="M2234" s="19" t="n">
        <v>0.5083423627690901</v>
      </c>
      <c r="N2234" s="19" t="n">
        <v>0.6477921680699598</v>
      </c>
      <c r="O2234" s="19" t="n">
        <v>-0.8339876980461258</v>
      </c>
      <c r="P2234" s="19" t="n">
        <v>0.6871797270134101</v>
      </c>
      <c r="Q2234" s="19" t="n">
        <v>1.147936449356925</v>
      </c>
      <c r="R2234" s="19" t="n">
        <v>1.1224443463301255</v>
      </c>
      <c r="S2234" s="19" t="n">
        <v>0.9702967203233112</v>
      </c>
      <c r="T2234" s="19" t="n">
        <v>1.716627091019666</v>
      </c>
      <c r="U2234" s="19" t="n">
        <v>0.6871465118700361</v>
      </c>
      <c r="V2234" s="19" t="n">
        <v>0.5912643582154001</v>
      </c>
      <c r="W2234" s="19" t="n">
        <v>-0.0845778543314407</v>
      </c>
      <c r="X2234" s="19" t="n">
        <v>-1.6736499366936228</v>
      </c>
      <c r="Y2234" s="19" t="n">
        <v>0.51047885125006</v>
      </c>
      <c r="Z2234" s="19" t="n">
        <v>0.3563718648696521</v>
      </c>
      <c r="AA2234" s="19" t="n">
        <v>0.7489292007097084</v>
      </c>
      <c r="AB2234" s="19" t="n">
        <v>-0.7707131255507723</v>
      </c>
      <c r="AC2234" s="19" t="n">
        <v>0.8344874941941296</v>
      </c>
      <c r="AD2234" s="19" t="n">
        <v>-0.03046217705300753</v>
      </c>
      <c r="AE2234" s="19" t="n">
        <v>0.060789520573227326</v>
      </c>
      <c r="AF2234" s="19" t="n">
        <v>-0.7974932453203106</v>
      </c>
      <c r="AG2234" s="19" t="n">
        <v>0.8358023913616738</v>
      </c>
      <c r="AH2234" s="19" t="n">
        <v>0.7670399842018149</v>
      </c>
      <c r="AI2234" s="19" t="n">
        <v>-0.2202332036094337</v>
      </c>
      <c r="AJ2234" s="19" t="n">
        <v>-0.9244592528257491</v>
      </c>
    </row>
    <row r="2235">
      <c r="B2235" s="8" t="s">
        <v>73</v>
      </c>
      <c r="C2235" s="15" t="n">
        <v>1.6978740237581633</v>
      </c>
      <c r="D2235" s="15" t="n">
        <v>1.7121299792149995</v>
      </c>
      <c r="E2235" s="15" t="n">
        <v>1.7176837307863693</v>
      </c>
      <c r="F2235" s="15" t="n">
        <v>1.6226694394845447</v>
      </c>
      <c r="G2235" s="15" t="n">
        <v>1.6416424641071885</v>
      </c>
      <c r="H2235" s="15" t="n">
        <v>0.7670481812516112</v>
      </c>
      <c r="I2235" s="15" t="n">
        <v>1.0781827011651155</v>
      </c>
      <c r="J2235" s="15" t="n">
        <v>0.7024847466728675</v>
      </c>
      <c r="K2235" s="15" t="n">
        <v>1.357458110337458</v>
      </c>
      <c r="L2235" s="15" t="n">
        <v>1.6726194922031203</v>
      </c>
      <c r="M2235" s="15" t="n">
        <v>1.3504642392054316</v>
      </c>
      <c r="N2235" s="15" t="n">
        <v>0.6477921680699598</v>
      </c>
      <c r="O2235" s="15" t="n">
        <v>1.7503930038991635</v>
      </c>
      <c r="P2235" s="15" t="n">
        <v>1.5369597274609794</v>
      </c>
      <c r="Q2235" s="15" t="n">
        <v>-1.0655808329316114</v>
      </c>
      <c r="R2235" s="15" t="n">
        <v>-1.1553048125555063</v>
      </c>
      <c r="S2235" s="15" t="n">
        <v>-1.177402070711648</v>
      </c>
      <c r="T2235" s="15" t="n">
        <v>-0.47619335405589186</v>
      </c>
      <c r="U2235" s="15" t="n">
        <v>-0.03625233395957038</v>
      </c>
      <c r="V2235" s="15" t="n">
        <v>-0.1419702555036979</v>
      </c>
      <c r="W2235" s="15" t="n">
        <v>0.7789030305872251</v>
      </c>
      <c r="X2235" s="15" t="n">
        <v>0.6295861830822407</v>
      </c>
      <c r="Y2235" s="15" t="n">
        <v>0.51047885125006</v>
      </c>
      <c r="Z2235" s="15" t="n">
        <v>0.3563718648696521</v>
      </c>
      <c r="AA2235" s="15" t="n">
        <v>-0.024670608964555252</v>
      </c>
      <c r="AB2235" s="15" t="n">
        <v>-0.7707131255507723</v>
      </c>
      <c r="AC2235" s="15" t="n">
        <v>-0.72109641218049</v>
      </c>
      <c r="AD2235" s="15" t="n">
        <v>-0.7342987942251277</v>
      </c>
      <c r="AE2235" s="15" t="n">
        <v>-0.6604699262280391</v>
      </c>
      <c r="AF2235" s="15" t="n">
        <v>-0.7974932453203106</v>
      </c>
      <c r="AG2235" s="15" t="n">
        <v>0.8358023913616738</v>
      </c>
      <c r="AH2235" s="15" t="n">
        <v>0.7670399842018149</v>
      </c>
      <c r="AI2235" s="15" t="n">
        <v>-0.9526754489468681</v>
      </c>
      <c r="AJ2235" s="15" t="n">
        <v>0.840052103654702</v>
      </c>
    </row>
    <row r="2236">
      <c r="B2236" s="8" t="s">
        <v>74</v>
      </c>
      <c r="C2236" s="19" t="n">
        <v>-0.8576689354298375</v>
      </c>
      <c r="D2236" s="19" t="n">
        <v>-0.8826630963041654</v>
      </c>
      <c r="E2236" s="19" t="n">
        <v>-0.033914777495201116</v>
      </c>
      <c r="F2236" s="19" t="n">
        <v>-0.07138973752785771</v>
      </c>
      <c r="G2236" s="19" t="n">
        <v>-0.11611617429050812</v>
      </c>
      <c r="H2236" s="19" t="n">
        <v>-0.046319334616643046</v>
      </c>
      <c r="I2236" s="19" t="n">
        <v>-2.2144935131756545</v>
      </c>
      <c r="J2236" s="19" t="n">
        <v>-0.12652279039538245</v>
      </c>
      <c r="K2236" s="19" t="n">
        <v>-1.111840689820598</v>
      </c>
      <c r="L2236" s="19" t="n">
        <v>-0.9466906995109221</v>
      </c>
      <c r="M2236" s="19" t="n">
        <v>-0.33377951366725134</v>
      </c>
      <c r="N2236" s="19" t="n">
        <v>-1.044950461589042</v>
      </c>
      <c r="O2236" s="19" t="n">
        <v>-0.8339876980461258</v>
      </c>
      <c r="P2236" s="19" t="n">
        <v>-1.0123802738817287</v>
      </c>
      <c r="Q2236" s="19" t="n">
        <v>1.147936449356925</v>
      </c>
      <c r="R2236" s="19" t="n">
        <v>-0.3960550929269624</v>
      </c>
      <c r="S2236" s="19" t="n">
        <v>1.6861963173349641</v>
      </c>
      <c r="T2236" s="19" t="n">
        <v>0.2547467943026274</v>
      </c>
      <c r="U2236" s="19" t="n">
        <v>-0.7596511797891768</v>
      </c>
      <c r="V2236" s="19" t="n">
        <v>-0.875204869222796</v>
      </c>
      <c r="W2236" s="19" t="n">
        <v>-1.8115396241687722</v>
      </c>
      <c r="X2236" s="19" t="n">
        <v>1.3973315563408617</v>
      </c>
      <c r="Y2236" s="19" t="n">
        <v>-0.33838560215439606</v>
      </c>
      <c r="Z2236" s="19" t="n">
        <v>-0.5427502539681487</v>
      </c>
      <c r="AA2236" s="19" t="n">
        <v>-0.024670608964555252</v>
      </c>
      <c r="AB2236" s="19" t="n">
        <v>0.017965340921929585</v>
      </c>
      <c r="AC2236" s="19" t="n">
        <v>0.05669554100681979</v>
      </c>
      <c r="AD2236" s="19" t="n">
        <v>1.3772110572912328</v>
      </c>
      <c r="AE2236" s="19" t="n">
        <v>-1.3817293730293057</v>
      </c>
      <c r="AF2236" s="19" t="n">
        <v>-1.5178626582742538</v>
      </c>
      <c r="AG2236" s="19" t="n">
        <v>1.7351093761846512</v>
      </c>
      <c r="AH2236" s="19" t="n">
        <v>1.653173018582333</v>
      </c>
      <c r="AI2236" s="19" t="n">
        <v>-0.2202332036094337</v>
      </c>
      <c r="AJ2236" s="19" t="n">
        <v>-0.04220357458552357</v>
      </c>
    </row>
    <row r="2237">
      <c r="B2237" s="8" t="s">
        <v>75</v>
      </c>
      <c r="C2237" s="15" t="n">
        <v>0.8460263706954964</v>
      </c>
      <c r="D2237" s="15" t="n">
        <v>0.8471989540419447</v>
      </c>
      <c r="E2237" s="15" t="n">
        <v>0.8418844766455841</v>
      </c>
      <c r="F2237" s="15" t="n">
        <v>0.7756398509783435</v>
      </c>
      <c r="G2237" s="15" t="n">
        <v>0.7627631449083402</v>
      </c>
      <c r="H2237" s="15" t="n">
        <v>-0.046319334616643046</v>
      </c>
      <c r="I2237" s="15" t="n">
        <v>0.25501364757992306</v>
      </c>
      <c r="J2237" s="15" t="n">
        <v>0.7024847466728675</v>
      </c>
      <c r="K2237" s="15" t="n">
        <v>0.5343585102847727</v>
      </c>
      <c r="L2237" s="15" t="n">
        <v>0.7995160949651061</v>
      </c>
      <c r="M2237" s="15" t="n">
        <v>0.5083423627690901</v>
      </c>
      <c r="N2237" s="15" t="n">
        <v>0.6477921680699598</v>
      </c>
      <c r="O2237" s="15" t="n">
        <v>0.8889327699174003</v>
      </c>
      <c r="P2237" s="15" t="n">
        <v>0.6871797270134101</v>
      </c>
      <c r="Q2237" s="15" t="n">
        <v>-0.32774173883543256</v>
      </c>
      <c r="R2237" s="15" t="n">
        <v>-0.3960550929269624</v>
      </c>
      <c r="S2237" s="15" t="n">
        <v>-0.461502473699995</v>
      </c>
      <c r="T2237" s="15" t="n">
        <v>-0.47619335405589186</v>
      </c>
      <c r="U2237" s="15" t="n">
        <v>-0.03625233395957038</v>
      </c>
      <c r="V2237" s="15" t="n">
        <v>-0.1419702555036979</v>
      </c>
      <c r="W2237" s="15" t="n">
        <v>-0.0845778543314407</v>
      </c>
      <c r="X2237" s="15" t="n">
        <v>-0.1381591901763805</v>
      </c>
      <c r="Y2237" s="15" t="n">
        <v>-0.33838560215439606</v>
      </c>
      <c r="Z2237" s="15" t="n">
        <v>0.3563718648696521</v>
      </c>
      <c r="AA2237" s="15" t="n">
        <v>-0.024670608964555252</v>
      </c>
      <c r="AB2237" s="15" t="n">
        <v>0.017965340921929585</v>
      </c>
      <c r="AC2237" s="15" t="n">
        <v>0.05669554100681979</v>
      </c>
      <c r="AD2237" s="15" t="n">
        <v>-0.03046217705300753</v>
      </c>
      <c r="AE2237" s="15" t="n">
        <v>0.060789520573227326</v>
      </c>
      <c r="AF2237" s="15" t="n">
        <v>-0.0771238323663675</v>
      </c>
      <c r="AG2237" s="15" t="n">
        <v>-0.06350459346130369</v>
      </c>
      <c r="AH2237" s="15" t="n">
        <v>-0.11909305017870327</v>
      </c>
      <c r="AI2237" s="15" t="n">
        <v>-0.2202332036094337</v>
      </c>
      <c r="AJ2237" s="15" t="n">
        <v>-0.04220357458552357</v>
      </c>
    </row>
    <row r="2238">
      <c r="B2238" s="8" t="s">
        <v>76</v>
      </c>
      <c r="C2238" s="19" t="n">
        <v>-0.005821282367170555</v>
      </c>
      <c r="D2238" s="19" t="n">
        <v>0.8471989540419447</v>
      </c>
      <c r="E2238" s="19" t="n">
        <v>-0.033914777495201116</v>
      </c>
      <c r="F2238" s="19" t="n">
        <v>-0.07138973752785771</v>
      </c>
      <c r="G2238" s="19" t="n">
        <v>0.7627631449083402</v>
      </c>
      <c r="H2238" s="19" t="n">
        <v>-0.046319334616643046</v>
      </c>
      <c r="I2238" s="19" t="n">
        <v>-1.391324459590462</v>
      </c>
      <c r="J2238" s="19" t="n">
        <v>0.7024847466728675</v>
      </c>
      <c r="K2238" s="19" t="n">
        <v>-0.28874108976791263</v>
      </c>
      <c r="L2238" s="19" t="n">
        <v>0.7995160949651061</v>
      </c>
      <c r="M2238" s="19" t="n">
        <v>0.5083423627690901</v>
      </c>
      <c r="N2238" s="19" t="n">
        <v>0.6477921680699598</v>
      </c>
      <c r="O2238" s="19" t="n">
        <v>0.8889327699174003</v>
      </c>
      <c r="P2238" s="19" t="n">
        <v>-0.16260027343415928</v>
      </c>
      <c r="Q2238" s="19" t="n">
        <v>1.8857755434531038</v>
      </c>
      <c r="R2238" s="19" t="n">
        <v>1.8816940659586692</v>
      </c>
      <c r="S2238" s="19" t="n">
        <v>1.6861963173349641</v>
      </c>
      <c r="T2238" s="19" t="n">
        <v>1.716627091019666</v>
      </c>
      <c r="U2238" s="19" t="n">
        <v>-0.03625233395957038</v>
      </c>
      <c r="V2238" s="19" t="n">
        <v>-0.875204869222796</v>
      </c>
      <c r="W2238" s="19" t="n">
        <v>1.6423839155058908</v>
      </c>
      <c r="X2238" s="19" t="n">
        <v>1.3973315563408617</v>
      </c>
      <c r="Y2238" s="19" t="n">
        <v>0.51047885125006</v>
      </c>
      <c r="Z2238" s="19" t="n">
        <v>0.3563718648696521</v>
      </c>
      <c r="AA2238" s="19" t="n">
        <v>0.7489292007097084</v>
      </c>
      <c r="AB2238" s="19" t="n">
        <v>0.8066438073946315</v>
      </c>
      <c r="AC2238" s="19" t="n">
        <v>1.6122794473814395</v>
      </c>
      <c r="AD2238" s="19" t="n">
        <v>1.3772110572912328</v>
      </c>
      <c r="AE2238" s="19" t="n">
        <v>0.7820489673744938</v>
      </c>
      <c r="AF2238" s="19" t="n">
        <v>0.6432455805875756</v>
      </c>
      <c r="AG2238" s="19" t="n">
        <v>-0.06350459346130369</v>
      </c>
      <c r="AH2238" s="19" t="n">
        <v>0.7670399842018149</v>
      </c>
      <c r="AI2238" s="19" t="n">
        <v>-0.2202332036094337</v>
      </c>
      <c r="AJ2238" s="19" t="n">
        <v>-0.04220357458552357</v>
      </c>
    </row>
    <row r="2239">
      <c r="B2239" s="8" t="s">
        <v>77</v>
      </c>
      <c r="C2239" s="15" t="n">
        <v>-0.005821282367170555</v>
      </c>
      <c r="D2239" s="15" t="n">
        <v>-0.017732071131110354</v>
      </c>
      <c r="E2239" s="15" t="n">
        <v>1.7176837307863693</v>
      </c>
      <c r="F2239" s="15" t="n">
        <v>0.7756398509783435</v>
      </c>
      <c r="G2239" s="15" t="n">
        <v>0.7627631449083402</v>
      </c>
      <c r="H2239" s="15" t="n">
        <v>1.5804156971198655</v>
      </c>
      <c r="I2239" s="15" t="n">
        <v>1.0781827011651155</v>
      </c>
      <c r="J2239" s="15" t="n">
        <v>1.5314922837411176</v>
      </c>
      <c r="K2239" s="15" t="n">
        <v>-0.28874108976791263</v>
      </c>
      <c r="L2239" s="15" t="n">
        <v>0.7995160949651061</v>
      </c>
      <c r="M2239" s="15" t="n">
        <v>-0.33377951366725134</v>
      </c>
      <c r="N2239" s="15" t="n">
        <v>0.6477921680699598</v>
      </c>
      <c r="O2239" s="15" t="n">
        <v>0.8889327699174003</v>
      </c>
      <c r="P2239" s="15" t="n">
        <v>0.6871797270134101</v>
      </c>
      <c r="Q2239" s="15" t="n">
        <v>1.147936449356925</v>
      </c>
      <c r="R2239" s="15" t="n">
        <v>1.8816940659586692</v>
      </c>
      <c r="S2239" s="15" t="n">
        <v>1.6861963173349641</v>
      </c>
      <c r="T2239" s="15" t="n">
        <v>0.2547467943026274</v>
      </c>
      <c r="U2239" s="15" t="n">
        <v>-0.03625233395957038</v>
      </c>
      <c r="V2239" s="15" t="n">
        <v>-0.875204869222796</v>
      </c>
      <c r="W2239" s="15" t="n">
        <v>-0.0845778543314407</v>
      </c>
      <c r="X2239" s="15" t="n">
        <v>-1.6736499366936228</v>
      </c>
      <c r="Y2239" s="15" t="n">
        <v>-0.33838560215439606</v>
      </c>
      <c r="Z2239" s="15" t="n">
        <v>1.2554939837074528</v>
      </c>
      <c r="AA2239" s="15" t="n">
        <v>-1.5718702283130823</v>
      </c>
      <c r="AB2239" s="15" t="n">
        <v>0.017965340921929585</v>
      </c>
      <c r="AC2239" s="15" t="n">
        <v>-0.72109641218049</v>
      </c>
      <c r="AD2239" s="15" t="n">
        <v>-1.438135411397248</v>
      </c>
      <c r="AE2239" s="15" t="n">
        <v>-1.3817293730293057</v>
      </c>
      <c r="AF2239" s="15" t="n">
        <v>-1.5178626582742538</v>
      </c>
      <c r="AG2239" s="15" t="n">
        <v>-0.9628115782842812</v>
      </c>
      <c r="AH2239" s="15" t="n">
        <v>-1.8913591189397394</v>
      </c>
      <c r="AI2239" s="15" t="n">
        <v>-1.6851176942843025</v>
      </c>
      <c r="AJ2239" s="15" t="n">
        <v>1.7223077818949275</v>
      </c>
    </row>
    <row r="2240">
      <c r="B2240" s="8" t="s">
        <v>78</v>
      </c>
      <c r="C2240" s="19" t="n">
        <v>-0.005821282367170555</v>
      </c>
      <c r="D2240" s="19" t="n">
        <v>-0.017732071131110354</v>
      </c>
      <c r="E2240" s="19" t="n">
        <v>-0.033914777495201116</v>
      </c>
      <c r="F2240" s="19" t="n">
        <v>-0.07138973752785771</v>
      </c>
      <c r="G2240" s="19" t="n">
        <v>-0.11611617429050812</v>
      </c>
      <c r="H2240" s="19" t="n">
        <v>-0.8596868504848972</v>
      </c>
      <c r="I2240" s="19" t="n">
        <v>-0.5681554060052694</v>
      </c>
      <c r="J2240" s="19" t="n">
        <v>-0.9555303274636324</v>
      </c>
      <c r="K2240" s="19" t="n">
        <v>-0.28874108976791263</v>
      </c>
      <c r="L2240" s="19" t="n">
        <v>-0.07358730227290801</v>
      </c>
      <c r="M2240" s="19" t="n">
        <v>-0.33377951366725134</v>
      </c>
      <c r="N2240" s="19" t="n">
        <v>-1.044950461589042</v>
      </c>
      <c r="O2240" s="19" t="n">
        <v>-0.8339876980461258</v>
      </c>
      <c r="P2240" s="19" t="n">
        <v>-1.0123802738817287</v>
      </c>
      <c r="Q2240" s="19" t="n">
        <v>-1.0655808329316114</v>
      </c>
      <c r="R2240" s="19" t="n">
        <v>-1.1553048125555063</v>
      </c>
      <c r="S2240" s="19" t="n">
        <v>-1.177402070711648</v>
      </c>
      <c r="T2240" s="19" t="n">
        <v>-0.47619335405589186</v>
      </c>
      <c r="U2240" s="19" t="n">
        <v>-0.03625233395957038</v>
      </c>
      <c r="V2240" s="19" t="n">
        <v>-0.1419702555036979</v>
      </c>
      <c r="W2240" s="19" t="n">
        <v>0.7789030305872251</v>
      </c>
      <c r="X2240" s="19" t="n">
        <v>-1.6736499366936228</v>
      </c>
      <c r="Y2240" s="19" t="n">
        <v>-0.33838560215439606</v>
      </c>
      <c r="Z2240" s="19" t="n">
        <v>0.3563718648696521</v>
      </c>
      <c r="AA2240" s="19" t="n">
        <v>-0.024670608964555252</v>
      </c>
      <c r="AB2240" s="19" t="n">
        <v>0.017965340921929585</v>
      </c>
      <c r="AC2240" s="19" t="n">
        <v>-0.72109641218049</v>
      </c>
      <c r="AD2240" s="19" t="n">
        <v>-0.03046217705300753</v>
      </c>
      <c r="AE2240" s="19" t="n">
        <v>-0.6604699262280391</v>
      </c>
      <c r="AF2240" s="19" t="n">
        <v>-0.7974932453203106</v>
      </c>
      <c r="AG2240" s="19" t="n">
        <v>1.7351093761846512</v>
      </c>
      <c r="AH2240" s="19" t="n">
        <v>1.653173018582333</v>
      </c>
      <c r="AI2240" s="19" t="n">
        <v>-0.2202332036094337</v>
      </c>
      <c r="AJ2240" s="19" t="n">
        <v>-0.04220357458552357</v>
      </c>
    </row>
    <row r="2241">
      <c r="B2241" s="8" t="s">
        <v>79</v>
      </c>
      <c r="C2241" s="15" t="n">
        <v>-0.8576689354298375</v>
      </c>
      <c r="D2241" s="15" t="n">
        <v>-0.017732071131110354</v>
      </c>
      <c r="E2241" s="15" t="n">
        <v>0.8418844766455841</v>
      </c>
      <c r="F2241" s="15" t="n">
        <v>-0.918419326034059</v>
      </c>
      <c r="G2241" s="15" t="n">
        <v>-0.11611617429050812</v>
      </c>
      <c r="H2241" s="15" t="n">
        <v>-0.046319334616643046</v>
      </c>
      <c r="I2241" s="15" t="n">
        <v>-0.5681554060052694</v>
      </c>
      <c r="J2241" s="15" t="n">
        <v>0.7024847466728675</v>
      </c>
      <c r="K2241" s="15" t="n">
        <v>0.5343585102847727</v>
      </c>
      <c r="L2241" s="15" t="n">
        <v>0.7995160949651061</v>
      </c>
      <c r="M2241" s="15" t="n">
        <v>-0.33377951366725134</v>
      </c>
      <c r="N2241" s="15" t="n">
        <v>0.6477921680699598</v>
      </c>
      <c r="O2241" s="15" t="n">
        <v>-0.8339876980461258</v>
      </c>
      <c r="P2241" s="15" t="n">
        <v>-0.16260027343415928</v>
      </c>
      <c r="Q2241" s="15" t="n">
        <v>1.147936449356925</v>
      </c>
      <c r="R2241" s="15" t="n">
        <v>0.3631946267015815</v>
      </c>
      <c r="S2241" s="15" t="n">
        <v>0.2543971233116581</v>
      </c>
      <c r="T2241" s="15" t="n">
        <v>0.2547467943026274</v>
      </c>
      <c r="U2241" s="15" t="n">
        <v>-0.7596511797891768</v>
      </c>
      <c r="V2241" s="15" t="n">
        <v>-0.875204869222796</v>
      </c>
      <c r="W2241" s="15" t="n">
        <v>-0.0845778543314407</v>
      </c>
      <c r="X2241" s="15" t="n">
        <v>-0.1381591901763805</v>
      </c>
      <c r="Y2241" s="15" t="n">
        <v>0.51047885125006</v>
      </c>
      <c r="Z2241" s="15" t="n">
        <v>-0.5427502539681487</v>
      </c>
      <c r="AA2241" s="15" t="n">
        <v>0.7489292007097084</v>
      </c>
      <c r="AB2241" s="15" t="n">
        <v>0.017965340921929585</v>
      </c>
      <c r="AC2241" s="15" t="n">
        <v>0.05669554100681979</v>
      </c>
      <c r="AD2241" s="15" t="n">
        <v>-0.03046217705300753</v>
      </c>
      <c r="AE2241" s="15" t="n">
        <v>0.060789520573227326</v>
      </c>
      <c r="AF2241" s="15" t="n">
        <v>-0.0771238323663675</v>
      </c>
      <c r="AG2241" s="15" t="n">
        <v>-0.06350459346130369</v>
      </c>
      <c r="AH2241" s="15" t="n">
        <v>-0.11909305017870327</v>
      </c>
      <c r="AI2241" s="15" t="n">
        <v>-1.6851176942843025</v>
      </c>
      <c r="AJ2241" s="15" t="n">
        <v>0.840052103654702</v>
      </c>
    </row>
    <row r="2242">
      <c r="B2242" s="8" t="s">
        <v>80</v>
      </c>
      <c r="C2242" s="19" t="n">
        <v>-0.005821282367170555</v>
      </c>
      <c r="D2242" s="19" t="n">
        <v>-0.017732071131110354</v>
      </c>
      <c r="E2242" s="19" t="n">
        <v>-0.9097140316359864</v>
      </c>
      <c r="F2242" s="19" t="n">
        <v>-0.07138973752785771</v>
      </c>
      <c r="G2242" s="19" t="n">
        <v>-0.11611617429050812</v>
      </c>
      <c r="H2242" s="19" t="n">
        <v>-0.046319334616643046</v>
      </c>
      <c r="I2242" s="19" t="n">
        <v>0.25501364757992306</v>
      </c>
      <c r="J2242" s="19" t="n">
        <v>-0.12652279039538245</v>
      </c>
      <c r="K2242" s="19" t="n">
        <v>-0.28874108976791263</v>
      </c>
      <c r="L2242" s="19" t="n">
        <v>-0.07358730227290801</v>
      </c>
      <c r="M2242" s="19" t="n">
        <v>-0.33377951366725134</v>
      </c>
      <c r="N2242" s="19" t="n">
        <v>-0.19857914675954108</v>
      </c>
      <c r="O2242" s="19" t="n">
        <v>0.027472535935637258</v>
      </c>
      <c r="P2242" s="19" t="n">
        <v>-0.16260027343415928</v>
      </c>
      <c r="Q2242" s="19" t="n">
        <v>-0.32774173883543256</v>
      </c>
      <c r="R2242" s="19" t="n">
        <v>-0.3960550929269624</v>
      </c>
      <c r="S2242" s="19" t="n">
        <v>-0.461502473699995</v>
      </c>
      <c r="T2242" s="19" t="n">
        <v>0.2547467943026274</v>
      </c>
      <c r="U2242" s="19" t="n">
        <v>-0.03625233395957038</v>
      </c>
      <c r="V2242" s="19" t="n">
        <v>0.5912643582154001</v>
      </c>
      <c r="W2242" s="19" t="n">
        <v>-0.0845778543314407</v>
      </c>
      <c r="X2242" s="19" t="n">
        <v>-0.1381591901763805</v>
      </c>
      <c r="Y2242" s="19" t="n">
        <v>0.51047885125006</v>
      </c>
      <c r="Z2242" s="19" t="n">
        <v>0.3563718648696521</v>
      </c>
      <c r="AA2242" s="19" t="n">
        <v>0.7489292007097084</v>
      </c>
      <c r="AB2242" s="19" t="n">
        <v>1.5953222738673334</v>
      </c>
      <c r="AC2242" s="19" t="n">
        <v>0.8344874941941296</v>
      </c>
      <c r="AD2242" s="19" t="n">
        <v>0.6733744401191126</v>
      </c>
      <c r="AE2242" s="19" t="n">
        <v>1.5033084141757602</v>
      </c>
      <c r="AF2242" s="19" t="n">
        <v>1.3636149935415187</v>
      </c>
      <c r="AG2242" s="19" t="n">
        <v>0.8358023913616738</v>
      </c>
      <c r="AH2242" s="19" t="n">
        <v>0.7670399842018149</v>
      </c>
      <c r="AI2242" s="19" t="n">
        <v>0.5122090417280007</v>
      </c>
      <c r="AJ2242" s="19" t="n">
        <v>-0.04220357458552357</v>
      </c>
    </row>
    <row r="2243">
      <c r="B2243" s="8" t="s">
        <v>81</v>
      </c>
      <c r="C2243" s="15" t="n">
        <v>-0.8576689354298375</v>
      </c>
      <c r="D2243" s="15" t="n">
        <v>-0.017732071131110354</v>
      </c>
      <c r="E2243" s="15" t="n">
        <v>0.8418844766455841</v>
      </c>
      <c r="F2243" s="15" t="n">
        <v>-0.918419326034059</v>
      </c>
      <c r="G2243" s="15" t="n">
        <v>-0.9949954934893563</v>
      </c>
      <c r="H2243" s="15" t="n">
        <v>-0.046319334616643046</v>
      </c>
      <c r="I2243" s="15" t="n">
        <v>-0.5681554060052694</v>
      </c>
      <c r="J2243" s="15" t="n">
        <v>-1.7845378645318826</v>
      </c>
      <c r="K2243" s="15" t="n">
        <v>-0.28874108976791263</v>
      </c>
      <c r="L2243" s="15" t="n">
        <v>1.6726194922031203</v>
      </c>
      <c r="M2243" s="15" t="n">
        <v>-0.33377951366725134</v>
      </c>
      <c r="N2243" s="15" t="n">
        <v>-0.19857914675954108</v>
      </c>
      <c r="O2243" s="15" t="n">
        <v>0.027472535935637258</v>
      </c>
      <c r="P2243" s="15" t="n">
        <v>0.6871797270134101</v>
      </c>
      <c r="Q2243" s="15" t="n">
        <v>0.4100973552607462</v>
      </c>
      <c r="R2243" s="15" t="n">
        <v>0.3631946267015815</v>
      </c>
      <c r="S2243" s="15" t="n">
        <v>0.2543971233116581</v>
      </c>
      <c r="T2243" s="15" t="n">
        <v>0.9856869426611466</v>
      </c>
      <c r="U2243" s="15" t="n">
        <v>1.4105453576996425</v>
      </c>
      <c r="V2243" s="15" t="n">
        <v>1.3244989719344982</v>
      </c>
      <c r="W2243" s="15" t="n">
        <v>0.7789030305872251</v>
      </c>
      <c r="X2243" s="15" t="n">
        <v>1.3973315563408617</v>
      </c>
      <c r="Y2243" s="15" t="n">
        <v>2.2082077580589723</v>
      </c>
      <c r="Z2243" s="15" t="n">
        <v>2.1546161025452535</v>
      </c>
      <c r="AA2243" s="15" t="n">
        <v>0.7489292007097084</v>
      </c>
      <c r="AB2243" s="15" t="n">
        <v>0.8066438073946315</v>
      </c>
      <c r="AC2243" s="15" t="n">
        <v>1.6122794473814395</v>
      </c>
      <c r="AD2243" s="15" t="n">
        <v>0.6733744401191126</v>
      </c>
      <c r="AE2243" s="15" t="n">
        <v>1.5033084141757602</v>
      </c>
      <c r="AF2243" s="15" t="n">
        <v>1.3636149935415187</v>
      </c>
      <c r="AG2243" s="15" t="n">
        <v>-0.06350459346130369</v>
      </c>
      <c r="AH2243" s="15" t="n">
        <v>-0.11909305017870327</v>
      </c>
      <c r="AI2243" s="15" t="n">
        <v>0.5122090417280007</v>
      </c>
      <c r="AJ2243" s="15" t="n">
        <v>0.840052103654702</v>
      </c>
    </row>
    <row r="2244">
      <c r="B2244" s="8" t="s">
        <v>82</v>
      </c>
      <c r="C2244" s="19" t="n">
        <v>0.8460263706954964</v>
      </c>
      <c r="D2244" s="19" t="n">
        <v>1.7121299792149995</v>
      </c>
      <c r="E2244" s="19" t="n">
        <v>0.8418844766455841</v>
      </c>
      <c r="F2244" s="19" t="n">
        <v>1.6226694394845447</v>
      </c>
      <c r="G2244" s="19" t="n">
        <v>1.6416424641071885</v>
      </c>
      <c r="H2244" s="19" t="n">
        <v>0.7670481812516112</v>
      </c>
      <c r="I2244" s="19" t="n">
        <v>0.25501364757992306</v>
      </c>
      <c r="J2244" s="19" t="n">
        <v>-0.12652279039538245</v>
      </c>
      <c r="K2244" s="19" t="n">
        <v>1.357458110337458</v>
      </c>
      <c r="L2244" s="19" t="n">
        <v>0.7995160949651061</v>
      </c>
      <c r="M2244" s="19" t="n">
        <v>0.5083423627690901</v>
      </c>
      <c r="N2244" s="19" t="n">
        <v>1.4941634828994605</v>
      </c>
      <c r="O2244" s="19" t="n">
        <v>0.8889327699174003</v>
      </c>
      <c r="P2244" s="19" t="n">
        <v>0.6871797270134101</v>
      </c>
      <c r="Q2244" s="19" t="n">
        <v>-1.0655808329316114</v>
      </c>
      <c r="R2244" s="19" t="n">
        <v>-1.1553048125555063</v>
      </c>
      <c r="S2244" s="19" t="n">
        <v>-1.177402070711648</v>
      </c>
      <c r="T2244" s="19" t="n">
        <v>-0.47619335405589186</v>
      </c>
      <c r="U2244" s="19" t="n">
        <v>-0.7596511797891768</v>
      </c>
      <c r="V2244" s="19" t="n">
        <v>-0.875204869222796</v>
      </c>
      <c r="W2244" s="19" t="n">
        <v>-0.0845778543314407</v>
      </c>
      <c r="X2244" s="19" t="n">
        <v>0.6295861830822407</v>
      </c>
      <c r="Y2244" s="19" t="n">
        <v>0.51047885125006</v>
      </c>
      <c r="Z2244" s="19" t="n">
        <v>0.3563718648696521</v>
      </c>
      <c r="AA2244" s="19" t="n">
        <v>0.7489292007097084</v>
      </c>
      <c r="AB2244" s="19" t="n">
        <v>0.017965340921929585</v>
      </c>
      <c r="AC2244" s="19" t="n">
        <v>-0.72109641218049</v>
      </c>
      <c r="AD2244" s="19" t="n">
        <v>-0.7342987942251277</v>
      </c>
      <c r="AE2244" s="19" t="n">
        <v>-0.6604699262280391</v>
      </c>
      <c r="AF2244" s="19" t="n">
        <v>-0.7974932453203106</v>
      </c>
      <c r="AG2244" s="19" t="n">
        <v>0.8358023913616738</v>
      </c>
      <c r="AH2244" s="19" t="n">
        <v>0.7670399842018149</v>
      </c>
      <c r="AI2244" s="19" t="n">
        <v>0.5122090417280007</v>
      </c>
      <c r="AJ2244" s="19" t="n">
        <v>0.840052103654702</v>
      </c>
    </row>
    <row r="2245">
      <c r="B2245" s="8" t="s">
        <v>83</v>
      </c>
      <c r="C2245" s="15" t="n">
        <v>-0.005821282367170555</v>
      </c>
      <c r="D2245" s="15" t="n">
        <v>-0.017732071131110354</v>
      </c>
      <c r="E2245" s="15" t="n">
        <v>-0.033914777495201116</v>
      </c>
      <c r="F2245" s="15" t="n">
        <v>-0.07138973752785771</v>
      </c>
      <c r="G2245" s="15" t="n">
        <v>-0.11611617429050812</v>
      </c>
      <c r="H2245" s="15" t="n">
        <v>-0.046319334616643046</v>
      </c>
      <c r="I2245" s="15" t="n">
        <v>0.25501364757992306</v>
      </c>
      <c r="J2245" s="15" t="n">
        <v>-0.12652279039538245</v>
      </c>
      <c r="K2245" s="15" t="n">
        <v>-0.28874108976791263</v>
      </c>
      <c r="L2245" s="15" t="n">
        <v>-0.07358730227290801</v>
      </c>
      <c r="M2245" s="15" t="n">
        <v>-0.33377951366725134</v>
      </c>
      <c r="N2245" s="15" t="n">
        <v>-0.19857914675954108</v>
      </c>
      <c r="O2245" s="15" t="n">
        <v>0.027472535935637258</v>
      </c>
      <c r="P2245" s="15" t="n">
        <v>-0.16260027343415928</v>
      </c>
      <c r="Q2245" s="15" t="n">
        <v>0.4100973552607462</v>
      </c>
      <c r="R2245" s="15" t="n">
        <v>0.3631946267015815</v>
      </c>
      <c r="S2245" s="15" t="n">
        <v>0.2543971233116581</v>
      </c>
      <c r="T2245" s="15" t="n">
        <v>0.2547467943026274</v>
      </c>
      <c r="U2245" s="15" t="n">
        <v>0.6871465118700361</v>
      </c>
      <c r="V2245" s="15" t="n">
        <v>0.5912643582154001</v>
      </c>
      <c r="W2245" s="15" t="n">
        <v>-0.0845778543314407</v>
      </c>
      <c r="X2245" s="15" t="n">
        <v>-0.1381591901763805</v>
      </c>
      <c r="Y2245" s="15" t="n">
        <v>0.51047885125006</v>
      </c>
      <c r="Z2245" s="15" t="n">
        <v>0.3563718648696521</v>
      </c>
      <c r="AA2245" s="15" t="n">
        <v>0.7489292007097084</v>
      </c>
      <c r="AB2245" s="15" t="n">
        <v>0.8066438073946315</v>
      </c>
      <c r="AC2245" s="15" t="n">
        <v>0.8344874941941296</v>
      </c>
      <c r="AD2245" s="15" t="n">
        <v>0.6733744401191126</v>
      </c>
      <c r="AE2245" s="15" t="n">
        <v>0.7820489673744938</v>
      </c>
      <c r="AF2245" s="15" t="n">
        <v>0.6432455805875756</v>
      </c>
      <c r="AG2245" s="15" t="n">
        <v>-0.06350459346130369</v>
      </c>
      <c r="AH2245" s="15" t="n">
        <v>-0.11909305017870327</v>
      </c>
      <c r="AI2245" s="15" t="n">
        <v>0.5122090417280007</v>
      </c>
      <c r="AJ2245" s="15" t="n">
        <v>-0.04220357458552357</v>
      </c>
    </row>
    <row r="2246">
      <c r="B2246" s="8" t="s">
        <v>84</v>
      </c>
      <c r="C2246" s="19" t="n">
        <v>-1.7095165884925045</v>
      </c>
      <c r="D2246" s="19" t="n">
        <v>-1.7475941214772204</v>
      </c>
      <c r="E2246" s="19" t="n">
        <v>-0.9097140316359864</v>
      </c>
      <c r="F2246" s="19" t="n">
        <v>-0.918419326034059</v>
      </c>
      <c r="G2246" s="19" t="n">
        <v>-0.9949954934893563</v>
      </c>
      <c r="H2246" s="19" t="n">
        <v>0.7670481812516112</v>
      </c>
      <c r="I2246" s="19" t="n">
        <v>0.25501364757992306</v>
      </c>
      <c r="J2246" s="19" t="n">
        <v>-0.12652279039538245</v>
      </c>
      <c r="K2246" s="19" t="n">
        <v>0.5343585102847727</v>
      </c>
      <c r="L2246" s="19" t="n">
        <v>-0.07358730227290801</v>
      </c>
      <c r="M2246" s="19" t="n">
        <v>-0.33377951366725134</v>
      </c>
      <c r="N2246" s="19" t="n">
        <v>0.6477921680699598</v>
      </c>
      <c r="O2246" s="19" t="n">
        <v>0.8889327699174003</v>
      </c>
      <c r="P2246" s="19" t="n">
        <v>0.6871797270134101</v>
      </c>
      <c r="Q2246" s="19" t="n">
        <v>1.147936449356925</v>
      </c>
      <c r="R2246" s="19" t="n">
        <v>1.1224443463301255</v>
      </c>
      <c r="S2246" s="19" t="n">
        <v>0.9702967203233112</v>
      </c>
      <c r="T2246" s="19" t="n">
        <v>-1.2071335024144112</v>
      </c>
      <c r="U2246" s="19" t="n">
        <v>-0.7596511797891768</v>
      </c>
      <c r="V2246" s="19" t="n">
        <v>1.3244989719344982</v>
      </c>
      <c r="W2246" s="19" t="n">
        <v>0.7789030305872251</v>
      </c>
      <c r="X2246" s="19" t="n">
        <v>0.6295861830822407</v>
      </c>
      <c r="Y2246" s="19" t="n">
        <v>-0.33838560215439606</v>
      </c>
      <c r="Z2246" s="19" t="n">
        <v>0.3563718648696521</v>
      </c>
      <c r="AA2246" s="19" t="n">
        <v>-0.7982704186388189</v>
      </c>
      <c r="AB2246" s="19" t="n">
        <v>-0.7707131255507723</v>
      </c>
      <c r="AC2246" s="19" t="n">
        <v>0.8344874941941296</v>
      </c>
      <c r="AD2246" s="19" t="n">
        <v>-1.438135411397248</v>
      </c>
      <c r="AE2246" s="19" t="n">
        <v>-1.3817293730293057</v>
      </c>
      <c r="AF2246" s="19" t="n">
        <v>-0.0771238323663675</v>
      </c>
      <c r="AG2246" s="19" t="n">
        <v>0.8358023913616738</v>
      </c>
      <c r="AH2246" s="19" t="n">
        <v>0.7670399842018149</v>
      </c>
      <c r="AI2246" s="19" t="n">
        <v>-1.6851176942843025</v>
      </c>
      <c r="AJ2246" s="19" t="n">
        <v>-0.04220357458552357</v>
      </c>
    </row>
    <row r="2247">
      <c r="B2247" s="8" t="s">
        <v>85</v>
      </c>
      <c r="C2247" s="15" t="n">
        <v>-0.8576689354298375</v>
      </c>
      <c r="D2247" s="15" t="n">
        <v>-0.8826630963041654</v>
      </c>
      <c r="E2247" s="15" t="n">
        <v>-0.9097140316359864</v>
      </c>
      <c r="F2247" s="15" t="n">
        <v>-0.918419326034059</v>
      </c>
      <c r="G2247" s="15" t="n">
        <v>-0.9949954934893563</v>
      </c>
      <c r="H2247" s="15" t="n">
        <v>-0.8596868504848972</v>
      </c>
      <c r="I2247" s="15" t="n">
        <v>-0.5681554060052694</v>
      </c>
      <c r="J2247" s="15" t="n">
        <v>-0.9555303274636324</v>
      </c>
      <c r="K2247" s="15" t="n">
        <v>-1.111840689820598</v>
      </c>
      <c r="L2247" s="15" t="n">
        <v>-0.9466906995109221</v>
      </c>
      <c r="M2247" s="15" t="n">
        <v>-1.1759013901035928</v>
      </c>
      <c r="N2247" s="15" t="n">
        <v>-1.044950461589042</v>
      </c>
      <c r="O2247" s="15" t="n">
        <v>-0.8339876980461258</v>
      </c>
      <c r="P2247" s="15" t="n">
        <v>-1.0123802738817287</v>
      </c>
      <c r="Q2247" s="15" t="n">
        <v>-0.32774173883543256</v>
      </c>
      <c r="R2247" s="15" t="n">
        <v>-0.3960550929269624</v>
      </c>
      <c r="S2247" s="15" t="n">
        <v>-0.461502473699995</v>
      </c>
      <c r="T2247" s="15" t="n">
        <v>-0.47619335405589186</v>
      </c>
      <c r="U2247" s="15" t="n">
        <v>-0.03625233395957038</v>
      </c>
      <c r="V2247" s="15" t="n">
        <v>-0.1419702555036979</v>
      </c>
      <c r="W2247" s="15" t="n">
        <v>-0.9480587392501065</v>
      </c>
      <c r="X2247" s="15" t="n">
        <v>-0.9059045634350017</v>
      </c>
      <c r="Y2247" s="15" t="n">
        <v>-0.33838560215439606</v>
      </c>
      <c r="Z2247" s="15" t="n">
        <v>-0.5427502539681487</v>
      </c>
      <c r="AA2247" s="15" t="n">
        <v>-0.024670608964555252</v>
      </c>
      <c r="AB2247" s="15" t="n">
        <v>0.017965340921929585</v>
      </c>
      <c r="AC2247" s="15" t="n">
        <v>0.05669554100681979</v>
      </c>
      <c r="AD2247" s="15" t="n">
        <v>-0.03046217705300753</v>
      </c>
      <c r="AE2247" s="15" t="n">
        <v>0.060789520573227326</v>
      </c>
      <c r="AF2247" s="15" t="n">
        <v>-0.0771238323663675</v>
      </c>
      <c r="AG2247" s="15" t="n">
        <v>-0.9628115782842812</v>
      </c>
      <c r="AH2247" s="15" t="n">
        <v>-1.0052260845592214</v>
      </c>
      <c r="AI2247" s="15" t="n">
        <v>-0.2202332036094337</v>
      </c>
      <c r="AJ2247" s="15" t="n">
        <v>-0.9244592528257491</v>
      </c>
    </row>
    <row r="2248">
      <c r="B2248" s="8" t="s">
        <v>86</v>
      </c>
      <c r="C2248" s="19" t="n">
        <v>-0.005821282367170555</v>
      </c>
      <c r="D2248" s="19" t="n">
        <v>-0.8826630963041654</v>
      </c>
      <c r="E2248" s="19" t="n">
        <v>-0.9097140316359864</v>
      </c>
      <c r="F2248" s="19" t="n">
        <v>-0.07138973752785771</v>
      </c>
      <c r="G2248" s="19" t="n">
        <v>0.7627631449083402</v>
      </c>
      <c r="H2248" s="19" t="n">
        <v>-0.046319334616643046</v>
      </c>
      <c r="I2248" s="19" t="n">
        <v>-1.391324459590462</v>
      </c>
      <c r="J2248" s="19" t="n">
        <v>-0.12652279039538245</v>
      </c>
      <c r="K2248" s="19" t="n">
        <v>1.357458110337458</v>
      </c>
      <c r="L2248" s="19" t="n">
        <v>-0.07358730227290801</v>
      </c>
      <c r="M2248" s="19" t="n">
        <v>1.3504642392054316</v>
      </c>
      <c r="N2248" s="19" t="n">
        <v>1.4941634828994605</v>
      </c>
      <c r="O2248" s="19" t="n">
        <v>-0.8339876980461258</v>
      </c>
      <c r="P2248" s="19" t="n">
        <v>0.6871797270134101</v>
      </c>
      <c r="Q2248" s="19" t="n">
        <v>-1.0655808329316114</v>
      </c>
      <c r="R2248" s="19" t="n">
        <v>-1.1553048125555063</v>
      </c>
      <c r="S2248" s="19" t="n">
        <v>-1.177402070711648</v>
      </c>
      <c r="T2248" s="19" t="n">
        <v>-1.9380736507729304</v>
      </c>
      <c r="U2248" s="19" t="n">
        <v>-1.4830500256187833</v>
      </c>
      <c r="V2248" s="19" t="n">
        <v>-0.1419702555036979</v>
      </c>
      <c r="W2248" s="19" t="n">
        <v>0.7789030305872251</v>
      </c>
      <c r="X2248" s="19" t="n">
        <v>1.3973315563408617</v>
      </c>
      <c r="Y2248" s="19" t="n">
        <v>-2.0361145089633084</v>
      </c>
      <c r="Z2248" s="19" t="n">
        <v>2.1546161025452535</v>
      </c>
      <c r="AA2248" s="19" t="n">
        <v>-0.024670608964555252</v>
      </c>
      <c r="AB2248" s="19" t="n">
        <v>0.017965340921929585</v>
      </c>
      <c r="AC2248" s="19" t="n">
        <v>0.05669554100681979</v>
      </c>
      <c r="AD2248" s="19" t="n">
        <v>-1.438135411397248</v>
      </c>
      <c r="AE2248" s="19" t="n">
        <v>0.060789520573227326</v>
      </c>
      <c r="AF2248" s="19" t="n">
        <v>-0.7974932453203106</v>
      </c>
      <c r="AG2248" s="19" t="n">
        <v>-0.06350459346130369</v>
      </c>
      <c r="AH2248" s="19" t="n">
        <v>0.7670399842018149</v>
      </c>
      <c r="AI2248" s="19" t="n">
        <v>-1.6851176942843025</v>
      </c>
      <c r="AJ2248" s="19" t="n">
        <v>-0.9244592528257491</v>
      </c>
    </row>
    <row r="2249">
      <c r="B2249" s="8" t="s">
        <v>87</v>
      </c>
      <c r="C2249" s="15" t="n">
        <v>-0.005821282367170555</v>
      </c>
      <c r="D2249" s="15" t="n">
        <v>-0.017732071131110354</v>
      </c>
      <c r="E2249" s="15" t="n">
        <v>-0.033914777495201116</v>
      </c>
      <c r="F2249" s="15" t="n">
        <v>-0.07138973752785771</v>
      </c>
      <c r="G2249" s="15" t="n">
        <v>-0.11611617429050812</v>
      </c>
      <c r="H2249" s="15" t="n">
        <v>-0.046319334616643046</v>
      </c>
      <c r="I2249" s="15" t="n">
        <v>0.25501364757992306</v>
      </c>
      <c r="J2249" s="15" t="n">
        <v>-0.12652279039538245</v>
      </c>
      <c r="K2249" s="15" t="n">
        <v>-0.28874108976791263</v>
      </c>
      <c r="L2249" s="15" t="n">
        <v>-0.07358730227290801</v>
      </c>
      <c r="M2249" s="15" t="n">
        <v>-0.33377951366725134</v>
      </c>
      <c r="N2249" s="15" t="n">
        <v>-0.19857914675954108</v>
      </c>
      <c r="O2249" s="15" t="n">
        <v>0.027472535935637258</v>
      </c>
      <c r="P2249" s="15" t="n">
        <v>-0.16260027343415928</v>
      </c>
      <c r="Q2249" s="15" t="n">
        <v>0.4100973552607462</v>
      </c>
      <c r="R2249" s="15" t="n">
        <v>0.3631946267015815</v>
      </c>
      <c r="S2249" s="15" t="n">
        <v>0.2543971233116581</v>
      </c>
      <c r="T2249" s="15" t="n">
        <v>0.2547467943026274</v>
      </c>
      <c r="U2249" s="15" t="n">
        <v>0.6871465118700361</v>
      </c>
      <c r="V2249" s="15" t="n">
        <v>0.5912643582154001</v>
      </c>
      <c r="W2249" s="15" t="n">
        <v>-0.0845778543314407</v>
      </c>
      <c r="X2249" s="15" t="n">
        <v>-0.1381591901763805</v>
      </c>
      <c r="Y2249" s="15" t="n">
        <v>0.51047885125006</v>
      </c>
      <c r="Z2249" s="15" t="n">
        <v>0.3563718648696521</v>
      </c>
      <c r="AA2249" s="15" t="n">
        <v>0.7489292007097084</v>
      </c>
      <c r="AB2249" s="15" t="n">
        <v>0.8066438073946315</v>
      </c>
      <c r="AC2249" s="15" t="n">
        <v>0.8344874941941296</v>
      </c>
      <c r="AD2249" s="15" t="n">
        <v>0.6733744401191126</v>
      </c>
      <c r="AE2249" s="15" t="n">
        <v>0.7820489673744938</v>
      </c>
      <c r="AF2249" s="15" t="n">
        <v>0.6432455805875756</v>
      </c>
      <c r="AG2249" s="15" t="n">
        <v>-0.06350459346130369</v>
      </c>
      <c r="AH2249" s="15" t="n">
        <v>-0.11909305017870327</v>
      </c>
      <c r="AI2249" s="15" t="n">
        <v>0.5122090417280007</v>
      </c>
      <c r="AJ2249" s="15" t="n">
        <v>-0.04220357458552357</v>
      </c>
    </row>
    <row r="2250">
      <c r="B2250" s="8" t="s">
        <v>88</v>
      </c>
      <c r="C2250" s="19" t="n">
        <v>-0.005821282367170555</v>
      </c>
      <c r="D2250" s="19" t="n">
        <v>-0.017732071131110354</v>
      </c>
      <c r="E2250" s="19" t="n">
        <v>-0.033914777495201116</v>
      </c>
      <c r="F2250" s="19" t="n">
        <v>-0.07138973752785771</v>
      </c>
      <c r="G2250" s="19" t="n">
        <v>-0.11611617429050812</v>
      </c>
      <c r="H2250" s="19" t="n">
        <v>-0.046319334616643046</v>
      </c>
      <c r="I2250" s="19" t="n">
        <v>0.25501364757992306</v>
      </c>
      <c r="J2250" s="19" t="n">
        <v>-0.12652279039538245</v>
      </c>
      <c r="K2250" s="19" t="n">
        <v>0.5343585102847727</v>
      </c>
      <c r="L2250" s="19" t="n">
        <v>-0.07358730227290801</v>
      </c>
      <c r="M2250" s="19" t="n">
        <v>0.5083423627690901</v>
      </c>
      <c r="N2250" s="19" t="n">
        <v>-0.19857914675954108</v>
      </c>
      <c r="O2250" s="19" t="n">
        <v>0.027472535935637258</v>
      </c>
      <c r="P2250" s="19" t="n">
        <v>-0.16260027343415928</v>
      </c>
      <c r="Q2250" s="19" t="n">
        <v>0.4100973552607462</v>
      </c>
      <c r="R2250" s="19" t="n">
        <v>0.3631946267015815</v>
      </c>
      <c r="S2250" s="19" t="n">
        <v>0.9702967203233112</v>
      </c>
      <c r="T2250" s="19" t="n">
        <v>-0.47619335405589186</v>
      </c>
      <c r="U2250" s="19" t="n">
        <v>-0.03625233395957038</v>
      </c>
      <c r="V2250" s="19" t="n">
        <v>-0.1419702555036979</v>
      </c>
      <c r="W2250" s="19" t="n">
        <v>0.7789030305872251</v>
      </c>
      <c r="X2250" s="19" t="n">
        <v>1.3973315563408617</v>
      </c>
      <c r="Y2250" s="19" t="n">
        <v>-0.33838560215439606</v>
      </c>
      <c r="Z2250" s="19" t="n">
        <v>-0.5427502539681487</v>
      </c>
      <c r="AA2250" s="19" t="n">
        <v>-0.024670608964555252</v>
      </c>
      <c r="AB2250" s="19" t="n">
        <v>0.017965340921929585</v>
      </c>
      <c r="AC2250" s="19" t="n">
        <v>0.05669554100681979</v>
      </c>
      <c r="AD2250" s="19" t="n">
        <v>-0.7342987942251277</v>
      </c>
      <c r="AE2250" s="19" t="n">
        <v>-0.6604699262280391</v>
      </c>
      <c r="AF2250" s="19" t="n">
        <v>-0.7974932453203106</v>
      </c>
      <c r="AG2250" s="19" t="n">
        <v>-1.8621185631072588</v>
      </c>
      <c r="AH2250" s="19" t="n">
        <v>-1.8913591189397394</v>
      </c>
      <c r="AI2250" s="19" t="n">
        <v>-0.9526754489468681</v>
      </c>
      <c r="AJ2250" s="19" t="n">
        <v>-0.04220357458552357</v>
      </c>
    </row>
    <row r="2251">
      <c r="B2251" s="8" t="s">
        <v>89</v>
      </c>
      <c r="C2251" s="15" t="n">
        <v>-0.005821282367170555</v>
      </c>
      <c r="D2251" s="15" t="n">
        <v>0.8471989540419447</v>
      </c>
      <c r="E2251" s="15" t="n">
        <v>-0.033914777495201116</v>
      </c>
      <c r="F2251" s="15" t="n">
        <v>0.7756398509783435</v>
      </c>
      <c r="G2251" s="15" t="n">
        <v>0.7627631449083402</v>
      </c>
      <c r="H2251" s="15" t="n">
        <v>-0.046319334616643046</v>
      </c>
      <c r="I2251" s="15" t="n">
        <v>1.0781827011651155</v>
      </c>
      <c r="J2251" s="15" t="n">
        <v>-0.12652279039538245</v>
      </c>
      <c r="K2251" s="15" t="n">
        <v>0.5343585102847727</v>
      </c>
      <c r="L2251" s="15" t="n">
        <v>-0.07358730227290801</v>
      </c>
      <c r="M2251" s="15" t="n">
        <v>0.5083423627690901</v>
      </c>
      <c r="N2251" s="15" t="n">
        <v>0.6477921680699598</v>
      </c>
      <c r="O2251" s="15" t="n">
        <v>0.8889327699174003</v>
      </c>
      <c r="P2251" s="15" t="n">
        <v>-0.16260027343415928</v>
      </c>
      <c r="Q2251" s="15" t="n">
        <v>0.4100973552607462</v>
      </c>
      <c r="R2251" s="15" t="n">
        <v>0.3631946267015815</v>
      </c>
      <c r="S2251" s="15" t="n">
        <v>0.2543971233116581</v>
      </c>
      <c r="T2251" s="15" t="n">
        <v>0.9856869426611466</v>
      </c>
      <c r="U2251" s="15" t="n">
        <v>0.6871465118700361</v>
      </c>
      <c r="V2251" s="15" t="n">
        <v>0.5912643582154001</v>
      </c>
      <c r="W2251" s="15" t="n">
        <v>-0.0845778543314407</v>
      </c>
      <c r="X2251" s="15" t="n">
        <v>-0.1381591901763805</v>
      </c>
      <c r="Y2251" s="15" t="n">
        <v>1.359343304654516</v>
      </c>
      <c r="Z2251" s="15" t="n">
        <v>-0.5427502539681487</v>
      </c>
      <c r="AA2251" s="15" t="n">
        <v>0.7489292007097084</v>
      </c>
      <c r="AB2251" s="15" t="n">
        <v>0.8066438073946315</v>
      </c>
      <c r="AC2251" s="15" t="n">
        <v>0.8344874941941296</v>
      </c>
      <c r="AD2251" s="15" t="n">
        <v>-0.03046217705300753</v>
      </c>
      <c r="AE2251" s="15" t="n">
        <v>0.060789520573227326</v>
      </c>
      <c r="AF2251" s="15" t="n">
        <v>-0.0771238323663675</v>
      </c>
      <c r="AG2251" s="15" t="n">
        <v>-0.06350459346130369</v>
      </c>
      <c r="AH2251" s="15" t="n">
        <v>-0.11909305017870327</v>
      </c>
      <c r="AI2251" s="15" t="n">
        <v>-0.9526754489468681</v>
      </c>
      <c r="AJ2251" s="15" t="n">
        <v>0.840052103654702</v>
      </c>
    </row>
    <row r="2252">
      <c r="B2252" s="8" t="s">
        <v>90</v>
      </c>
      <c r="C2252" s="19" t="n">
        <v>-0.005821282367170555</v>
      </c>
      <c r="D2252" s="19" t="n">
        <v>-0.017732071131110354</v>
      </c>
      <c r="E2252" s="19" t="n">
        <v>-0.033914777495201116</v>
      </c>
      <c r="F2252" s="19" t="n">
        <v>-0.07138973752785771</v>
      </c>
      <c r="G2252" s="19" t="n">
        <v>-0.11611617429050812</v>
      </c>
      <c r="H2252" s="19" t="n">
        <v>-0.046319334616643046</v>
      </c>
      <c r="I2252" s="19" t="n">
        <v>0.25501364757992306</v>
      </c>
      <c r="J2252" s="19" t="n">
        <v>-0.12652279039538245</v>
      </c>
      <c r="K2252" s="19" t="n">
        <v>-0.28874108976791263</v>
      </c>
      <c r="L2252" s="19" t="n">
        <v>-0.07358730227290801</v>
      </c>
      <c r="M2252" s="19" t="n">
        <v>-0.33377951366725134</v>
      </c>
      <c r="N2252" s="19" t="n">
        <v>-0.19857914675954108</v>
      </c>
      <c r="O2252" s="19" t="n">
        <v>0.027472535935637258</v>
      </c>
      <c r="P2252" s="19" t="n">
        <v>-0.16260027343415928</v>
      </c>
      <c r="Q2252" s="19" t="n">
        <v>0.4100973552607462</v>
      </c>
      <c r="R2252" s="19" t="n">
        <v>0.3631946267015815</v>
      </c>
      <c r="S2252" s="19" t="n">
        <v>0.2543971233116581</v>
      </c>
      <c r="T2252" s="19" t="n">
        <v>0.2547467943026274</v>
      </c>
      <c r="U2252" s="19" t="n">
        <v>0.6871465118700361</v>
      </c>
      <c r="V2252" s="19" t="n">
        <v>0.5912643582154001</v>
      </c>
      <c r="W2252" s="19" t="n">
        <v>-0.0845778543314407</v>
      </c>
      <c r="X2252" s="19" t="n">
        <v>-0.1381591901763805</v>
      </c>
      <c r="Y2252" s="19" t="n">
        <v>0.51047885125006</v>
      </c>
      <c r="Z2252" s="19" t="n">
        <v>0.3563718648696521</v>
      </c>
      <c r="AA2252" s="19" t="n">
        <v>0.7489292007097084</v>
      </c>
      <c r="AB2252" s="19" t="n">
        <v>0.8066438073946315</v>
      </c>
      <c r="AC2252" s="19" t="n">
        <v>0.8344874941941296</v>
      </c>
      <c r="AD2252" s="19" t="n">
        <v>0.6733744401191126</v>
      </c>
      <c r="AE2252" s="19" t="n">
        <v>0.7820489673744938</v>
      </c>
      <c r="AF2252" s="19" t="n">
        <v>0.6432455805875756</v>
      </c>
      <c r="AG2252" s="19" t="n">
        <v>-0.06350459346130369</v>
      </c>
      <c r="AH2252" s="19" t="n">
        <v>-0.11909305017870327</v>
      </c>
      <c r="AI2252" s="19" t="n">
        <v>0.5122090417280007</v>
      </c>
      <c r="AJ2252" s="19" t="n">
        <v>-0.04220357458552357</v>
      </c>
    </row>
    <row r="2253">
      <c r="B2253" s="8" t="s">
        <v>91</v>
      </c>
      <c r="C2253" s="15" t="n">
        <v>0.8460263706954964</v>
      </c>
      <c r="D2253" s="15" t="n">
        <v>0.8471989540419447</v>
      </c>
      <c r="E2253" s="15" t="n">
        <v>0.8418844766455841</v>
      </c>
      <c r="F2253" s="15" t="n">
        <v>0.7756398509783435</v>
      </c>
      <c r="G2253" s="15" t="n">
        <v>0.7627631449083402</v>
      </c>
      <c r="H2253" s="15" t="n">
        <v>0.7670481812516112</v>
      </c>
      <c r="I2253" s="15" t="n">
        <v>1.0781827011651155</v>
      </c>
      <c r="J2253" s="15" t="n">
        <v>0.7024847466728675</v>
      </c>
      <c r="K2253" s="15" t="n">
        <v>0.5343585102847727</v>
      </c>
      <c r="L2253" s="15" t="n">
        <v>0.7995160949651061</v>
      </c>
      <c r="M2253" s="15" t="n">
        <v>0.5083423627690901</v>
      </c>
      <c r="N2253" s="15" t="n">
        <v>1.4941634828994605</v>
      </c>
      <c r="O2253" s="15" t="n">
        <v>1.7503930038991635</v>
      </c>
      <c r="P2253" s="15" t="n">
        <v>1.5369597274609794</v>
      </c>
      <c r="Q2253" s="15" t="n">
        <v>1.147936449356925</v>
      </c>
      <c r="R2253" s="15" t="n">
        <v>1.1224443463301255</v>
      </c>
      <c r="S2253" s="15" t="n">
        <v>0.9702967203233112</v>
      </c>
      <c r="T2253" s="15" t="n">
        <v>1.716627091019666</v>
      </c>
      <c r="U2253" s="15" t="n">
        <v>2.133944203529249</v>
      </c>
      <c r="V2253" s="15" t="n">
        <v>2.057733585653596</v>
      </c>
      <c r="W2253" s="15" t="n">
        <v>1.6423839155058908</v>
      </c>
      <c r="X2253" s="15" t="n">
        <v>1.3973315563408617</v>
      </c>
      <c r="Y2253" s="15" t="n">
        <v>1.359343304654516</v>
      </c>
      <c r="Z2253" s="15" t="n">
        <v>2.1546161025452535</v>
      </c>
      <c r="AA2253" s="15" t="n">
        <v>1.522529010383972</v>
      </c>
      <c r="AB2253" s="15" t="n">
        <v>1.5953222738673334</v>
      </c>
      <c r="AC2253" s="15" t="n">
        <v>0.8344874941941296</v>
      </c>
      <c r="AD2253" s="15" t="n">
        <v>2.081047674463353</v>
      </c>
      <c r="AE2253" s="15" t="n">
        <v>2.2245678609770265</v>
      </c>
      <c r="AF2253" s="15" t="n">
        <v>2.083984406495462</v>
      </c>
      <c r="AG2253" s="15" t="n">
        <v>0.8358023913616738</v>
      </c>
      <c r="AH2253" s="15" t="n">
        <v>1.653173018582333</v>
      </c>
      <c r="AI2253" s="15" t="n">
        <v>1.9770935324028696</v>
      </c>
      <c r="AJ2253" s="15" t="n">
        <v>1.7223077818949275</v>
      </c>
    </row>
    <row r="2254">
      <c r="B2254" s="8" t="s">
        <v>92</v>
      </c>
      <c r="C2254" s="19" t="n">
        <v>-0.8576689354298375</v>
      </c>
      <c r="D2254" s="19" t="n">
        <v>-0.8826630963041654</v>
      </c>
      <c r="E2254" s="19" t="n">
        <v>-0.9097140316359864</v>
      </c>
      <c r="F2254" s="19" t="n">
        <v>-0.918419326034059</v>
      </c>
      <c r="G2254" s="19" t="n">
        <v>-0.9949954934893563</v>
      </c>
      <c r="H2254" s="19" t="n">
        <v>-0.8596868504848972</v>
      </c>
      <c r="I2254" s="19" t="n">
        <v>-0.5681554060052694</v>
      </c>
      <c r="J2254" s="19" t="n">
        <v>-0.9555303274636324</v>
      </c>
      <c r="K2254" s="19" t="n">
        <v>-1.111840689820598</v>
      </c>
      <c r="L2254" s="19" t="n">
        <v>-0.9466906995109221</v>
      </c>
      <c r="M2254" s="19" t="n">
        <v>-1.1759013901035928</v>
      </c>
      <c r="N2254" s="19" t="n">
        <v>-1.044950461589042</v>
      </c>
      <c r="O2254" s="19" t="n">
        <v>-0.8339876980461258</v>
      </c>
      <c r="P2254" s="19" t="n">
        <v>-1.0123802738817287</v>
      </c>
      <c r="Q2254" s="19" t="n">
        <v>-0.32774173883543256</v>
      </c>
      <c r="R2254" s="19" t="n">
        <v>-0.3960550929269624</v>
      </c>
      <c r="S2254" s="19" t="n">
        <v>-0.461502473699995</v>
      </c>
      <c r="T2254" s="19" t="n">
        <v>-0.47619335405589186</v>
      </c>
      <c r="U2254" s="19" t="n">
        <v>-0.03625233395957038</v>
      </c>
      <c r="V2254" s="19" t="n">
        <v>-0.1419702555036979</v>
      </c>
      <c r="W2254" s="19" t="n">
        <v>-0.9480587392501065</v>
      </c>
      <c r="X2254" s="19" t="n">
        <v>-0.9059045634350017</v>
      </c>
      <c r="Y2254" s="19" t="n">
        <v>-0.33838560215439606</v>
      </c>
      <c r="Z2254" s="19" t="n">
        <v>-0.5427502539681487</v>
      </c>
      <c r="AA2254" s="19" t="n">
        <v>-0.024670608964555252</v>
      </c>
      <c r="AB2254" s="19" t="n">
        <v>0.017965340921929585</v>
      </c>
      <c r="AC2254" s="19" t="n">
        <v>0.05669554100681979</v>
      </c>
      <c r="AD2254" s="19" t="n">
        <v>-0.03046217705300753</v>
      </c>
      <c r="AE2254" s="19" t="n">
        <v>0.060789520573227326</v>
      </c>
      <c r="AF2254" s="19" t="n">
        <v>-0.0771238323663675</v>
      </c>
      <c r="AG2254" s="19" t="n">
        <v>-0.9628115782842812</v>
      </c>
      <c r="AH2254" s="19" t="n">
        <v>-1.0052260845592214</v>
      </c>
      <c r="AI2254" s="19" t="n">
        <v>-0.2202332036094337</v>
      </c>
      <c r="AJ2254" s="19" t="n">
        <v>-0.9244592528257491</v>
      </c>
    </row>
    <row r="2255">
      <c r="B2255" s="8" t="s">
        <v>93</v>
      </c>
      <c r="C2255" s="15" t="n">
        <v>0.8460263706954964</v>
      </c>
      <c r="D2255" s="15" t="n">
        <v>0.8471989540419447</v>
      </c>
      <c r="E2255" s="15" t="n">
        <v>0.8418844766455841</v>
      </c>
      <c r="F2255" s="15" t="n">
        <v>0.7756398509783435</v>
      </c>
      <c r="G2255" s="15" t="n">
        <v>-0.11611617429050812</v>
      </c>
      <c r="H2255" s="15" t="n">
        <v>-0.046319334616643046</v>
      </c>
      <c r="I2255" s="15" t="n">
        <v>0.25501364757992306</v>
      </c>
      <c r="J2255" s="15" t="n">
        <v>-0.12652279039538245</v>
      </c>
      <c r="K2255" s="15" t="n">
        <v>0.5343585102847727</v>
      </c>
      <c r="L2255" s="15" t="n">
        <v>0.7995160949651061</v>
      </c>
      <c r="M2255" s="15" t="n">
        <v>0.5083423627690901</v>
      </c>
      <c r="N2255" s="15" t="n">
        <v>0.6477921680699598</v>
      </c>
      <c r="O2255" s="15" t="n">
        <v>0.8889327699174003</v>
      </c>
      <c r="P2255" s="15" t="n">
        <v>0.6871797270134101</v>
      </c>
      <c r="Q2255" s="15" t="n">
        <v>0.4100973552607462</v>
      </c>
      <c r="R2255" s="15" t="n">
        <v>0.3631946267015815</v>
      </c>
      <c r="S2255" s="15" t="n">
        <v>0.9702967203233112</v>
      </c>
      <c r="T2255" s="15" t="n">
        <v>0.9856869426611466</v>
      </c>
      <c r="U2255" s="15" t="n">
        <v>1.4105453576996425</v>
      </c>
      <c r="V2255" s="15" t="n">
        <v>1.3244989719344982</v>
      </c>
      <c r="W2255" s="15" t="n">
        <v>-0.0845778543314407</v>
      </c>
      <c r="X2255" s="15" t="n">
        <v>-0.1381591901763805</v>
      </c>
      <c r="Y2255" s="15" t="n">
        <v>0.51047885125006</v>
      </c>
      <c r="Z2255" s="15" t="n">
        <v>0.3563718648696521</v>
      </c>
      <c r="AA2255" s="15" t="n">
        <v>0.7489292007097084</v>
      </c>
      <c r="AB2255" s="15" t="n">
        <v>0.8066438073946315</v>
      </c>
      <c r="AC2255" s="15" t="n">
        <v>0.8344874941941296</v>
      </c>
      <c r="AD2255" s="15" t="n">
        <v>0.6733744401191126</v>
      </c>
      <c r="AE2255" s="15" t="n">
        <v>0.7820489673744938</v>
      </c>
      <c r="AF2255" s="15" t="n">
        <v>0.6432455805875756</v>
      </c>
      <c r="AG2255" s="15" t="n">
        <v>-0.9628115782842812</v>
      </c>
      <c r="AH2255" s="15" t="n">
        <v>-1.0052260845592214</v>
      </c>
      <c r="AI2255" s="15" t="n">
        <v>-0.2202332036094337</v>
      </c>
      <c r="AJ2255" s="15" t="n">
        <v>0.840052103654702</v>
      </c>
    </row>
    <row r="2256">
      <c r="B2256" s="8" t="s">
        <v>94</v>
      </c>
      <c r="C2256" s="19" t="n">
        <v>-0.005821282367170555</v>
      </c>
      <c r="D2256" s="19" t="n">
        <v>-0.017732071131110354</v>
      </c>
      <c r="E2256" s="19" t="n">
        <v>-0.033914777495201116</v>
      </c>
      <c r="F2256" s="19" t="n">
        <v>-0.07138973752785771</v>
      </c>
      <c r="G2256" s="19" t="n">
        <v>-0.11611617429050812</v>
      </c>
      <c r="H2256" s="19" t="n">
        <v>-0.8596868504848972</v>
      </c>
      <c r="I2256" s="19" t="n">
        <v>-0.5681554060052694</v>
      </c>
      <c r="J2256" s="19" t="n">
        <v>-0.12652279039538245</v>
      </c>
      <c r="K2256" s="19" t="n">
        <v>-0.28874108976791263</v>
      </c>
      <c r="L2256" s="19" t="n">
        <v>-0.07358730227290801</v>
      </c>
      <c r="M2256" s="19" t="n">
        <v>-0.33377951366725134</v>
      </c>
      <c r="N2256" s="19" t="n">
        <v>-0.19857914675954108</v>
      </c>
      <c r="O2256" s="19" t="n">
        <v>-1.695447932027889</v>
      </c>
      <c r="P2256" s="19" t="n">
        <v>-0.16260027343415928</v>
      </c>
      <c r="Q2256" s="19" t="n">
        <v>1.147936449356925</v>
      </c>
      <c r="R2256" s="19" t="n">
        <v>1.1224443463301255</v>
      </c>
      <c r="S2256" s="19" t="n">
        <v>0.9702967203233112</v>
      </c>
      <c r="T2256" s="19" t="n">
        <v>0.2547467943026274</v>
      </c>
      <c r="U2256" s="19" t="n">
        <v>-0.03625233395957038</v>
      </c>
      <c r="V2256" s="19" t="n">
        <v>-0.1419702555036979</v>
      </c>
      <c r="W2256" s="19" t="n">
        <v>-0.0845778543314407</v>
      </c>
      <c r="X2256" s="19" t="n">
        <v>-0.1381591901763805</v>
      </c>
      <c r="Y2256" s="19" t="n">
        <v>1.359343304654516</v>
      </c>
      <c r="Z2256" s="19" t="n">
        <v>0.3563718648696521</v>
      </c>
      <c r="AA2256" s="19" t="n">
        <v>-0.024670608964555252</v>
      </c>
      <c r="AB2256" s="19" t="n">
        <v>0.8066438073946315</v>
      </c>
      <c r="AC2256" s="19" t="n">
        <v>0.8344874941941296</v>
      </c>
      <c r="AD2256" s="19" t="n">
        <v>-0.03046217705300753</v>
      </c>
      <c r="AE2256" s="19" t="n">
        <v>0.060789520573227326</v>
      </c>
      <c r="AF2256" s="19" t="n">
        <v>-0.0771238323663675</v>
      </c>
      <c r="AG2256" s="19" t="n">
        <v>-0.9628115782842812</v>
      </c>
      <c r="AH2256" s="19" t="n">
        <v>-0.11909305017870327</v>
      </c>
      <c r="AI2256" s="19" t="n">
        <v>-0.2202332036094337</v>
      </c>
      <c r="AJ2256" s="19" t="n">
        <v>-0.9244592528257491</v>
      </c>
    </row>
    <row r="2257">
      <c r="B2257" s="8" t="s">
        <v>95</v>
      </c>
      <c r="C2257" s="15" t="n">
        <v>-0.005821282367170555</v>
      </c>
      <c r="D2257" s="15" t="n">
        <v>-0.017732071131110354</v>
      </c>
      <c r="E2257" s="15" t="n">
        <v>-0.033914777495201116</v>
      </c>
      <c r="F2257" s="15" t="n">
        <v>-0.07138973752785771</v>
      </c>
      <c r="G2257" s="15" t="n">
        <v>-0.11611617429050812</v>
      </c>
      <c r="H2257" s="15" t="n">
        <v>-0.046319334616643046</v>
      </c>
      <c r="I2257" s="15" t="n">
        <v>0.25501364757992306</v>
      </c>
      <c r="J2257" s="15" t="n">
        <v>-0.12652279039538245</v>
      </c>
      <c r="K2257" s="15" t="n">
        <v>-0.28874108976791263</v>
      </c>
      <c r="L2257" s="15" t="n">
        <v>-0.07358730227290801</v>
      </c>
      <c r="M2257" s="15" t="n">
        <v>-0.33377951366725134</v>
      </c>
      <c r="N2257" s="15" t="n">
        <v>-0.19857914675954108</v>
      </c>
      <c r="O2257" s="15" t="n">
        <v>0.027472535935637258</v>
      </c>
      <c r="P2257" s="15" t="n">
        <v>-0.16260027343415928</v>
      </c>
      <c r="Q2257" s="15" t="n">
        <v>0.4100973552607462</v>
      </c>
      <c r="R2257" s="15" t="n">
        <v>0.3631946267015815</v>
      </c>
      <c r="S2257" s="15" t="n">
        <v>0.2543971233116581</v>
      </c>
      <c r="T2257" s="15" t="n">
        <v>0.2547467943026274</v>
      </c>
      <c r="U2257" s="15" t="n">
        <v>0.6871465118700361</v>
      </c>
      <c r="V2257" s="15" t="n">
        <v>0.5912643582154001</v>
      </c>
      <c r="W2257" s="15" t="n">
        <v>-0.0845778543314407</v>
      </c>
      <c r="X2257" s="15" t="n">
        <v>-0.1381591901763805</v>
      </c>
      <c r="Y2257" s="15" t="n">
        <v>0.51047885125006</v>
      </c>
      <c r="Z2257" s="15" t="n">
        <v>0.3563718648696521</v>
      </c>
      <c r="AA2257" s="15" t="n">
        <v>0.7489292007097084</v>
      </c>
      <c r="AB2257" s="15" t="n">
        <v>0.8066438073946315</v>
      </c>
      <c r="AC2257" s="15" t="n">
        <v>0.8344874941941296</v>
      </c>
      <c r="AD2257" s="15" t="n">
        <v>0.6733744401191126</v>
      </c>
      <c r="AE2257" s="15" t="n">
        <v>0.7820489673744938</v>
      </c>
      <c r="AF2257" s="15" t="n">
        <v>0.6432455805875756</v>
      </c>
      <c r="AG2257" s="15" t="n">
        <v>-0.06350459346130369</v>
      </c>
      <c r="AH2257" s="15" t="n">
        <v>-0.11909305017870327</v>
      </c>
      <c r="AI2257" s="15" t="n">
        <v>0.5122090417280007</v>
      </c>
      <c r="AJ2257" s="15" t="n">
        <v>-0.04220357458552357</v>
      </c>
    </row>
    <row r="2258">
      <c r="B2258" s="8" t="s">
        <v>96</v>
      </c>
      <c r="C2258" s="19" t="n">
        <v>-0.8576689354298375</v>
      </c>
      <c r="D2258" s="19" t="n">
        <v>-0.017732071131110354</v>
      </c>
      <c r="E2258" s="19" t="n">
        <v>-0.9097140316359864</v>
      </c>
      <c r="F2258" s="19" t="n">
        <v>-0.07138973752785771</v>
      </c>
      <c r="G2258" s="19" t="n">
        <v>-0.11611617429050812</v>
      </c>
      <c r="H2258" s="19" t="n">
        <v>-0.046319334616643046</v>
      </c>
      <c r="I2258" s="19" t="n">
        <v>-1.391324459590462</v>
      </c>
      <c r="J2258" s="19" t="n">
        <v>-0.9555303274636324</v>
      </c>
      <c r="K2258" s="19" t="n">
        <v>-0.28874108976791263</v>
      </c>
      <c r="L2258" s="19" t="n">
        <v>-0.07358730227290801</v>
      </c>
      <c r="M2258" s="19" t="n">
        <v>0.5083423627690901</v>
      </c>
      <c r="N2258" s="19" t="n">
        <v>0.6477921680699598</v>
      </c>
      <c r="O2258" s="19" t="n">
        <v>0.027472535935637258</v>
      </c>
      <c r="P2258" s="19" t="n">
        <v>0.6871797270134101</v>
      </c>
      <c r="Q2258" s="19" t="n">
        <v>-0.32774173883543256</v>
      </c>
      <c r="R2258" s="19" t="n">
        <v>0.3631946267015815</v>
      </c>
      <c r="S2258" s="19" t="n">
        <v>0.9702967203233112</v>
      </c>
      <c r="T2258" s="19" t="n">
        <v>0.9856869426611466</v>
      </c>
      <c r="U2258" s="19" t="n">
        <v>0.6871465118700361</v>
      </c>
      <c r="V2258" s="19" t="n">
        <v>0.5912643582154001</v>
      </c>
      <c r="W2258" s="19" t="n">
        <v>-0.9480587392501065</v>
      </c>
      <c r="X2258" s="19" t="n">
        <v>-1.6736499366936228</v>
      </c>
      <c r="Y2258" s="19" t="n">
        <v>0.51047885125006</v>
      </c>
      <c r="Z2258" s="19" t="n">
        <v>-0.5427502539681487</v>
      </c>
      <c r="AA2258" s="19" t="n">
        <v>-0.024670608964555252</v>
      </c>
      <c r="AB2258" s="19" t="n">
        <v>0.017965340921929585</v>
      </c>
      <c r="AC2258" s="19" t="n">
        <v>-0.72109641218049</v>
      </c>
      <c r="AD2258" s="19" t="n">
        <v>1.3772110572912328</v>
      </c>
      <c r="AE2258" s="19" t="n">
        <v>0.7820489673744938</v>
      </c>
      <c r="AF2258" s="19" t="n">
        <v>1.3636149935415187</v>
      </c>
      <c r="AG2258" s="19" t="n">
        <v>-0.06350459346130369</v>
      </c>
      <c r="AH2258" s="19" t="n">
        <v>-1.0052260845592214</v>
      </c>
      <c r="AI2258" s="19" t="n">
        <v>-1.6851176942843025</v>
      </c>
      <c r="AJ2258" s="19" t="n">
        <v>-1.8067149310659747</v>
      </c>
    </row>
    <row r="2259">
      <c r="B2259" s="8" t="s">
        <v>97</v>
      </c>
      <c r="C2259" s="15" t="n">
        <v>-0.8576689354298375</v>
      </c>
      <c r="D2259" s="15" t="n">
        <v>-0.017732071131110354</v>
      </c>
      <c r="E2259" s="15" t="n">
        <v>-0.033914777495201116</v>
      </c>
      <c r="F2259" s="15" t="n">
        <v>-0.07138973752785771</v>
      </c>
      <c r="G2259" s="15" t="n">
        <v>-0.11611617429050812</v>
      </c>
      <c r="H2259" s="15" t="n">
        <v>-0.046319334616643046</v>
      </c>
      <c r="I2259" s="15" t="n">
        <v>-0.5681554060052694</v>
      </c>
      <c r="J2259" s="15" t="n">
        <v>0.7024847466728675</v>
      </c>
      <c r="K2259" s="15" t="n">
        <v>1.357458110337458</v>
      </c>
      <c r="L2259" s="15" t="n">
        <v>-0.07358730227290801</v>
      </c>
      <c r="M2259" s="15" t="n">
        <v>1.3504642392054316</v>
      </c>
      <c r="N2259" s="15" t="n">
        <v>1.4941634828994605</v>
      </c>
      <c r="O2259" s="15" t="n">
        <v>-0.8339876980461258</v>
      </c>
      <c r="P2259" s="15" t="n">
        <v>0.6871797270134101</v>
      </c>
      <c r="Q2259" s="15" t="n">
        <v>-0.32774173883543256</v>
      </c>
      <c r="R2259" s="15" t="n">
        <v>-0.3960550929269624</v>
      </c>
      <c r="S2259" s="15" t="n">
        <v>1.6861963173349641</v>
      </c>
      <c r="T2259" s="15" t="n">
        <v>-1.2071335024144112</v>
      </c>
      <c r="U2259" s="15" t="n">
        <v>-0.7596511797891768</v>
      </c>
      <c r="V2259" s="15" t="n">
        <v>-0.1419702555036979</v>
      </c>
      <c r="W2259" s="15" t="n">
        <v>-0.0845778543314407</v>
      </c>
      <c r="X2259" s="15" t="n">
        <v>-0.1381591901763805</v>
      </c>
      <c r="Y2259" s="15" t="n">
        <v>-0.33838560215439606</v>
      </c>
      <c r="Z2259" s="15" t="n">
        <v>-0.5427502539681487</v>
      </c>
      <c r="AA2259" s="15" t="n">
        <v>-0.024670608964555252</v>
      </c>
      <c r="AB2259" s="15" t="n">
        <v>0.017965340921929585</v>
      </c>
      <c r="AC2259" s="15" t="n">
        <v>0.05669554100681979</v>
      </c>
      <c r="AD2259" s="15" t="n">
        <v>-0.7342987942251277</v>
      </c>
      <c r="AE2259" s="15" t="n">
        <v>-0.6604699262280391</v>
      </c>
      <c r="AF2259" s="15" t="n">
        <v>-0.0771238323663675</v>
      </c>
      <c r="AG2259" s="15" t="n">
        <v>-0.9628115782842812</v>
      </c>
      <c r="AH2259" s="15" t="n">
        <v>-1.0052260845592214</v>
      </c>
      <c r="AI2259" s="15" t="n">
        <v>-0.2202332036094337</v>
      </c>
      <c r="AJ2259" s="15" t="n">
        <v>-0.9244592528257491</v>
      </c>
    </row>
    <row r="2260">
      <c r="B2260" s="8" t="s">
        <v>98</v>
      </c>
      <c r="C2260" s="19" t="n">
        <v>-0.8576689354298375</v>
      </c>
      <c r="D2260" s="19" t="n">
        <v>-0.8826630963041654</v>
      </c>
      <c r="E2260" s="19" t="n">
        <v>-0.9097140316359864</v>
      </c>
      <c r="F2260" s="19" t="n">
        <v>-0.918419326034059</v>
      </c>
      <c r="G2260" s="19" t="n">
        <v>-0.9949954934893563</v>
      </c>
      <c r="H2260" s="19" t="n">
        <v>-0.8596868504848972</v>
      </c>
      <c r="I2260" s="19" t="n">
        <v>-0.5681554060052694</v>
      </c>
      <c r="J2260" s="19" t="n">
        <v>-0.9555303274636324</v>
      </c>
      <c r="K2260" s="19" t="n">
        <v>-1.111840689820598</v>
      </c>
      <c r="L2260" s="19" t="n">
        <v>-0.9466906995109221</v>
      </c>
      <c r="M2260" s="19" t="n">
        <v>-1.1759013901035928</v>
      </c>
      <c r="N2260" s="19" t="n">
        <v>-1.044950461589042</v>
      </c>
      <c r="O2260" s="19" t="n">
        <v>-0.8339876980461258</v>
      </c>
      <c r="P2260" s="19" t="n">
        <v>-1.0123802738817287</v>
      </c>
      <c r="Q2260" s="19" t="n">
        <v>-0.32774173883543256</v>
      </c>
      <c r="R2260" s="19" t="n">
        <v>-0.3960550929269624</v>
      </c>
      <c r="S2260" s="19" t="n">
        <v>-0.461502473699995</v>
      </c>
      <c r="T2260" s="19" t="n">
        <v>-0.47619335405589186</v>
      </c>
      <c r="U2260" s="19" t="n">
        <v>-0.03625233395957038</v>
      </c>
      <c r="V2260" s="19" t="n">
        <v>-0.1419702555036979</v>
      </c>
      <c r="W2260" s="19" t="n">
        <v>-0.9480587392501065</v>
      </c>
      <c r="X2260" s="19" t="n">
        <v>-0.9059045634350017</v>
      </c>
      <c r="Y2260" s="19" t="n">
        <v>-0.33838560215439606</v>
      </c>
      <c r="Z2260" s="19" t="n">
        <v>-0.5427502539681487</v>
      </c>
      <c r="AA2260" s="19" t="n">
        <v>-0.024670608964555252</v>
      </c>
      <c r="AB2260" s="19" t="n">
        <v>0.017965340921929585</v>
      </c>
      <c r="AC2260" s="19" t="n">
        <v>0.05669554100681979</v>
      </c>
      <c r="AD2260" s="19" t="n">
        <v>-0.03046217705300753</v>
      </c>
      <c r="AE2260" s="19" t="n">
        <v>0.060789520573227326</v>
      </c>
      <c r="AF2260" s="19" t="n">
        <v>-0.0771238323663675</v>
      </c>
      <c r="AG2260" s="19" t="n">
        <v>-0.9628115782842812</v>
      </c>
      <c r="AH2260" s="19" t="n">
        <v>-1.0052260845592214</v>
      </c>
      <c r="AI2260" s="19" t="n">
        <v>-0.2202332036094337</v>
      </c>
      <c r="AJ2260" s="19" t="n">
        <v>-0.9244592528257491</v>
      </c>
    </row>
    <row r="2261">
      <c r="B2261" s="8" t="s">
        <v>99</v>
      </c>
      <c r="C2261" s="15" t="n">
        <v>0.8460263706954964</v>
      </c>
      <c r="D2261" s="15" t="n">
        <v>0.8471989540419447</v>
      </c>
      <c r="E2261" s="15" t="n">
        <v>0.8418844766455841</v>
      </c>
      <c r="F2261" s="15" t="n">
        <v>0.7756398509783435</v>
      </c>
      <c r="G2261" s="15" t="n">
        <v>0.7627631449083402</v>
      </c>
      <c r="H2261" s="15" t="n">
        <v>0.7670481812516112</v>
      </c>
      <c r="I2261" s="15" t="n">
        <v>1.0781827011651155</v>
      </c>
      <c r="J2261" s="15" t="n">
        <v>0.7024847466728675</v>
      </c>
      <c r="K2261" s="15" t="n">
        <v>0.5343585102847727</v>
      </c>
      <c r="L2261" s="15" t="n">
        <v>0.7995160949651061</v>
      </c>
      <c r="M2261" s="15" t="n">
        <v>0.5083423627690901</v>
      </c>
      <c r="N2261" s="15" t="n">
        <v>0.6477921680699598</v>
      </c>
      <c r="O2261" s="15" t="n">
        <v>0.8889327699174003</v>
      </c>
      <c r="P2261" s="15" t="n">
        <v>0.6871797270134101</v>
      </c>
      <c r="Q2261" s="15" t="n">
        <v>1.147936449356925</v>
      </c>
      <c r="R2261" s="15" t="n">
        <v>1.1224443463301255</v>
      </c>
      <c r="S2261" s="15" t="n">
        <v>0.9702967203233112</v>
      </c>
      <c r="T2261" s="15" t="n">
        <v>0.9856869426611466</v>
      </c>
      <c r="U2261" s="15" t="n">
        <v>1.4105453576996425</v>
      </c>
      <c r="V2261" s="15" t="n">
        <v>1.3244989719344982</v>
      </c>
      <c r="W2261" s="15" t="n">
        <v>0.7789030305872251</v>
      </c>
      <c r="X2261" s="15" t="n">
        <v>0.6295861830822407</v>
      </c>
      <c r="Y2261" s="15" t="n">
        <v>1.359343304654516</v>
      </c>
      <c r="Z2261" s="15" t="n">
        <v>1.2554939837074528</v>
      </c>
      <c r="AA2261" s="15" t="n">
        <v>1.522529010383972</v>
      </c>
      <c r="AB2261" s="15" t="n">
        <v>1.5953222738673334</v>
      </c>
      <c r="AC2261" s="15" t="n">
        <v>1.6122794473814395</v>
      </c>
      <c r="AD2261" s="15" t="n">
        <v>1.3772110572912328</v>
      </c>
      <c r="AE2261" s="15" t="n">
        <v>1.5033084141757602</v>
      </c>
      <c r="AF2261" s="15" t="n">
        <v>1.3636149935415187</v>
      </c>
      <c r="AG2261" s="15" t="n">
        <v>0.8358023913616738</v>
      </c>
      <c r="AH2261" s="15" t="n">
        <v>0.7670399842018149</v>
      </c>
      <c r="AI2261" s="15" t="n">
        <v>1.2446512870654352</v>
      </c>
      <c r="AJ2261" s="15" t="n">
        <v>0.840052103654702</v>
      </c>
    </row>
    <row r="2262">
      <c r="B2262" s="8" t="s">
        <v>100</v>
      </c>
      <c r="C2262" s="19" t="n">
        <v>-0.005821282367170555</v>
      </c>
      <c r="D2262" s="19" t="n">
        <v>0.8471989540419447</v>
      </c>
      <c r="E2262" s="19" t="n">
        <v>-0.033914777495201116</v>
      </c>
      <c r="F2262" s="19" t="n">
        <v>0.7756398509783435</v>
      </c>
      <c r="G2262" s="19" t="n">
        <v>0.7627631449083402</v>
      </c>
      <c r="H2262" s="19" t="n">
        <v>0.7670481812516112</v>
      </c>
      <c r="I2262" s="19" t="n">
        <v>1.0781827011651155</v>
      </c>
      <c r="J2262" s="19" t="n">
        <v>0.7024847466728675</v>
      </c>
      <c r="K2262" s="19" t="n">
        <v>0.5343585102847727</v>
      </c>
      <c r="L2262" s="19" t="n">
        <v>-0.07358730227290801</v>
      </c>
      <c r="M2262" s="19" t="n">
        <v>0.5083423627690901</v>
      </c>
      <c r="N2262" s="19" t="n">
        <v>0.6477921680699598</v>
      </c>
      <c r="O2262" s="19" t="n">
        <v>0.027472535935637258</v>
      </c>
      <c r="P2262" s="19" t="n">
        <v>-0.16260027343415928</v>
      </c>
      <c r="Q2262" s="19" t="n">
        <v>-0.32774173883543256</v>
      </c>
      <c r="R2262" s="19" t="n">
        <v>-0.3960550929269624</v>
      </c>
      <c r="S2262" s="19" t="n">
        <v>-1.177402070711648</v>
      </c>
      <c r="T2262" s="19" t="n">
        <v>-0.47619335405589186</v>
      </c>
      <c r="U2262" s="19" t="n">
        <v>-0.03625233395957038</v>
      </c>
      <c r="V2262" s="19" t="n">
        <v>-0.1419702555036979</v>
      </c>
      <c r="W2262" s="19" t="n">
        <v>-0.0845778543314407</v>
      </c>
      <c r="X2262" s="19" t="n">
        <v>-0.9059045634350017</v>
      </c>
      <c r="Y2262" s="19" t="n">
        <v>0.51047885125006</v>
      </c>
      <c r="Z2262" s="19" t="n">
        <v>-1.4418723728059495</v>
      </c>
      <c r="AA2262" s="19" t="n">
        <v>0.7489292007097084</v>
      </c>
      <c r="AB2262" s="19" t="n">
        <v>0.8066438073946315</v>
      </c>
      <c r="AC2262" s="19" t="n">
        <v>0.8344874941941296</v>
      </c>
      <c r="AD2262" s="19" t="n">
        <v>-1.438135411397248</v>
      </c>
      <c r="AE2262" s="19" t="n">
        <v>-1.3817293730293057</v>
      </c>
      <c r="AF2262" s="19" t="n">
        <v>-1.5178626582742538</v>
      </c>
      <c r="AG2262" s="19" t="n">
        <v>-0.9628115782842812</v>
      </c>
      <c r="AH2262" s="19" t="n">
        <v>-0.11909305017870327</v>
      </c>
      <c r="AI2262" s="19" t="n">
        <v>-1.6851176942843025</v>
      </c>
      <c r="AJ2262" s="19" t="n">
        <v>-0.9244592528257491</v>
      </c>
    </row>
    <row r="2263">
      <c r="B2263" s="8" t="s">
        <v>101</v>
      </c>
      <c r="C2263" s="15" t="n">
        <v>-0.005821282367170555</v>
      </c>
      <c r="D2263" s="15" t="n">
        <v>-0.8826630963041654</v>
      </c>
      <c r="E2263" s="15" t="n">
        <v>-0.033914777495201116</v>
      </c>
      <c r="F2263" s="15" t="n">
        <v>-0.07138973752785771</v>
      </c>
      <c r="G2263" s="15" t="n">
        <v>-0.11611617429050812</v>
      </c>
      <c r="H2263" s="15" t="n">
        <v>-0.8596868504848972</v>
      </c>
      <c r="I2263" s="15" t="n">
        <v>-0.5681554060052694</v>
      </c>
      <c r="J2263" s="15" t="n">
        <v>0.7024847466728675</v>
      </c>
      <c r="K2263" s="15" t="n">
        <v>0.5343585102847727</v>
      </c>
      <c r="L2263" s="15" t="n">
        <v>0.7995160949651061</v>
      </c>
      <c r="M2263" s="15" t="n">
        <v>0.5083423627690901</v>
      </c>
      <c r="N2263" s="15" t="n">
        <v>-0.19857914675954108</v>
      </c>
      <c r="O2263" s="15" t="n">
        <v>0.8889327699174003</v>
      </c>
      <c r="P2263" s="15" t="n">
        <v>0.6871797270134101</v>
      </c>
      <c r="Q2263" s="15" t="n">
        <v>1.147936449356925</v>
      </c>
      <c r="R2263" s="15" t="n">
        <v>-0.3960550929269624</v>
      </c>
      <c r="S2263" s="15" t="n">
        <v>0.9702967203233112</v>
      </c>
      <c r="T2263" s="15" t="n">
        <v>-1.9380736507729304</v>
      </c>
      <c r="U2263" s="15" t="n">
        <v>0.6871465118700361</v>
      </c>
      <c r="V2263" s="15" t="n">
        <v>-1.608439482941894</v>
      </c>
      <c r="W2263" s="15" t="n">
        <v>1.6423839155058908</v>
      </c>
      <c r="X2263" s="15" t="n">
        <v>1.3973315563408617</v>
      </c>
      <c r="Y2263" s="15" t="n">
        <v>-0.33838560215439606</v>
      </c>
      <c r="Z2263" s="15" t="n">
        <v>-0.5427502539681487</v>
      </c>
      <c r="AA2263" s="15" t="n">
        <v>0.7489292007097084</v>
      </c>
      <c r="AB2263" s="15" t="n">
        <v>0.8066438073946315</v>
      </c>
      <c r="AC2263" s="15" t="n">
        <v>0.8344874941941296</v>
      </c>
      <c r="AD2263" s="15" t="n">
        <v>0.6733744401191126</v>
      </c>
      <c r="AE2263" s="15" t="n">
        <v>0.7820489673744938</v>
      </c>
      <c r="AF2263" s="15" t="n">
        <v>0.6432455805875756</v>
      </c>
      <c r="AG2263" s="15" t="n">
        <v>-0.06350459346130369</v>
      </c>
      <c r="AH2263" s="15" t="n">
        <v>-0.11909305017870327</v>
      </c>
      <c r="AI2263" s="15" t="n">
        <v>0.5122090417280007</v>
      </c>
      <c r="AJ2263" s="15" t="n">
        <v>-0.04220357458552357</v>
      </c>
    </row>
    <row r="2264">
      <c r="B2264" s="8" t="s">
        <v>102</v>
      </c>
      <c r="C2264" s="19" t="n">
        <v>0.8460263706954964</v>
      </c>
      <c r="D2264" s="19" t="n">
        <v>-0.017732071131110354</v>
      </c>
      <c r="E2264" s="19" t="n">
        <v>-0.9097140316359864</v>
      </c>
      <c r="F2264" s="19" t="n">
        <v>0.7756398509783435</v>
      </c>
      <c r="G2264" s="19" t="n">
        <v>0.7627631449083402</v>
      </c>
      <c r="H2264" s="19" t="n">
        <v>-0.046319334616643046</v>
      </c>
      <c r="I2264" s="19" t="n">
        <v>0.25501364757992306</v>
      </c>
      <c r="J2264" s="19" t="n">
        <v>-0.12652279039538245</v>
      </c>
      <c r="K2264" s="19" t="n">
        <v>1.357458110337458</v>
      </c>
      <c r="L2264" s="19" t="n">
        <v>-0.07358730227290801</v>
      </c>
      <c r="M2264" s="19" t="n">
        <v>1.3504642392054316</v>
      </c>
      <c r="N2264" s="19" t="n">
        <v>1.4941634828994605</v>
      </c>
      <c r="O2264" s="19" t="n">
        <v>0.027472535935637258</v>
      </c>
      <c r="P2264" s="19" t="n">
        <v>1.5369597274609794</v>
      </c>
      <c r="Q2264" s="19" t="n">
        <v>1.147936449356925</v>
      </c>
      <c r="R2264" s="19" t="n">
        <v>1.1224443463301255</v>
      </c>
      <c r="S2264" s="19" t="n">
        <v>0.9702967203233112</v>
      </c>
      <c r="T2264" s="19" t="n">
        <v>-0.47619335405589186</v>
      </c>
      <c r="U2264" s="19" t="n">
        <v>1.4105453576996425</v>
      </c>
      <c r="V2264" s="19" t="n">
        <v>0.5912643582154001</v>
      </c>
      <c r="W2264" s="19" t="n">
        <v>1.6423839155058908</v>
      </c>
      <c r="X2264" s="19" t="n">
        <v>1.3973315563408617</v>
      </c>
      <c r="Y2264" s="19" t="n">
        <v>1.359343304654516</v>
      </c>
      <c r="Z2264" s="19" t="n">
        <v>-1.4418723728059495</v>
      </c>
      <c r="AA2264" s="19" t="n">
        <v>-0.7982704186388189</v>
      </c>
      <c r="AB2264" s="19" t="n">
        <v>-0.7707131255507723</v>
      </c>
      <c r="AC2264" s="19" t="n">
        <v>-0.72109641218049</v>
      </c>
      <c r="AD2264" s="19" t="n">
        <v>-0.7342987942251277</v>
      </c>
      <c r="AE2264" s="19" t="n">
        <v>-0.6604699262280391</v>
      </c>
      <c r="AF2264" s="19" t="n">
        <v>-0.7974932453203106</v>
      </c>
      <c r="AG2264" s="19" t="n">
        <v>-0.9628115782842812</v>
      </c>
      <c r="AH2264" s="19" t="n">
        <v>-1.0052260845592214</v>
      </c>
      <c r="AI2264" s="19" t="n">
        <v>-1.6851176942843025</v>
      </c>
      <c r="AJ2264" s="19" t="n">
        <v>0.840052103654702</v>
      </c>
    </row>
    <row r="2265">
      <c r="B2265" s="8" t="s">
        <v>103</v>
      </c>
      <c r="C2265" s="15" t="n">
        <v>0.8460263706954964</v>
      </c>
      <c r="D2265" s="15" t="n">
        <v>0.8471989540419447</v>
      </c>
      <c r="E2265" s="15" t="n">
        <v>0.8418844766455841</v>
      </c>
      <c r="F2265" s="15" t="n">
        <v>-0.07138973752785771</v>
      </c>
      <c r="G2265" s="15" t="n">
        <v>0.7627631449083402</v>
      </c>
      <c r="H2265" s="15" t="n">
        <v>-0.046319334616643046</v>
      </c>
      <c r="I2265" s="15" t="n">
        <v>-0.5681554060052694</v>
      </c>
      <c r="J2265" s="15" t="n">
        <v>0.7024847466728675</v>
      </c>
      <c r="K2265" s="15" t="n">
        <v>0.5343585102847727</v>
      </c>
      <c r="L2265" s="15" t="n">
        <v>-0.07358730227290801</v>
      </c>
      <c r="M2265" s="15" t="n">
        <v>1.3504642392054316</v>
      </c>
      <c r="N2265" s="15" t="n">
        <v>0.6477921680699598</v>
      </c>
      <c r="O2265" s="15" t="n">
        <v>-0.8339876980461258</v>
      </c>
      <c r="P2265" s="15" t="n">
        <v>-0.16260027343415928</v>
      </c>
      <c r="Q2265" s="15" t="n">
        <v>-0.32774173883543256</v>
      </c>
      <c r="R2265" s="15" t="n">
        <v>1.1224443463301255</v>
      </c>
      <c r="S2265" s="15" t="n">
        <v>0.2543971233116581</v>
      </c>
      <c r="T2265" s="15" t="n">
        <v>-1.2071335024144112</v>
      </c>
      <c r="U2265" s="15" t="n">
        <v>-1.4830500256187833</v>
      </c>
      <c r="V2265" s="15" t="n">
        <v>-0.1419702555036979</v>
      </c>
      <c r="W2265" s="15" t="n">
        <v>-0.0845778543314407</v>
      </c>
      <c r="X2265" s="15" t="n">
        <v>0.6295861830822407</v>
      </c>
      <c r="Y2265" s="15" t="n">
        <v>-1.187250055558852</v>
      </c>
      <c r="Z2265" s="15" t="n">
        <v>1.2554939837074528</v>
      </c>
      <c r="AA2265" s="15" t="n">
        <v>1.522529010383972</v>
      </c>
      <c r="AB2265" s="15" t="n">
        <v>-0.7707131255507723</v>
      </c>
      <c r="AC2265" s="15" t="n">
        <v>-0.72109641218049</v>
      </c>
      <c r="AD2265" s="15" t="n">
        <v>-0.03046217705300753</v>
      </c>
      <c r="AE2265" s="15" t="n">
        <v>-0.6604699262280391</v>
      </c>
      <c r="AF2265" s="15" t="n">
        <v>-0.0771238323663675</v>
      </c>
      <c r="AG2265" s="15" t="n">
        <v>-0.06350459346130369</v>
      </c>
      <c r="AH2265" s="15" t="n">
        <v>-0.11909305017870327</v>
      </c>
      <c r="AI2265" s="15" t="n">
        <v>0.5122090417280007</v>
      </c>
      <c r="AJ2265" s="15" t="n">
        <v>0.840052103654702</v>
      </c>
    </row>
    <row r="2266">
      <c r="B2266" s="8" t="s">
        <v>104</v>
      </c>
      <c r="C2266" s="19" t="n">
        <v>0.8460263706954964</v>
      </c>
      <c r="D2266" s="19" t="n">
        <v>0.8471989540419447</v>
      </c>
      <c r="E2266" s="19" t="n">
        <v>0.8418844766455841</v>
      </c>
      <c r="F2266" s="19" t="n">
        <v>0.7756398509783435</v>
      </c>
      <c r="G2266" s="19" t="n">
        <v>0.7627631449083402</v>
      </c>
      <c r="H2266" s="19" t="n">
        <v>-0.046319334616643046</v>
      </c>
      <c r="I2266" s="19" t="n">
        <v>-1.391324459590462</v>
      </c>
      <c r="J2266" s="19" t="n">
        <v>0.7024847466728675</v>
      </c>
      <c r="K2266" s="19" t="n">
        <v>-0.28874108976791263</v>
      </c>
      <c r="L2266" s="19" t="n">
        <v>-0.07358730227290801</v>
      </c>
      <c r="M2266" s="19" t="n">
        <v>0.5083423627690901</v>
      </c>
      <c r="N2266" s="19" t="n">
        <v>0.6477921680699598</v>
      </c>
      <c r="O2266" s="19" t="n">
        <v>0.8889327699174003</v>
      </c>
      <c r="P2266" s="19" t="n">
        <v>0.6871797270134101</v>
      </c>
      <c r="Q2266" s="19" t="n">
        <v>-1.0655808329316114</v>
      </c>
      <c r="R2266" s="19" t="n">
        <v>-0.3960550929269624</v>
      </c>
      <c r="S2266" s="19" t="n">
        <v>0.9702967203233112</v>
      </c>
      <c r="T2266" s="19" t="n">
        <v>-1.2071335024144112</v>
      </c>
      <c r="U2266" s="19" t="n">
        <v>-0.7596511797891768</v>
      </c>
      <c r="V2266" s="19" t="n">
        <v>-0.875204869222796</v>
      </c>
      <c r="W2266" s="19" t="n">
        <v>0.7789030305872251</v>
      </c>
      <c r="X2266" s="19" t="n">
        <v>0.6295861830822407</v>
      </c>
      <c r="Y2266" s="19" t="n">
        <v>-1.187250055558852</v>
      </c>
      <c r="Z2266" s="19" t="n">
        <v>-1.4418723728059495</v>
      </c>
      <c r="AA2266" s="19" t="n">
        <v>-0.7982704186388189</v>
      </c>
      <c r="AB2266" s="19" t="n">
        <v>-1.5593915920234742</v>
      </c>
      <c r="AC2266" s="19" t="n">
        <v>-1.4988883653677998</v>
      </c>
      <c r="AD2266" s="19" t="n">
        <v>-1.438135411397248</v>
      </c>
      <c r="AE2266" s="19" t="n">
        <v>0.060789520573227326</v>
      </c>
      <c r="AF2266" s="19" t="n">
        <v>-0.7974932453203106</v>
      </c>
      <c r="AG2266" s="19" t="n">
        <v>0.8358023913616738</v>
      </c>
      <c r="AH2266" s="19" t="n">
        <v>0.7670399842018149</v>
      </c>
      <c r="AI2266" s="19" t="n">
        <v>-1.6851176942843025</v>
      </c>
      <c r="AJ2266" s="19" t="n">
        <v>0.840052103654702</v>
      </c>
    </row>
    <row r="2267">
      <c r="B2267" s="8" t="s">
        <v>105</v>
      </c>
      <c r="C2267" s="15" t="n">
        <v>0.8460263706954964</v>
      </c>
      <c r="D2267" s="15" t="n">
        <v>0.8471989540419447</v>
      </c>
      <c r="E2267" s="15" t="n">
        <v>0.8418844766455841</v>
      </c>
      <c r="F2267" s="15" t="n">
        <v>0.7756398509783435</v>
      </c>
      <c r="G2267" s="15" t="n">
        <v>0.7627631449083402</v>
      </c>
      <c r="H2267" s="15" t="n">
        <v>-0.046319334616643046</v>
      </c>
      <c r="I2267" s="15" t="n">
        <v>0.25501364757992306</v>
      </c>
      <c r="J2267" s="15" t="n">
        <v>-0.12652279039538245</v>
      </c>
      <c r="K2267" s="15" t="n">
        <v>0.5343585102847727</v>
      </c>
      <c r="L2267" s="15" t="n">
        <v>0.7995160949651061</v>
      </c>
      <c r="M2267" s="15" t="n">
        <v>0.5083423627690901</v>
      </c>
      <c r="N2267" s="15" t="n">
        <v>0.6477921680699598</v>
      </c>
      <c r="O2267" s="15" t="n">
        <v>0.8889327699174003</v>
      </c>
      <c r="P2267" s="15" t="n">
        <v>0.6871797270134101</v>
      </c>
      <c r="Q2267" s="15" t="n">
        <v>0.4100973552607462</v>
      </c>
      <c r="R2267" s="15" t="n">
        <v>0.3631946267015815</v>
      </c>
      <c r="S2267" s="15" t="n">
        <v>0.2543971233116581</v>
      </c>
      <c r="T2267" s="15" t="n">
        <v>-0.47619335405589186</v>
      </c>
      <c r="U2267" s="15" t="n">
        <v>-0.03625233395957038</v>
      </c>
      <c r="V2267" s="15" t="n">
        <v>-0.1419702555036979</v>
      </c>
      <c r="W2267" s="15" t="n">
        <v>-0.9480587392501065</v>
      </c>
      <c r="X2267" s="15" t="n">
        <v>-0.9059045634350017</v>
      </c>
      <c r="Y2267" s="15" t="n">
        <v>-0.33838560215439606</v>
      </c>
      <c r="Z2267" s="15" t="n">
        <v>-0.5427502539681487</v>
      </c>
      <c r="AA2267" s="15" t="n">
        <v>-0.024670608964555252</v>
      </c>
      <c r="AB2267" s="15" t="n">
        <v>-0.7707131255507723</v>
      </c>
      <c r="AC2267" s="15" t="n">
        <v>-0.72109641218049</v>
      </c>
      <c r="AD2267" s="15" t="n">
        <v>-0.03046217705300753</v>
      </c>
      <c r="AE2267" s="15" t="n">
        <v>0.060789520573227326</v>
      </c>
      <c r="AF2267" s="15" t="n">
        <v>-0.0771238323663675</v>
      </c>
      <c r="AG2267" s="15" t="n">
        <v>0.8358023913616738</v>
      </c>
      <c r="AH2267" s="15" t="n">
        <v>0.7670399842018149</v>
      </c>
      <c r="AI2267" s="15" t="n">
        <v>1.2446512870654352</v>
      </c>
      <c r="AJ2267" s="15" t="n">
        <v>0.840052103654702</v>
      </c>
    </row>
    <row r="2268">
      <c r="B2268" s="8" t="s">
        <v>106</v>
      </c>
      <c r="C2268" s="19" t="n">
        <v>-0.005821282367170555</v>
      </c>
      <c r="D2268" s="19" t="n">
        <v>-0.017732071131110354</v>
      </c>
      <c r="E2268" s="19" t="n">
        <v>-0.033914777495201116</v>
      </c>
      <c r="F2268" s="19" t="n">
        <v>-0.07138973752785771</v>
      </c>
      <c r="G2268" s="19" t="n">
        <v>-0.11611617429050812</v>
      </c>
      <c r="H2268" s="19" t="n">
        <v>-0.046319334616643046</v>
      </c>
      <c r="I2268" s="19" t="n">
        <v>0.25501364757992306</v>
      </c>
      <c r="J2268" s="19" t="n">
        <v>-0.12652279039538245</v>
      </c>
      <c r="K2268" s="19" t="n">
        <v>-0.28874108976791263</v>
      </c>
      <c r="L2268" s="19" t="n">
        <v>-0.07358730227290801</v>
      </c>
      <c r="M2268" s="19" t="n">
        <v>-0.33377951366725134</v>
      </c>
      <c r="N2268" s="19" t="n">
        <v>-0.19857914675954108</v>
      </c>
      <c r="O2268" s="19" t="n">
        <v>0.027472535935637258</v>
      </c>
      <c r="P2268" s="19" t="n">
        <v>-0.16260027343415928</v>
      </c>
      <c r="Q2268" s="19" t="n">
        <v>0.4100973552607462</v>
      </c>
      <c r="R2268" s="19" t="n">
        <v>0.3631946267015815</v>
      </c>
      <c r="S2268" s="19" t="n">
        <v>0.2543971233116581</v>
      </c>
      <c r="T2268" s="19" t="n">
        <v>0.2547467943026274</v>
      </c>
      <c r="U2268" s="19" t="n">
        <v>0.6871465118700361</v>
      </c>
      <c r="V2268" s="19" t="n">
        <v>0.5912643582154001</v>
      </c>
      <c r="W2268" s="19" t="n">
        <v>-0.0845778543314407</v>
      </c>
      <c r="X2268" s="19" t="n">
        <v>-0.1381591901763805</v>
      </c>
      <c r="Y2268" s="19" t="n">
        <v>0.51047885125006</v>
      </c>
      <c r="Z2268" s="19" t="n">
        <v>0.3563718648696521</v>
      </c>
      <c r="AA2268" s="19" t="n">
        <v>0.7489292007097084</v>
      </c>
      <c r="AB2268" s="19" t="n">
        <v>0.8066438073946315</v>
      </c>
      <c r="AC2268" s="19" t="n">
        <v>0.8344874941941296</v>
      </c>
      <c r="AD2268" s="19" t="n">
        <v>0.6733744401191126</v>
      </c>
      <c r="AE2268" s="19" t="n">
        <v>0.7820489673744938</v>
      </c>
      <c r="AF2268" s="19" t="n">
        <v>0.6432455805875756</v>
      </c>
      <c r="AG2268" s="19" t="n">
        <v>-0.06350459346130369</v>
      </c>
      <c r="AH2268" s="19" t="n">
        <v>-0.11909305017870327</v>
      </c>
      <c r="AI2268" s="19" t="n">
        <v>0.5122090417280007</v>
      </c>
      <c r="AJ2268" s="19" t="n">
        <v>-0.04220357458552357</v>
      </c>
    </row>
    <row r="2269">
      <c r="B2269" s="8" t="s">
        <v>107</v>
      </c>
      <c r="C2269" s="15" t="n">
        <v>-0.8576689354298375</v>
      </c>
      <c r="D2269" s="15" t="n">
        <v>-0.8826630963041654</v>
      </c>
      <c r="E2269" s="15" t="n">
        <v>-0.9097140316359864</v>
      </c>
      <c r="F2269" s="15" t="n">
        <v>-0.918419326034059</v>
      </c>
      <c r="G2269" s="15" t="n">
        <v>-0.9949954934893563</v>
      </c>
      <c r="H2269" s="15" t="n">
        <v>-0.8596868504848972</v>
      </c>
      <c r="I2269" s="15" t="n">
        <v>-0.5681554060052694</v>
      </c>
      <c r="J2269" s="15" t="n">
        <v>-0.9555303274636324</v>
      </c>
      <c r="K2269" s="15" t="n">
        <v>-1.111840689820598</v>
      </c>
      <c r="L2269" s="15" t="n">
        <v>-0.07358730227290801</v>
      </c>
      <c r="M2269" s="15" t="n">
        <v>-1.1759013901035928</v>
      </c>
      <c r="N2269" s="15" t="n">
        <v>-0.19857914675954108</v>
      </c>
      <c r="O2269" s="15" t="n">
        <v>0.027472535935637258</v>
      </c>
      <c r="P2269" s="15" t="n">
        <v>-1.0123802738817287</v>
      </c>
      <c r="Q2269" s="15" t="n">
        <v>0.4100973552607462</v>
      </c>
      <c r="R2269" s="15" t="n">
        <v>0.3631946267015815</v>
      </c>
      <c r="S2269" s="15" t="n">
        <v>-0.461502473699995</v>
      </c>
      <c r="T2269" s="15" t="n">
        <v>-0.47619335405589186</v>
      </c>
      <c r="U2269" s="15" t="n">
        <v>0.6871465118700361</v>
      </c>
      <c r="V2269" s="15" t="n">
        <v>1.3244989719344982</v>
      </c>
      <c r="W2269" s="15" t="n">
        <v>0.7789030305872251</v>
      </c>
      <c r="X2269" s="15" t="n">
        <v>-0.9059045634350017</v>
      </c>
      <c r="Y2269" s="15" t="n">
        <v>-0.33838560215439606</v>
      </c>
      <c r="Z2269" s="15" t="n">
        <v>0.3563718648696521</v>
      </c>
      <c r="AA2269" s="15" t="n">
        <v>-0.024670608964555252</v>
      </c>
      <c r="AB2269" s="15" t="n">
        <v>0.017965340921929585</v>
      </c>
      <c r="AC2269" s="15" t="n">
        <v>0.8344874941941296</v>
      </c>
      <c r="AD2269" s="15" t="n">
        <v>0.6733744401191126</v>
      </c>
      <c r="AE2269" s="15" t="n">
        <v>0.060789520573227326</v>
      </c>
      <c r="AF2269" s="15" t="n">
        <v>0.6432455805875756</v>
      </c>
      <c r="AG2269" s="15" t="n">
        <v>-0.06350459346130369</v>
      </c>
      <c r="AH2269" s="15" t="n">
        <v>-1.0052260845592214</v>
      </c>
      <c r="AI2269" s="15" t="n">
        <v>-0.2202332036094337</v>
      </c>
      <c r="AJ2269" s="15" t="n">
        <v>-0.04220357458552357</v>
      </c>
    </row>
    <row r="2270">
      <c r="B2270" s="8" t="s">
        <v>108</v>
      </c>
      <c r="C2270" s="19" t="n">
        <v>-0.005821282367170555</v>
      </c>
      <c r="D2270" s="19" t="n">
        <v>-0.017732071131110354</v>
      </c>
      <c r="E2270" s="19" t="n">
        <v>-0.033914777495201116</v>
      </c>
      <c r="F2270" s="19" t="n">
        <v>0.7756398509783435</v>
      </c>
      <c r="G2270" s="19" t="n">
        <v>-0.11611617429050812</v>
      </c>
      <c r="H2270" s="19" t="n">
        <v>-0.046319334616643046</v>
      </c>
      <c r="I2270" s="19" t="n">
        <v>0.25501364757992306</v>
      </c>
      <c r="J2270" s="19" t="n">
        <v>0.7024847466728675</v>
      </c>
      <c r="K2270" s="19" t="n">
        <v>0.5343585102847727</v>
      </c>
      <c r="L2270" s="19" t="n">
        <v>-0.07358730227290801</v>
      </c>
      <c r="M2270" s="19" t="n">
        <v>0.5083423627690901</v>
      </c>
      <c r="N2270" s="19" t="n">
        <v>-1.044950461589042</v>
      </c>
      <c r="O2270" s="19" t="n">
        <v>-0.8339876980461258</v>
      </c>
      <c r="P2270" s="19" t="n">
        <v>-0.16260027343415928</v>
      </c>
      <c r="Q2270" s="19" t="n">
        <v>-0.32774173883543256</v>
      </c>
      <c r="R2270" s="19" t="n">
        <v>1.1224443463301255</v>
      </c>
      <c r="S2270" s="19" t="n">
        <v>0.2543971233116581</v>
      </c>
      <c r="T2270" s="19" t="n">
        <v>-1.2071335024144112</v>
      </c>
      <c r="U2270" s="19" t="n">
        <v>-1.4830500256187833</v>
      </c>
      <c r="V2270" s="19" t="n">
        <v>-0.1419702555036979</v>
      </c>
      <c r="W2270" s="19" t="n">
        <v>-0.0845778543314407</v>
      </c>
      <c r="X2270" s="19" t="n">
        <v>0.6295861830822407</v>
      </c>
      <c r="Y2270" s="19" t="n">
        <v>-1.187250055558852</v>
      </c>
      <c r="Z2270" s="19" t="n">
        <v>0.3563718648696521</v>
      </c>
      <c r="AA2270" s="19" t="n">
        <v>1.522529010383972</v>
      </c>
      <c r="AB2270" s="19" t="n">
        <v>0.017965340921929585</v>
      </c>
      <c r="AC2270" s="19" t="n">
        <v>0.05669554100681979</v>
      </c>
      <c r="AD2270" s="19" t="n">
        <v>-0.03046217705300753</v>
      </c>
      <c r="AE2270" s="19" t="n">
        <v>0.060789520573227326</v>
      </c>
      <c r="AF2270" s="19" t="n">
        <v>1.3636149935415187</v>
      </c>
      <c r="AG2270" s="19" t="n">
        <v>-0.9628115782842812</v>
      </c>
      <c r="AH2270" s="19" t="n">
        <v>0.7670399842018149</v>
      </c>
      <c r="AI2270" s="19" t="n">
        <v>-1.6851176942843025</v>
      </c>
      <c r="AJ2270" s="19" t="n">
        <v>-0.04220357458552357</v>
      </c>
    </row>
    <row r="2271">
      <c r="B2271" s="8" t="s">
        <v>109</v>
      </c>
      <c r="C2271" s="15" t="n">
        <v>-2.561364241555171</v>
      </c>
      <c r="D2271" s="15" t="n">
        <v>-1.7475941214772204</v>
      </c>
      <c r="E2271" s="15" t="n">
        <v>-2.661312539917557</v>
      </c>
      <c r="F2271" s="15" t="n">
        <v>-0.918419326034059</v>
      </c>
      <c r="G2271" s="15" t="n">
        <v>-1.8738748126882045</v>
      </c>
      <c r="H2271" s="15" t="n">
        <v>-0.046319334616643046</v>
      </c>
      <c r="I2271" s="15" t="n">
        <v>-0.5681554060052694</v>
      </c>
      <c r="J2271" s="15" t="n">
        <v>-1.7845378645318826</v>
      </c>
      <c r="K2271" s="15" t="n">
        <v>-1.934940289873283</v>
      </c>
      <c r="L2271" s="15" t="n">
        <v>-2.6928974939869503</v>
      </c>
      <c r="M2271" s="15" t="n">
        <v>-1.1759013901035928</v>
      </c>
      <c r="N2271" s="15" t="n">
        <v>-1.044950461589042</v>
      </c>
      <c r="O2271" s="15" t="n">
        <v>-1.695447932027889</v>
      </c>
      <c r="P2271" s="15" t="n">
        <v>-2.7119402747768673</v>
      </c>
      <c r="Q2271" s="15" t="n">
        <v>-1.8034199270277902</v>
      </c>
      <c r="R2271" s="15" t="n">
        <v>-1.1553048125555063</v>
      </c>
      <c r="S2271" s="15" t="n">
        <v>-0.461502473699995</v>
      </c>
      <c r="T2271" s="15" t="n">
        <v>-1.2071335024144112</v>
      </c>
      <c r="U2271" s="15" t="n">
        <v>-1.4830500256187833</v>
      </c>
      <c r="V2271" s="15" t="n">
        <v>-1.608439482941894</v>
      </c>
      <c r="W2271" s="15" t="n">
        <v>-0.9480587392501065</v>
      </c>
      <c r="X2271" s="15" t="n">
        <v>-0.9059045634350017</v>
      </c>
      <c r="Y2271" s="15" t="n">
        <v>-0.33838560215439606</v>
      </c>
      <c r="Z2271" s="15" t="n">
        <v>-0.5427502539681487</v>
      </c>
      <c r="AA2271" s="15" t="n">
        <v>-0.7982704186388189</v>
      </c>
      <c r="AB2271" s="15" t="n">
        <v>-1.5593915920234742</v>
      </c>
      <c r="AC2271" s="15" t="n">
        <v>-0.72109641218049</v>
      </c>
      <c r="AD2271" s="15" t="n">
        <v>0.6733744401191126</v>
      </c>
      <c r="AE2271" s="15" t="n">
        <v>0.060789520573227326</v>
      </c>
      <c r="AF2271" s="15" t="n">
        <v>-0.7974932453203106</v>
      </c>
      <c r="AG2271" s="15" t="n">
        <v>-1.8621185631072588</v>
      </c>
      <c r="AH2271" s="15" t="n">
        <v>-1.0052260845592214</v>
      </c>
      <c r="AI2271" s="15" t="n">
        <v>-0.2202332036094337</v>
      </c>
      <c r="AJ2271" s="15" t="n">
        <v>-1.8067149310659747</v>
      </c>
    </row>
    <row r="2272">
      <c r="B2272" s="8" t="s">
        <v>110</v>
      </c>
      <c r="C2272" s="19" t="n">
        <v>-0.005821282367170555</v>
      </c>
      <c r="D2272" s="19" t="n">
        <v>-0.017732071131110354</v>
      </c>
      <c r="E2272" s="19" t="n">
        <v>-0.033914777495201116</v>
      </c>
      <c r="F2272" s="19" t="n">
        <v>-0.07138973752785771</v>
      </c>
      <c r="G2272" s="19" t="n">
        <v>-0.11611617429050812</v>
      </c>
      <c r="H2272" s="19" t="n">
        <v>-0.046319334616643046</v>
      </c>
      <c r="I2272" s="19" t="n">
        <v>0.25501364757992306</v>
      </c>
      <c r="J2272" s="19" t="n">
        <v>-0.12652279039538245</v>
      </c>
      <c r="K2272" s="19" t="n">
        <v>-0.28874108976791263</v>
      </c>
      <c r="L2272" s="19" t="n">
        <v>-0.07358730227290801</v>
      </c>
      <c r="M2272" s="19" t="n">
        <v>-0.33377951366725134</v>
      </c>
      <c r="N2272" s="19" t="n">
        <v>-0.19857914675954108</v>
      </c>
      <c r="O2272" s="19" t="n">
        <v>0.027472535935637258</v>
      </c>
      <c r="P2272" s="19" t="n">
        <v>-0.16260027343415928</v>
      </c>
      <c r="Q2272" s="19" t="n">
        <v>-0.32774173883543256</v>
      </c>
      <c r="R2272" s="19" t="n">
        <v>-0.3960550929269624</v>
      </c>
      <c r="S2272" s="19" t="n">
        <v>-0.461502473699995</v>
      </c>
      <c r="T2272" s="19" t="n">
        <v>-0.47619335405589186</v>
      </c>
      <c r="U2272" s="19" t="n">
        <v>-0.03625233395957038</v>
      </c>
      <c r="V2272" s="19" t="n">
        <v>-0.1419702555036979</v>
      </c>
      <c r="W2272" s="19" t="n">
        <v>-0.9480587392501065</v>
      </c>
      <c r="X2272" s="19" t="n">
        <v>-0.9059045634350017</v>
      </c>
      <c r="Y2272" s="19" t="n">
        <v>-0.33838560215439606</v>
      </c>
      <c r="Z2272" s="19" t="n">
        <v>-0.5427502539681487</v>
      </c>
      <c r="AA2272" s="19" t="n">
        <v>-0.024670608964555252</v>
      </c>
      <c r="AB2272" s="19" t="n">
        <v>0.017965340921929585</v>
      </c>
      <c r="AC2272" s="19" t="n">
        <v>0.05669554100681979</v>
      </c>
      <c r="AD2272" s="19" t="n">
        <v>-0.03046217705300753</v>
      </c>
      <c r="AE2272" s="19" t="n">
        <v>0.060789520573227326</v>
      </c>
      <c r="AF2272" s="19" t="n">
        <v>-0.0771238323663675</v>
      </c>
      <c r="AG2272" s="19" t="n">
        <v>-0.9628115782842812</v>
      </c>
      <c r="AH2272" s="19" t="n">
        <v>-1.0052260845592214</v>
      </c>
      <c r="AI2272" s="19" t="n">
        <v>-0.2202332036094337</v>
      </c>
      <c r="AJ2272" s="19" t="n">
        <v>-0.9244592528257491</v>
      </c>
    </row>
    <row r="2273">
      <c r="B2273" s="8" t="s">
        <v>111</v>
      </c>
      <c r="C2273" s="15" t="n">
        <v>-0.8576689354298375</v>
      </c>
      <c r="D2273" s="15" t="n">
        <v>-0.8826630963041654</v>
      </c>
      <c r="E2273" s="15" t="n">
        <v>-0.9097140316359864</v>
      </c>
      <c r="F2273" s="15" t="n">
        <v>-0.918419326034059</v>
      </c>
      <c r="G2273" s="15" t="n">
        <v>-0.9949954934893563</v>
      </c>
      <c r="H2273" s="15" t="n">
        <v>-0.8596868504848972</v>
      </c>
      <c r="I2273" s="15" t="n">
        <v>-0.5681554060052694</v>
      </c>
      <c r="J2273" s="15" t="n">
        <v>-0.9555303274636324</v>
      </c>
      <c r="K2273" s="15" t="n">
        <v>-1.111840689820598</v>
      </c>
      <c r="L2273" s="15" t="n">
        <v>-0.9466906995109221</v>
      </c>
      <c r="M2273" s="15" t="n">
        <v>-1.1759013901035928</v>
      </c>
      <c r="N2273" s="15" t="n">
        <v>-1.044950461589042</v>
      </c>
      <c r="O2273" s="15" t="n">
        <v>-0.8339876980461258</v>
      </c>
      <c r="P2273" s="15" t="n">
        <v>-1.0123802738817287</v>
      </c>
      <c r="Q2273" s="15" t="n">
        <v>-0.32774173883543256</v>
      </c>
      <c r="R2273" s="15" t="n">
        <v>-0.3960550929269624</v>
      </c>
      <c r="S2273" s="15" t="n">
        <v>-0.461502473699995</v>
      </c>
      <c r="T2273" s="15" t="n">
        <v>-0.47619335405589186</v>
      </c>
      <c r="U2273" s="15" t="n">
        <v>-0.03625233395957038</v>
      </c>
      <c r="V2273" s="15" t="n">
        <v>-0.1419702555036979</v>
      </c>
      <c r="W2273" s="15" t="n">
        <v>-0.9480587392501065</v>
      </c>
      <c r="X2273" s="15" t="n">
        <v>-0.9059045634350017</v>
      </c>
      <c r="Y2273" s="15" t="n">
        <v>-0.33838560215439606</v>
      </c>
      <c r="Z2273" s="15" t="n">
        <v>-0.5427502539681487</v>
      </c>
      <c r="AA2273" s="15" t="n">
        <v>-0.024670608964555252</v>
      </c>
      <c r="AB2273" s="15" t="n">
        <v>0.017965340921929585</v>
      </c>
      <c r="AC2273" s="15" t="n">
        <v>0.05669554100681979</v>
      </c>
      <c r="AD2273" s="15" t="n">
        <v>-0.03046217705300753</v>
      </c>
      <c r="AE2273" s="15" t="n">
        <v>0.060789520573227326</v>
      </c>
      <c r="AF2273" s="15" t="n">
        <v>-0.0771238323663675</v>
      </c>
      <c r="AG2273" s="15" t="n">
        <v>-0.9628115782842812</v>
      </c>
      <c r="AH2273" s="15" t="n">
        <v>-1.0052260845592214</v>
      </c>
      <c r="AI2273" s="15" t="n">
        <v>-0.2202332036094337</v>
      </c>
      <c r="AJ2273" s="15" t="n">
        <v>-0.9244592528257491</v>
      </c>
    </row>
    <row r="2274">
      <c r="B2274" s="8" t="s">
        <v>112</v>
      </c>
      <c r="C2274" s="19" t="n">
        <v>-0.8576689354298375</v>
      </c>
      <c r="D2274" s="19" t="n">
        <v>-0.8826630963041654</v>
      </c>
      <c r="E2274" s="19" t="n">
        <v>-0.9097140316359864</v>
      </c>
      <c r="F2274" s="19" t="n">
        <v>-0.918419326034059</v>
      </c>
      <c r="G2274" s="19" t="n">
        <v>-0.9949954934893563</v>
      </c>
      <c r="H2274" s="19" t="n">
        <v>-0.8596868504848972</v>
      </c>
      <c r="I2274" s="19" t="n">
        <v>-0.5681554060052694</v>
      </c>
      <c r="J2274" s="19" t="n">
        <v>-0.9555303274636324</v>
      </c>
      <c r="K2274" s="19" t="n">
        <v>-0.28874108976791263</v>
      </c>
      <c r="L2274" s="19" t="n">
        <v>-1.8197940967489363</v>
      </c>
      <c r="M2274" s="19" t="n">
        <v>-0.33377951366725134</v>
      </c>
      <c r="N2274" s="19" t="n">
        <v>-1.044950461589042</v>
      </c>
      <c r="O2274" s="19" t="n">
        <v>-1.695447932027889</v>
      </c>
      <c r="P2274" s="19" t="n">
        <v>-1.862160274329298</v>
      </c>
      <c r="Q2274" s="19" t="n">
        <v>0.4100973552607462</v>
      </c>
      <c r="R2274" s="19" t="n">
        <v>1.1224443463301255</v>
      </c>
      <c r="S2274" s="19" t="n">
        <v>-0.461502473699995</v>
      </c>
      <c r="T2274" s="19" t="n">
        <v>0.9856869426611466</v>
      </c>
      <c r="U2274" s="19" t="n">
        <v>0.6871465118700361</v>
      </c>
      <c r="V2274" s="19" t="n">
        <v>1.3244989719344982</v>
      </c>
      <c r="W2274" s="19" t="n">
        <v>0.7789030305872251</v>
      </c>
      <c r="X2274" s="19" t="n">
        <v>-0.1381591901763805</v>
      </c>
      <c r="Y2274" s="19" t="n">
        <v>0.51047885125006</v>
      </c>
      <c r="Z2274" s="19" t="n">
        <v>-0.5427502539681487</v>
      </c>
      <c r="AA2274" s="19" t="n">
        <v>-0.024670608964555252</v>
      </c>
      <c r="AB2274" s="19" t="n">
        <v>0.8066438073946315</v>
      </c>
      <c r="AC2274" s="19" t="n">
        <v>1.6122794473814395</v>
      </c>
      <c r="AD2274" s="19" t="n">
        <v>2.081047674463353</v>
      </c>
      <c r="AE2274" s="19" t="n">
        <v>0.060789520573227326</v>
      </c>
      <c r="AF2274" s="19" t="n">
        <v>0.6432455805875756</v>
      </c>
      <c r="AG2274" s="19" t="n">
        <v>-0.06350459346130369</v>
      </c>
      <c r="AH2274" s="19" t="n">
        <v>0.7670399842018149</v>
      </c>
      <c r="AI2274" s="19" t="n">
        <v>0.5122090417280007</v>
      </c>
      <c r="AJ2274" s="19" t="n">
        <v>0.840052103654702</v>
      </c>
    </row>
    <row r="2275">
      <c r="B2275" s="8" t="s">
        <v>113</v>
      </c>
      <c r="C2275" s="15" t="n">
        <v>-0.8576689354298375</v>
      </c>
      <c r="D2275" s="15" t="n">
        <v>-0.8826630963041654</v>
      </c>
      <c r="E2275" s="15" t="n">
        <v>-0.9097140316359864</v>
      </c>
      <c r="F2275" s="15" t="n">
        <v>-0.918419326034059</v>
      </c>
      <c r="G2275" s="15" t="n">
        <v>-0.9949954934893563</v>
      </c>
      <c r="H2275" s="15" t="n">
        <v>-0.046319334616643046</v>
      </c>
      <c r="I2275" s="15" t="n">
        <v>0.25501364757992306</v>
      </c>
      <c r="J2275" s="15" t="n">
        <v>-0.12652279039538245</v>
      </c>
      <c r="K2275" s="15" t="n">
        <v>-0.28874108976791263</v>
      </c>
      <c r="L2275" s="15" t="n">
        <v>-0.07358730227290801</v>
      </c>
      <c r="M2275" s="15" t="n">
        <v>-0.33377951366725134</v>
      </c>
      <c r="N2275" s="15" t="n">
        <v>-0.19857914675954108</v>
      </c>
      <c r="O2275" s="15" t="n">
        <v>0.027472535935637258</v>
      </c>
      <c r="P2275" s="15" t="n">
        <v>-0.16260027343415928</v>
      </c>
      <c r="Q2275" s="15" t="n">
        <v>-0.32774173883543256</v>
      </c>
      <c r="R2275" s="15" t="n">
        <v>-0.3960550929269624</v>
      </c>
      <c r="S2275" s="15" t="n">
        <v>-0.461502473699995</v>
      </c>
      <c r="T2275" s="15" t="n">
        <v>-1.9380736507729304</v>
      </c>
      <c r="U2275" s="15" t="n">
        <v>-1.4830500256187833</v>
      </c>
      <c r="V2275" s="15" t="n">
        <v>-1.608439482941894</v>
      </c>
      <c r="W2275" s="15" t="n">
        <v>-0.9480587392501065</v>
      </c>
      <c r="X2275" s="15" t="n">
        <v>-0.9059045634350017</v>
      </c>
      <c r="Y2275" s="15" t="n">
        <v>-1.187250055558852</v>
      </c>
      <c r="Z2275" s="15" t="n">
        <v>-0.5427502539681487</v>
      </c>
      <c r="AA2275" s="15" t="n">
        <v>-1.5718702283130823</v>
      </c>
      <c r="AB2275" s="15" t="n">
        <v>-1.5593915920234742</v>
      </c>
      <c r="AC2275" s="15" t="n">
        <v>-1.4988883653677998</v>
      </c>
      <c r="AD2275" s="15" t="n">
        <v>-1.438135411397248</v>
      </c>
      <c r="AE2275" s="15" t="n">
        <v>-1.3817293730293057</v>
      </c>
      <c r="AF2275" s="15" t="n">
        <v>-1.5178626582742538</v>
      </c>
      <c r="AG2275" s="15" t="n">
        <v>-1.8621185631072588</v>
      </c>
      <c r="AH2275" s="15" t="n">
        <v>-1.8913591189397394</v>
      </c>
      <c r="AI2275" s="15" t="n">
        <v>-1.6851176942843025</v>
      </c>
      <c r="AJ2275" s="15" t="n">
        <v>0.840052103654702</v>
      </c>
    </row>
    <row r="2276">
      <c r="B2276" s="8" t="s">
        <v>114</v>
      </c>
      <c r="C2276" s="19" t="n">
        <v>0.8460263706954964</v>
      </c>
      <c r="D2276" s="19" t="n">
        <v>0.8471989540419447</v>
      </c>
      <c r="E2276" s="19" t="n">
        <v>-0.9097140316359864</v>
      </c>
      <c r="F2276" s="19" t="n">
        <v>-0.07138973752785771</v>
      </c>
      <c r="G2276" s="19" t="n">
        <v>0.7627631449083402</v>
      </c>
      <c r="H2276" s="19" t="n">
        <v>0.7670481812516112</v>
      </c>
      <c r="I2276" s="19" t="n">
        <v>-0.5681554060052694</v>
      </c>
      <c r="J2276" s="19" t="n">
        <v>0.7024847466728675</v>
      </c>
      <c r="K2276" s="19" t="n">
        <v>0.5343585102847727</v>
      </c>
      <c r="L2276" s="19" t="n">
        <v>-0.9466906995109221</v>
      </c>
      <c r="M2276" s="19" t="n">
        <v>0.5083423627690901</v>
      </c>
      <c r="N2276" s="19" t="n">
        <v>0.6477921680699598</v>
      </c>
      <c r="O2276" s="19" t="n">
        <v>-0.8339876980461258</v>
      </c>
      <c r="P2276" s="19" t="n">
        <v>-0.16260027343415928</v>
      </c>
      <c r="Q2276" s="19" t="n">
        <v>0.4100973552607462</v>
      </c>
      <c r="R2276" s="19" t="n">
        <v>0.3631946267015815</v>
      </c>
      <c r="S2276" s="19" t="n">
        <v>0.2543971233116581</v>
      </c>
      <c r="T2276" s="19" t="n">
        <v>-0.47619335405589186</v>
      </c>
      <c r="U2276" s="19" t="n">
        <v>-0.03625233395957038</v>
      </c>
      <c r="V2276" s="19" t="n">
        <v>-0.875204869222796</v>
      </c>
      <c r="W2276" s="19" t="n">
        <v>-0.9480587392501065</v>
      </c>
      <c r="X2276" s="19" t="n">
        <v>0.6295861830822407</v>
      </c>
      <c r="Y2276" s="19" t="n">
        <v>-1.187250055558852</v>
      </c>
      <c r="Z2276" s="19" t="n">
        <v>-0.5427502539681487</v>
      </c>
      <c r="AA2276" s="19" t="n">
        <v>-0.024670608964555252</v>
      </c>
      <c r="AB2276" s="19" t="n">
        <v>-0.7707131255507723</v>
      </c>
      <c r="AC2276" s="19" t="n">
        <v>-0.72109641218049</v>
      </c>
      <c r="AD2276" s="19" t="n">
        <v>-0.03046217705300753</v>
      </c>
      <c r="AE2276" s="19" t="n">
        <v>-0.6604699262280391</v>
      </c>
      <c r="AF2276" s="19" t="n">
        <v>-0.7974932453203106</v>
      </c>
      <c r="AG2276" s="19" t="n">
        <v>0.8358023913616738</v>
      </c>
      <c r="AH2276" s="19" t="n">
        <v>0.7670399842018149</v>
      </c>
      <c r="AI2276" s="19" t="n">
        <v>-0.9526754489468681</v>
      </c>
      <c r="AJ2276" s="19" t="n">
        <v>-0.04220357458552357</v>
      </c>
    </row>
    <row r="2277">
      <c r="B2277" s="8" t="s">
        <v>115</v>
      </c>
      <c r="C2277" s="15" t="n">
        <v>-0.8576689354298375</v>
      </c>
      <c r="D2277" s="15" t="n">
        <v>-0.8826630963041654</v>
      </c>
      <c r="E2277" s="15" t="n">
        <v>-0.9097140316359864</v>
      </c>
      <c r="F2277" s="15" t="n">
        <v>-0.918419326034059</v>
      </c>
      <c r="G2277" s="15" t="n">
        <v>-0.9949954934893563</v>
      </c>
      <c r="H2277" s="15" t="n">
        <v>0.7670481812516112</v>
      </c>
      <c r="I2277" s="15" t="n">
        <v>1.0781827011651155</v>
      </c>
      <c r="J2277" s="15" t="n">
        <v>0.7024847466728675</v>
      </c>
      <c r="K2277" s="15" t="n">
        <v>0.5343585102847727</v>
      </c>
      <c r="L2277" s="15" t="n">
        <v>0.7995160949651061</v>
      </c>
      <c r="M2277" s="15" t="n">
        <v>0.5083423627690901</v>
      </c>
      <c r="N2277" s="15" t="n">
        <v>0.6477921680699598</v>
      </c>
      <c r="O2277" s="15" t="n">
        <v>0.8889327699174003</v>
      </c>
      <c r="P2277" s="15" t="n">
        <v>0.6871797270134101</v>
      </c>
      <c r="Q2277" s="15" t="n">
        <v>1.147936449356925</v>
      </c>
      <c r="R2277" s="15" t="n">
        <v>-1.1553048125555063</v>
      </c>
      <c r="S2277" s="15" t="n">
        <v>-0.461502473699995</v>
      </c>
      <c r="T2277" s="15" t="n">
        <v>-0.47619335405589186</v>
      </c>
      <c r="U2277" s="15" t="n">
        <v>-1.4830500256187833</v>
      </c>
      <c r="V2277" s="15" t="n">
        <v>-1.608439482941894</v>
      </c>
      <c r="W2277" s="15" t="n">
        <v>0.7789030305872251</v>
      </c>
      <c r="X2277" s="15" t="n">
        <v>-0.9059045634350017</v>
      </c>
      <c r="Y2277" s="15" t="n">
        <v>0.51047885125006</v>
      </c>
      <c r="Z2277" s="15" t="n">
        <v>-0.5427502539681487</v>
      </c>
      <c r="AA2277" s="15" t="n">
        <v>0.7489292007097084</v>
      </c>
      <c r="AB2277" s="15" t="n">
        <v>0.8066438073946315</v>
      </c>
      <c r="AC2277" s="15" t="n">
        <v>0.05669554100681979</v>
      </c>
      <c r="AD2277" s="15" t="n">
        <v>0.6733744401191126</v>
      </c>
      <c r="AE2277" s="15" t="n">
        <v>0.060789520573227326</v>
      </c>
      <c r="AF2277" s="15" t="n">
        <v>-0.0771238323663675</v>
      </c>
      <c r="AG2277" s="15" t="n">
        <v>-0.06350459346130369</v>
      </c>
      <c r="AH2277" s="15" t="n">
        <v>-1.0052260845592214</v>
      </c>
      <c r="AI2277" s="15" t="n">
        <v>-0.2202332036094337</v>
      </c>
      <c r="AJ2277" s="15" t="n">
        <v>-0.04220357458552357</v>
      </c>
    </row>
    <row r="2278">
      <c r="B2278" s="8" t="s">
        <v>116</v>
      </c>
      <c r="C2278" s="19" t="n">
        <v>-0.005821282367170555</v>
      </c>
      <c r="D2278" s="19" t="n">
        <v>-0.017732071131110354</v>
      </c>
      <c r="E2278" s="19" t="n">
        <v>-0.033914777495201116</v>
      </c>
      <c r="F2278" s="19" t="n">
        <v>-0.07138973752785771</v>
      </c>
      <c r="G2278" s="19" t="n">
        <v>-0.11611617429050812</v>
      </c>
      <c r="H2278" s="19" t="n">
        <v>-0.8596868504848972</v>
      </c>
      <c r="I2278" s="19" t="n">
        <v>-0.5681554060052694</v>
      </c>
      <c r="J2278" s="19" t="n">
        <v>-0.9555303274636324</v>
      </c>
      <c r="K2278" s="19" t="n">
        <v>-0.28874108976791263</v>
      </c>
      <c r="L2278" s="19" t="n">
        <v>-0.07358730227290801</v>
      </c>
      <c r="M2278" s="19" t="n">
        <v>-0.33377951366725134</v>
      </c>
      <c r="N2278" s="19" t="n">
        <v>-0.19857914675954108</v>
      </c>
      <c r="O2278" s="19" t="n">
        <v>0.027472535935637258</v>
      </c>
      <c r="P2278" s="19" t="n">
        <v>-0.16260027343415928</v>
      </c>
      <c r="Q2278" s="19" t="n">
        <v>0.4100973552607462</v>
      </c>
      <c r="R2278" s="19" t="n">
        <v>0.3631946267015815</v>
      </c>
      <c r="S2278" s="19" t="n">
        <v>0.2543971233116581</v>
      </c>
      <c r="T2278" s="19" t="n">
        <v>-0.47619335405589186</v>
      </c>
      <c r="U2278" s="19" t="n">
        <v>-0.03625233395957038</v>
      </c>
      <c r="V2278" s="19" t="n">
        <v>-0.1419702555036979</v>
      </c>
      <c r="W2278" s="19" t="n">
        <v>-0.0845778543314407</v>
      </c>
      <c r="X2278" s="19" t="n">
        <v>-0.1381591901763805</v>
      </c>
      <c r="Y2278" s="19" t="n">
        <v>-0.33838560215439606</v>
      </c>
      <c r="Z2278" s="19" t="n">
        <v>-0.5427502539681487</v>
      </c>
      <c r="AA2278" s="19" t="n">
        <v>-0.024670608964555252</v>
      </c>
      <c r="AB2278" s="19" t="n">
        <v>0.017965340921929585</v>
      </c>
      <c r="AC2278" s="19" t="n">
        <v>0.05669554100681979</v>
      </c>
      <c r="AD2278" s="19" t="n">
        <v>-0.03046217705300753</v>
      </c>
      <c r="AE2278" s="19" t="n">
        <v>0.060789520573227326</v>
      </c>
      <c r="AF2278" s="19" t="n">
        <v>0.6432455805875756</v>
      </c>
      <c r="AG2278" s="19" t="n">
        <v>-0.9628115782842812</v>
      </c>
      <c r="AH2278" s="19" t="n">
        <v>-1.0052260845592214</v>
      </c>
      <c r="AI2278" s="19" t="n">
        <v>-0.2202332036094337</v>
      </c>
      <c r="AJ2278" s="19" t="n">
        <v>-0.9244592528257491</v>
      </c>
    </row>
    <row r="2279">
      <c r="B2279" s="8" t="s">
        <v>117</v>
      </c>
      <c r="C2279" s="15" t="n">
        <v>-0.005821282367170555</v>
      </c>
      <c r="D2279" s="15" t="n">
        <v>-0.8826630963041654</v>
      </c>
      <c r="E2279" s="15" t="n">
        <v>-0.033914777495201116</v>
      </c>
      <c r="F2279" s="15" t="n">
        <v>-0.918419326034059</v>
      </c>
      <c r="G2279" s="15" t="n">
        <v>-0.11611617429050812</v>
      </c>
      <c r="H2279" s="15" t="n">
        <v>-0.046319334616643046</v>
      </c>
      <c r="I2279" s="15" t="n">
        <v>-0.5681554060052694</v>
      </c>
      <c r="J2279" s="15" t="n">
        <v>-0.12652279039538245</v>
      </c>
      <c r="K2279" s="15" t="n">
        <v>-1.111840689820598</v>
      </c>
      <c r="L2279" s="15" t="n">
        <v>-0.07358730227290801</v>
      </c>
      <c r="M2279" s="15" t="n">
        <v>-1.1759013901035928</v>
      </c>
      <c r="N2279" s="15" t="n">
        <v>-1.044950461589042</v>
      </c>
      <c r="O2279" s="15" t="n">
        <v>0.027472535935637258</v>
      </c>
      <c r="P2279" s="15" t="n">
        <v>-0.16260027343415928</v>
      </c>
      <c r="Q2279" s="15" t="n">
        <v>0.4100973552607462</v>
      </c>
      <c r="R2279" s="15" t="n">
        <v>-0.3960550929269624</v>
      </c>
      <c r="S2279" s="15" t="n">
        <v>-0.461502473699995</v>
      </c>
      <c r="T2279" s="15" t="n">
        <v>-0.47619335405589186</v>
      </c>
      <c r="U2279" s="15" t="n">
        <v>0.6871465118700361</v>
      </c>
      <c r="V2279" s="15" t="n">
        <v>-0.1419702555036979</v>
      </c>
      <c r="W2279" s="15" t="n">
        <v>-0.0845778543314407</v>
      </c>
      <c r="X2279" s="15" t="n">
        <v>-0.1381591901763805</v>
      </c>
      <c r="Y2279" s="15" t="n">
        <v>-0.33838560215439606</v>
      </c>
      <c r="Z2279" s="15" t="n">
        <v>0.3563718648696521</v>
      </c>
      <c r="AA2279" s="15" t="n">
        <v>-0.024670608964555252</v>
      </c>
      <c r="AB2279" s="15" t="n">
        <v>0.017965340921929585</v>
      </c>
      <c r="AC2279" s="15" t="n">
        <v>0.8344874941941296</v>
      </c>
      <c r="AD2279" s="15" t="n">
        <v>0.6733744401191126</v>
      </c>
      <c r="AE2279" s="15" t="n">
        <v>0.060789520573227326</v>
      </c>
      <c r="AF2279" s="15" t="n">
        <v>0.6432455805875756</v>
      </c>
      <c r="AG2279" s="15" t="n">
        <v>-0.9628115782842812</v>
      </c>
      <c r="AH2279" s="15" t="n">
        <v>-0.11909305017870327</v>
      </c>
      <c r="AI2279" s="15" t="n">
        <v>-0.2202332036094337</v>
      </c>
      <c r="AJ2279" s="15" t="n">
        <v>-0.9244592528257491</v>
      </c>
    </row>
    <row r="2280">
      <c r="B2280" s="8" t="s">
        <v>118</v>
      </c>
      <c r="C2280" s="19" t="n">
        <v>1.6978740237581633</v>
      </c>
      <c r="D2280" s="19" t="n">
        <v>0.8471989540419447</v>
      </c>
      <c r="E2280" s="19" t="n">
        <v>-2.661312539917557</v>
      </c>
      <c r="F2280" s="19" t="n">
        <v>-2.6124785030464612</v>
      </c>
      <c r="G2280" s="19" t="n">
        <v>0.7627631449083402</v>
      </c>
      <c r="H2280" s="19" t="n">
        <v>-0.046319334616643046</v>
      </c>
      <c r="I2280" s="19" t="n">
        <v>0.25501364757992306</v>
      </c>
      <c r="J2280" s="19" t="n">
        <v>0.7024847466728675</v>
      </c>
      <c r="K2280" s="19" t="n">
        <v>0.5343585102847727</v>
      </c>
      <c r="L2280" s="19" t="n">
        <v>-0.07358730227290801</v>
      </c>
      <c r="M2280" s="19" t="n">
        <v>0.5083423627690901</v>
      </c>
      <c r="N2280" s="19" t="n">
        <v>0.6477921680699598</v>
      </c>
      <c r="O2280" s="19" t="n">
        <v>0.8889327699174003</v>
      </c>
      <c r="P2280" s="19" t="n">
        <v>0.6871797270134101</v>
      </c>
      <c r="Q2280" s="19" t="n">
        <v>0.4100973552607462</v>
      </c>
      <c r="R2280" s="19" t="n">
        <v>0.3631946267015815</v>
      </c>
      <c r="S2280" s="19" t="n">
        <v>0.9702967203233112</v>
      </c>
      <c r="T2280" s="19" t="n">
        <v>0.2547467943026274</v>
      </c>
      <c r="U2280" s="19" t="n">
        <v>0.6871465118700361</v>
      </c>
      <c r="V2280" s="19" t="n">
        <v>-1.608439482941894</v>
      </c>
      <c r="W2280" s="19" t="n">
        <v>-0.0845778543314407</v>
      </c>
      <c r="X2280" s="19" t="n">
        <v>-0.1381591901763805</v>
      </c>
      <c r="Y2280" s="19" t="n">
        <v>0.51047885125006</v>
      </c>
      <c r="Z2280" s="19" t="n">
        <v>0.3563718648696521</v>
      </c>
      <c r="AA2280" s="19" t="n">
        <v>0.7489292007097084</v>
      </c>
      <c r="AB2280" s="19" t="n">
        <v>0.8066438073946315</v>
      </c>
      <c r="AC2280" s="19" t="n">
        <v>1.6122794473814395</v>
      </c>
      <c r="AD2280" s="19" t="n">
        <v>0.6733744401191126</v>
      </c>
      <c r="AE2280" s="19" t="n">
        <v>1.5033084141757602</v>
      </c>
      <c r="AF2280" s="19" t="n">
        <v>1.3636149935415187</v>
      </c>
      <c r="AG2280" s="19" t="n">
        <v>0.8358023913616738</v>
      </c>
      <c r="AH2280" s="19" t="n">
        <v>0.7670399842018149</v>
      </c>
      <c r="AI2280" s="19" t="n">
        <v>1.2446512870654352</v>
      </c>
      <c r="AJ2280" s="19" t="n">
        <v>0.840052103654702</v>
      </c>
    </row>
    <row r="2281">
      <c r="B2281" s="8" t="s">
        <v>119</v>
      </c>
      <c r="C2281" s="15" t="n">
        <v>-0.8576689354298375</v>
      </c>
      <c r="D2281" s="15" t="n">
        <v>-0.8826630963041654</v>
      </c>
      <c r="E2281" s="15" t="n">
        <v>-0.033914777495201116</v>
      </c>
      <c r="F2281" s="15" t="n">
        <v>-0.918419326034059</v>
      </c>
      <c r="G2281" s="15" t="n">
        <v>-0.11611617429050812</v>
      </c>
      <c r="H2281" s="15" t="n">
        <v>-0.046319334616643046</v>
      </c>
      <c r="I2281" s="15" t="n">
        <v>-0.5681554060052694</v>
      </c>
      <c r="J2281" s="15" t="n">
        <v>-0.12652279039538245</v>
      </c>
      <c r="K2281" s="15" t="n">
        <v>-0.28874108976791263</v>
      </c>
      <c r="L2281" s="15" t="n">
        <v>-0.9466906995109221</v>
      </c>
      <c r="M2281" s="15" t="n">
        <v>0.5083423627690901</v>
      </c>
      <c r="N2281" s="15" t="n">
        <v>0.6477921680699598</v>
      </c>
      <c r="O2281" s="15" t="n">
        <v>0.8889327699174003</v>
      </c>
      <c r="P2281" s="15" t="n">
        <v>-1.0123802738817287</v>
      </c>
      <c r="Q2281" s="15" t="n">
        <v>-1.0655808329316114</v>
      </c>
      <c r="R2281" s="15" t="n">
        <v>1.8816940659586692</v>
      </c>
      <c r="S2281" s="15" t="n">
        <v>1.6861963173349641</v>
      </c>
      <c r="T2281" s="15" t="n">
        <v>-0.47619335405589186</v>
      </c>
      <c r="U2281" s="15" t="n">
        <v>-0.7596511797891768</v>
      </c>
      <c r="V2281" s="15" t="n">
        <v>-0.875204869222796</v>
      </c>
      <c r="W2281" s="15" t="n">
        <v>1.6423839155058908</v>
      </c>
      <c r="X2281" s="15" t="n">
        <v>1.3973315563408617</v>
      </c>
      <c r="Y2281" s="15" t="n">
        <v>-0.33838560215439606</v>
      </c>
      <c r="Z2281" s="15" t="n">
        <v>-0.5427502539681487</v>
      </c>
      <c r="AA2281" s="15" t="n">
        <v>-0.024670608964555252</v>
      </c>
      <c r="AB2281" s="15" t="n">
        <v>0.017965340921929585</v>
      </c>
      <c r="AC2281" s="15" t="n">
        <v>-0.72109641218049</v>
      </c>
      <c r="AD2281" s="15" t="n">
        <v>-0.03046217705300753</v>
      </c>
      <c r="AE2281" s="15" t="n">
        <v>0.060789520573227326</v>
      </c>
      <c r="AF2281" s="15" t="n">
        <v>-0.0771238323663675</v>
      </c>
      <c r="AG2281" s="15" t="n">
        <v>0.8358023913616738</v>
      </c>
      <c r="AH2281" s="15" t="n">
        <v>0.7670399842018149</v>
      </c>
      <c r="AI2281" s="15" t="n">
        <v>-0.2202332036094337</v>
      </c>
      <c r="AJ2281" s="15" t="n">
        <v>-0.9244592528257491</v>
      </c>
    </row>
    <row r="2282">
      <c r="B2282" s="8" t="s">
        <v>120</v>
      </c>
      <c r="C2282" s="19" t="n">
        <v>-0.8576689354298375</v>
      </c>
      <c r="D2282" s="19" t="n">
        <v>-0.8826630963041654</v>
      </c>
      <c r="E2282" s="19" t="n">
        <v>-0.9097140316359864</v>
      </c>
      <c r="F2282" s="19" t="n">
        <v>-0.07138973752785771</v>
      </c>
      <c r="G2282" s="19" t="n">
        <v>-0.11611617429050812</v>
      </c>
      <c r="H2282" s="19" t="n">
        <v>-0.8596868504848972</v>
      </c>
      <c r="I2282" s="19" t="n">
        <v>-0.5681554060052694</v>
      </c>
      <c r="J2282" s="19" t="n">
        <v>-0.12652279039538245</v>
      </c>
      <c r="K2282" s="19" t="n">
        <v>-0.28874108976791263</v>
      </c>
      <c r="L2282" s="19" t="n">
        <v>-0.07358730227290801</v>
      </c>
      <c r="M2282" s="19" t="n">
        <v>-0.33377951366725134</v>
      </c>
      <c r="N2282" s="19" t="n">
        <v>-0.19857914675954108</v>
      </c>
      <c r="O2282" s="19" t="n">
        <v>0.027472535935637258</v>
      </c>
      <c r="P2282" s="19" t="n">
        <v>-0.16260027343415928</v>
      </c>
      <c r="Q2282" s="19" t="n">
        <v>-1.0655808329316114</v>
      </c>
      <c r="R2282" s="19" t="n">
        <v>0.3631946267015815</v>
      </c>
      <c r="S2282" s="19" t="n">
        <v>0.2543971233116581</v>
      </c>
      <c r="T2282" s="19" t="n">
        <v>-0.47619335405589186</v>
      </c>
      <c r="U2282" s="19" t="n">
        <v>-0.03625233395957038</v>
      </c>
      <c r="V2282" s="19" t="n">
        <v>-0.1419702555036979</v>
      </c>
      <c r="W2282" s="19" t="n">
        <v>-0.9480587392501065</v>
      </c>
      <c r="X2282" s="19" t="n">
        <v>-0.1381591901763805</v>
      </c>
      <c r="Y2282" s="19" t="n">
        <v>-0.33838560215439606</v>
      </c>
      <c r="Z2282" s="19" t="n">
        <v>-0.5427502539681487</v>
      </c>
      <c r="AA2282" s="19" t="n">
        <v>-0.024670608964555252</v>
      </c>
      <c r="AB2282" s="19" t="n">
        <v>0.017965340921929585</v>
      </c>
      <c r="AC2282" s="19" t="n">
        <v>0.05669554100681979</v>
      </c>
      <c r="AD2282" s="19" t="n">
        <v>1.3772110572912328</v>
      </c>
      <c r="AE2282" s="19" t="n">
        <v>0.060789520573227326</v>
      </c>
      <c r="AF2282" s="19" t="n">
        <v>0.6432455805875756</v>
      </c>
      <c r="AG2282" s="19" t="n">
        <v>-0.06350459346130369</v>
      </c>
      <c r="AH2282" s="19" t="n">
        <v>-0.11909305017870327</v>
      </c>
      <c r="AI2282" s="19" t="n">
        <v>-0.2202332036094337</v>
      </c>
      <c r="AJ2282" s="19" t="n">
        <v>-0.04220357458552357</v>
      </c>
    </row>
    <row r="2283">
      <c r="B2283" s="8" t="s">
        <v>121</v>
      </c>
      <c r="C2283" s="15" t="n">
        <v>-0.005821282367170555</v>
      </c>
      <c r="D2283" s="15" t="n">
        <v>-0.017732071131110354</v>
      </c>
      <c r="E2283" s="15" t="n">
        <v>-0.033914777495201116</v>
      </c>
      <c r="F2283" s="15" t="n">
        <v>-0.07138973752785771</v>
      </c>
      <c r="G2283" s="15" t="n">
        <v>-0.11611617429050812</v>
      </c>
      <c r="H2283" s="15" t="n">
        <v>-0.046319334616643046</v>
      </c>
      <c r="I2283" s="15" t="n">
        <v>0.25501364757992306</v>
      </c>
      <c r="J2283" s="15" t="n">
        <v>-0.12652279039538245</v>
      </c>
      <c r="K2283" s="15" t="n">
        <v>-0.28874108976791263</v>
      </c>
      <c r="L2283" s="15" t="n">
        <v>-0.07358730227290801</v>
      </c>
      <c r="M2283" s="15" t="n">
        <v>-0.33377951366725134</v>
      </c>
      <c r="N2283" s="15" t="n">
        <v>-0.19857914675954108</v>
      </c>
      <c r="O2283" s="15" t="n">
        <v>0.027472535935637258</v>
      </c>
      <c r="P2283" s="15" t="n">
        <v>-0.16260027343415928</v>
      </c>
      <c r="Q2283" s="15" t="n">
        <v>0.4100973552607462</v>
      </c>
      <c r="R2283" s="15" t="n">
        <v>0.3631946267015815</v>
      </c>
      <c r="S2283" s="15" t="n">
        <v>0.2543971233116581</v>
      </c>
      <c r="T2283" s="15" t="n">
        <v>0.2547467943026274</v>
      </c>
      <c r="U2283" s="15" t="n">
        <v>0.6871465118700361</v>
      </c>
      <c r="V2283" s="15" t="n">
        <v>0.5912643582154001</v>
      </c>
      <c r="W2283" s="15" t="n">
        <v>-0.0845778543314407</v>
      </c>
      <c r="X2283" s="15" t="n">
        <v>-0.1381591901763805</v>
      </c>
      <c r="Y2283" s="15" t="n">
        <v>0.51047885125006</v>
      </c>
      <c r="Z2283" s="15" t="n">
        <v>0.3563718648696521</v>
      </c>
      <c r="AA2283" s="15" t="n">
        <v>0.7489292007097084</v>
      </c>
      <c r="AB2283" s="15" t="n">
        <v>0.8066438073946315</v>
      </c>
      <c r="AC2283" s="15" t="n">
        <v>0.8344874941941296</v>
      </c>
      <c r="AD2283" s="15" t="n">
        <v>0.6733744401191126</v>
      </c>
      <c r="AE2283" s="15" t="n">
        <v>0.7820489673744938</v>
      </c>
      <c r="AF2283" s="15" t="n">
        <v>0.6432455805875756</v>
      </c>
      <c r="AG2283" s="15" t="n">
        <v>-0.06350459346130369</v>
      </c>
      <c r="AH2283" s="15" t="n">
        <v>-0.11909305017870327</v>
      </c>
      <c r="AI2283" s="15" t="n">
        <v>-0.2202332036094337</v>
      </c>
      <c r="AJ2283" s="15" t="n">
        <v>-0.04220357458552357</v>
      </c>
    </row>
    <row r="2284">
      <c r="B2284" s="8" t="s">
        <v>122</v>
      </c>
      <c r="C2284" s="19" t="n">
        <v>-0.005821282367170555</v>
      </c>
      <c r="D2284" s="19" t="n">
        <v>0.8471989540419447</v>
      </c>
      <c r="E2284" s="19" t="n">
        <v>-0.9097140316359864</v>
      </c>
      <c r="F2284" s="19" t="n">
        <v>0.7756398509783435</v>
      </c>
      <c r="G2284" s="19" t="n">
        <v>0.7627631449083402</v>
      </c>
      <c r="H2284" s="19" t="n">
        <v>-0.046319334616643046</v>
      </c>
      <c r="I2284" s="19" t="n">
        <v>0.25501364757992306</v>
      </c>
      <c r="J2284" s="19" t="n">
        <v>0.7024847466728675</v>
      </c>
      <c r="K2284" s="19" t="n">
        <v>-0.28874108976791263</v>
      </c>
      <c r="L2284" s="19" t="n">
        <v>-0.07358730227290801</v>
      </c>
      <c r="M2284" s="19" t="n">
        <v>-0.33377951366725134</v>
      </c>
      <c r="N2284" s="19" t="n">
        <v>-0.19857914675954108</v>
      </c>
      <c r="O2284" s="19" t="n">
        <v>0.027472535935637258</v>
      </c>
      <c r="P2284" s="19" t="n">
        <v>-0.16260027343415928</v>
      </c>
      <c r="Q2284" s="19" t="n">
        <v>0.4100973552607462</v>
      </c>
      <c r="R2284" s="19" t="n">
        <v>0.3631946267015815</v>
      </c>
      <c r="S2284" s="19" t="n">
        <v>0.9702967203233112</v>
      </c>
      <c r="T2284" s="19" t="n">
        <v>0.2547467943026274</v>
      </c>
      <c r="U2284" s="19" t="n">
        <v>1.4105453576996425</v>
      </c>
      <c r="V2284" s="19" t="n">
        <v>0.5912643582154001</v>
      </c>
      <c r="W2284" s="19" t="n">
        <v>0.7789030305872251</v>
      </c>
      <c r="X2284" s="19" t="n">
        <v>1.3973315563408617</v>
      </c>
      <c r="Y2284" s="19" t="n">
        <v>-1.187250055558852</v>
      </c>
      <c r="Z2284" s="19" t="n">
        <v>-0.5427502539681487</v>
      </c>
      <c r="AA2284" s="19" t="n">
        <v>-0.024670608964555252</v>
      </c>
      <c r="AB2284" s="19" t="n">
        <v>0.017965340921929585</v>
      </c>
      <c r="AC2284" s="19" t="n">
        <v>0.05669554100681979</v>
      </c>
      <c r="AD2284" s="19" t="n">
        <v>0.6733744401191126</v>
      </c>
      <c r="AE2284" s="19" t="n">
        <v>0.060789520573227326</v>
      </c>
      <c r="AF2284" s="19" t="n">
        <v>-0.0771238323663675</v>
      </c>
      <c r="AG2284" s="19" t="n">
        <v>-0.06350459346130369</v>
      </c>
      <c r="AH2284" s="19" t="n">
        <v>0.7670399842018149</v>
      </c>
      <c r="AI2284" s="19" t="n">
        <v>1.2446512870654352</v>
      </c>
      <c r="AJ2284" s="19" t="n">
        <v>1.7223077818949275</v>
      </c>
    </row>
    <row r="2285">
      <c r="B2285" s="8" t="s">
        <v>123</v>
      </c>
      <c r="C2285" s="15" t="n">
        <v>-0.8576689354298375</v>
      </c>
      <c r="D2285" s="15" t="n">
        <v>-0.8826630963041654</v>
      </c>
      <c r="E2285" s="15" t="n">
        <v>-0.9097140316359864</v>
      </c>
      <c r="F2285" s="15" t="n">
        <v>-0.918419326034059</v>
      </c>
      <c r="G2285" s="15" t="n">
        <v>-0.9949954934893563</v>
      </c>
      <c r="H2285" s="15" t="n">
        <v>-0.046319334616643046</v>
      </c>
      <c r="I2285" s="15" t="n">
        <v>0.25501364757992306</v>
      </c>
      <c r="J2285" s="15" t="n">
        <v>-0.12652279039538245</v>
      </c>
      <c r="K2285" s="15" t="n">
        <v>-0.28874108976791263</v>
      </c>
      <c r="L2285" s="15" t="n">
        <v>-0.07358730227290801</v>
      </c>
      <c r="M2285" s="15" t="n">
        <v>-0.33377951366725134</v>
      </c>
      <c r="N2285" s="15" t="n">
        <v>-0.19857914675954108</v>
      </c>
      <c r="O2285" s="15" t="n">
        <v>0.027472535935637258</v>
      </c>
      <c r="P2285" s="15" t="n">
        <v>-0.16260027343415928</v>
      </c>
      <c r="Q2285" s="15" t="n">
        <v>-0.32774173883543256</v>
      </c>
      <c r="R2285" s="15" t="n">
        <v>-0.3960550929269624</v>
      </c>
      <c r="S2285" s="15" t="n">
        <v>-0.461502473699995</v>
      </c>
      <c r="T2285" s="15" t="n">
        <v>0.2547467943026274</v>
      </c>
      <c r="U2285" s="15" t="n">
        <v>-0.7596511797891768</v>
      </c>
      <c r="V2285" s="15" t="n">
        <v>-0.875204869222796</v>
      </c>
      <c r="W2285" s="15" t="n">
        <v>-0.0845778543314407</v>
      </c>
      <c r="X2285" s="15" t="n">
        <v>-0.9059045634350017</v>
      </c>
      <c r="Y2285" s="15" t="n">
        <v>-0.33838560215439606</v>
      </c>
      <c r="Z2285" s="15" t="n">
        <v>-0.5427502539681487</v>
      </c>
      <c r="AA2285" s="15" t="n">
        <v>-0.024670608964555252</v>
      </c>
      <c r="AB2285" s="15" t="n">
        <v>0.017965340921929585</v>
      </c>
      <c r="AC2285" s="15" t="n">
        <v>0.05669554100681979</v>
      </c>
      <c r="AD2285" s="15" t="n">
        <v>-0.03046217705300753</v>
      </c>
      <c r="AE2285" s="15" t="n">
        <v>-1.3817293730293057</v>
      </c>
      <c r="AF2285" s="15" t="n">
        <v>-1.5178626582742538</v>
      </c>
      <c r="AG2285" s="15" t="n">
        <v>-0.06350459346130369</v>
      </c>
      <c r="AH2285" s="15" t="n">
        <v>-0.11909305017870327</v>
      </c>
      <c r="AI2285" s="15" t="n">
        <v>-0.2202332036094337</v>
      </c>
      <c r="AJ2285" s="15" t="n">
        <v>-0.9244592528257491</v>
      </c>
    </row>
    <row r="2286">
      <c r="B2286" s="8" t="s">
        <v>124</v>
      </c>
      <c r="C2286" s="19" t="n">
        <v>1.6978740237581633</v>
      </c>
      <c r="D2286" s="19" t="n">
        <v>1.7121299792149995</v>
      </c>
      <c r="E2286" s="19" t="n">
        <v>1.7176837307863693</v>
      </c>
      <c r="F2286" s="19" t="n">
        <v>1.6226694394845447</v>
      </c>
      <c r="G2286" s="19" t="n">
        <v>1.6416424641071885</v>
      </c>
      <c r="H2286" s="19" t="n">
        <v>1.5804156971198655</v>
      </c>
      <c r="I2286" s="19" t="n">
        <v>-0.5681554060052694</v>
      </c>
      <c r="J2286" s="19" t="n">
        <v>0.7024847466728675</v>
      </c>
      <c r="K2286" s="19" t="n">
        <v>1.357458110337458</v>
      </c>
      <c r="L2286" s="19" t="n">
        <v>1.6726194922031203</v>
      </c>
      <c r="M2286" s="19" t="n">
        <v>1.3504642392054316</v>
      </c>
      <c r="N2286" s="19" t="n">
        <v>1.4941634828994605</v>
      </c>
      <c r="O2286" s="19" t="n">
        <v>0.027472535935637258</v>
      </c>
      <c r="P2286" s="19" t="n">
        <v>0.6871797270134101</v>
      </c>
      <c r="Q2286" s="19" t="n">
        <v>-0.32774173883543256</v>
      </c>
      <c r="R2286" s="19" t="n">
        <v>-0.3960550929269624</v>
      </c>
      <c r="S2286" s="19" t="n">
        <v>-0.461502473699995</v>
      </c>
      <c r="T2286" s="19" t="n">
        <v>-0.47619335405589186</v>
      </c>
      <c r="U2286" s="19" t="n">
        <v>-0.7596511797891768</v>
      </c>
      <c r="V2286" s="19" t="n">
        <v>-0.1419702555036979</v>
      </c>
      <c r="W2286" s="19" t="n">
        <v>-0.0845778543314407</v>
      </c>
      <c r="X2286" s="19" t="n">
        <v>-0.1381591901763805</v>
      </c>
      <c r="Y2286" s="19" t="n">
        <v>-1.187250055558852</v>
      </c>
      <c r="Z2286" s="19" t="n">
        <v>0.3563718648696521</v>
      </c>
      <c r="AA2286" s="19" t="n">
        <v>-0.024670608964555252</v>
      </c>
      <c r="AB2286" s="19" t="n">
        <v>0.017965340921929585</v>
      </c>
      <c r="AC2286" s="19" t="n">
        <v>0.05669554100681979</v>
      </c>
      <c r="AD2286" s="19" t="n">
        <v>-0.7342987942251277</v>
      </c>
      <c r="AE2286" s="19" t="n">
        <v>-0.6604699262280391</v>
      </c>
      <c r="AF2286" s="19" t="n">
        <v>-0.7974932453203106</v>
      </c>
      <c r="AG2286" s="19" t="n">
        <v>0.8358023913616738</v>
      </c>
      <c r="AH2286" s="19" t="n">
        <v>0.7670399842018149</v>
      </c>
      <c r="AI2286" s="19" t="n">
        <v>0.5122090417280007</v>
      </c>
      <c r="AJ2286" s="19" t="n">
        <v>0.840052103654702</v>
      </c>
    </row>
    <row r="2287">
      <c r="B2287" s="8" t="s">
        <v>125</v>
      </c>
      <c r="C2287" s="15" t="n">
        <v>-0.8576689354298375</v>
      </c>
      <c r="D2287" s="15" t="n">
        <v>-0.8826630963041654</v>
      </c>
      <c r="E2287" s="15" t="n">
        <v>-0.9097140316359864</v>
      </c>
      <c r="F2287" s="15" t="n">
        <v>-0.918419326034059</v>
      </c>
      <c r="G2287" s="15" t="n">
        <v>-0.9949954934893563</v>
      </c>
      <c r="H2287" s="15" t="n">
        <v>-0.046319334616643046</v>
      </c>
      <c r="I2287" s="15" t="n">
        <v>-1.391324459590462</v>
      </c>
      <c r="J2287" s="15" t="n">
        <v>-0.9555303274636324</v>
      </c>
      <c r="K2287" s="15" t="n">
        <v>-1.111840689820598</v>
      </c>
      <c r="L2287" s="15" t="n">
        <v>-0.9466906995109221</v>
      </c>
      <c r="M2287" s="15" t="n">
        <v>-1.1759013901035928</v>
      </c>
      <c r="N2287" s="15" t="n">
        <v>-0.19857914675954108</v>
      </c>
      <c r="O2287" s="15" t="n">
        <v>-1.695447932027889</v>
      </c>
      <c r="P2287" s="15" t="n">
        <v>-0.16260027343415928</v>
      </c>
      <c r="Q2287" s="15" t="n">
        <v>-0.32774173883543256</v>
      </c>
      <c r="R2287" s="15" t="n">
        <v>-0.3960550929269624</v>
      </c>
      <c r="S2287" s="15" t="n">
        <v>0.9702967203233112</v>
      </c>
      <c r="T2287" s="15" t="n">
        <v>-0.47619335405589186</v>
      </c>
      <c r="U2287" s="15" t="n">
        <v>0.6871465118700361</v>
      </c>
      <c r="V2287" s="15" t="n">
        <v>-0.1419702555036979</v>
      </c>
      <c r="W2287" s="15" t="n">
        <v>-0.0845778543314407</v>
      </c>
      <c r="X2287" s="15" t="n">
        <v>-0.9059045634350017</v>
      </c>
      <c r="Y2287" s="15" t="n">
        <v>-0.33838560215439606</v>
      </c>
      <c r="Z2287" s="15" t="n">
        <v>-0.5427502539681487</v>
      </c>
      <c r="AA2287" s="15" t="n">
        <v>-0.024670608964555252</v>
      </c>
      <c r="AB2287" s="15" t="n">
        <v>0.017965340921929585</v>
      </c>
      <c r="AC2287" s="15" t="n">
        <v>0.05669554100681979</v>
      </c>
      <c r="AD2287" s="15" t="n">
        <v>-0.7342987942251277</v>
      </c>
      <c r="AE2287" s="15" t="n">
        <v>-0.6604699262280391</v>
      </c>
      <c r="AF2287" s="15" t="n">
        <v>-0.7974932453203106</v>
      </c>
      <c r="AG2287" s="15" t="n">
        <v>-0.9628115782842812</v>
      </c>
      <c r="AH2287" s="15" t="n">
        <v>0.7670399842018149</v>
      </c>
      <c r="AI2287" s="15" t="n">
        <v>-0.2202332036094337</v>
      </c>
      <c r="AJ2287" s="15" t="n">
        <v>-0.9244592528257491</v>
      </c>
    </row>
    <row r="2288">
      <c r="B2288" s="8" t="s">
        <v>126</v>
      </c>
      <c r="C2288" s="19" t="n">
        <v>-0.005821282367170555</v>
      </c>
      <c r="D2288" s="19" t="n">
        <v>-0.017732071131110354</v>
      </c>
      <c r="E2288" s="19" t="n">
        <v>1.7176837307863693</v>
      </c>
      <c r="F2288" s="19" t="n">
        <v>0.7756398509783435</v>
      </c>
      <c r="G2288" s="19" t="n">
        <v>-0.11611617429050812</v>
      </c>
      <c r="H2288" s="19" t="n">
        <v>-0.046319334616643046</v>
      </c>
      <c r="I2288" s="19" t="n">
        <v>0.25501364757992306</v>
      </c>
      <c r="J2288" s="19" t="n">
        <v>-0.12652279039538245</v>
      </c>
      <c r="K2288" s="19" t="n">
        <v>0.5343585102847727</v>
      </c>
      <c r="L2288" s="19" t="n">
        <v>-0.07358730227290801</v>
      </c>
      <c r="M2288" s="19" t="n">
        <v>0.5083423627690901</v>
      </c>
      <c r="N2288" s="19" t="n">
        <v>0.6477921680699598</v>
      </c>
      <c r="O2288" s="19" t="n">
        <v>0.8889327699174003</v>
      </c>
      <c r="P2288" s="19" t="n">
        <v>0.6871797270134101</v>
      </c>
      <c r="Q2288" s="19" t="n">
        <v>-1.8034199270277902</v>
      </c>
      <c r="R2288" s="19" t="n">
        <v>-1.91455453218405</v>
      </c>
      <c r="S2288" s="19" t="n">
        <v>-1.177402070711648</v>
      </c>
      <c r="T2288" s="19" t="n">
        <v>-1.9380736507729304</v>
      </c>
      <c r="U2288" s="19" t="n">
        <v>-1.4830500256187833</v>
      </c>
      <c r="V2288" s="19" t="n">
        <v>-1.608439482941894</v>
      </c>
      <c r="W2288" s="19" t="n">
        <v>-0.0845778543314407</v>
      </c>
      <c r="X2288" s="19" t="n">
        <v>1.3973315563408617</v>
      </c>
      <c r="Y2288" s="19" t="n">
        <v>-1.187250055558852</v>
      </c>
      <c r="Z2288" s="19" t="n">
        <v>-1.4418723728059495</v>
      </c>
      <c r="AA2288" s="19" t="n">
        <v>-1.5718702283130823</v>
      </c>
      <c r="AB2288" s="19" t="n">
        <v>-1.5593915920234742</v>
      </c>
      <c r="AC2288" s="19" t="n">
        <v>-1.4988883653677998</v>
      </c>
      <c r="AD2288" s="19" t="n">
        <v>-1.438135411397248</v>
      </c>
      <c r="AE2288" s="19" t="n">
        <v>-1.3817293730293057</v>
      </c>
      <c r="AF2288" s="19" t="n">
        <v>-0.7974932453203106</v>
      </c>
      <c r="AG2288" s="19" t="n">
        <v>0.8358023913616738</v>
      </c>
      <c r="AH2288" s="19" t="n">
        <v>0.7670399842018149</v>
      </c>
      <c r="AI2288" s="19" t="n">
        <v>-1.6851176942843025</v>
      </c>
      <c r="AJ2288" s="19" t="n">
        <v>-0.9244592528257491</v>
      </c>
    </row>
    <row r="2289">
      <c r="B2289" s="8" t="s">
        <v>127</v>
      </c>
      <c r="C2289" s="15" t="n">
        <v>-0.8576689354298375</v>
      </c>
      <c r="D2289" s="15" t="n">
        <v>-0.017732071131110354</v>
      </c>
      <c r="E2289" s="15" t="n">
        <v>-0.033914777495201116</v>
      </c>
      <c r="F2289" s="15" t="n">
        <v>-0.918419326034059</v>
      </c>
      <c r="G2289" s="15" t="n">
        <v>-0.11611617429050812</v>
      </c>
      <c r="H2289" s="15" t="n">
        <v>-0.046319334616643046</v>
      </c>
      <c r="I2289" s="15" t="n">
        <v>-0.5681554060052694</v>
      </c>
      <c r="J2289" s="15" t="n">
        <v>-0.9555303274636324</v>
      </c>
      <c r="K2289" s="15" t="n">
        <v>-0.28874108976791263</v>
      </c>
      <c r="L2289" s="15" t="n">
        <v>-0.9466906995109221</v>
      </c>
      <c r="M2289" s="15" t="n">
        <v>1.3504642392054316</v>
      </c>
      <c r="N2289" s="15" t="n">
        <v>-1.044950461589042</v>
      </c>
      <c r="O2289" s="15" t="n">
        <v>-0.8339876980461258</v>
      </c>
      <c r="P2289" s="15" t="n">
        <v>-0.16260027343415928</v>
      </c>
      <c r="Q2289" s="15" t="n">
        <v>-0.32774173883543256</v>
      </c>
      <c r="R2289" s="15" t="n">
        <v>0.3631946267015815</v>
      </c>
      <c r="S2289" s="15" t="n">
        <v>-0.461502473699995</v>
      </c>
      <c r="T2289" s="15" t="n">
        <v>-0.47619335405589186</v>
      </c>
      <c r="U2289" s="15" t="n">
        <v>-0.03625233395957038</v>
      </c>
      <c r="V2289" s="15" t="n">
        <v>-0.1419702555036979</v>
      </c>
      <c r="W2289" s="15" t="n">
        <v>-0.9480587392501065</v>
      </c>
      <c r="X2289" s="15" t="n">
        <v>1.3973315563408617</v>
      </c>
      <c r="Y2289" s="15" t="n">
        <v>-0.33838560215439606</v>
      </c>
      <c r="Z2289" s="15" t="n">
        <v>1.2554939837074528</v>
      </c>
      <c r="AA2289" s="15" t="n">
        <v>-0.024670608964555252</v>
      </c>
      <c r="AB2289" s="15" t="n">
        <v>0.017965340921929585</v>
      </c>
      <c r="AC2289" s="15" t="n">
        <v>0.05669554100681979</v>
      </c>
      <c r="AD2289" s="15" t="n">
        <v>-0.03046217705300753</v>
      </c>
      <c r="AE2289" s="15" t="n">
        <v>-1.3817293730293057</v>
      </c>
      <c r="AF2289" s="15" t="n">
        <v>-0.7974932453203106</v>
      </c>
      <c r="AG2289" s="15" t="n">
        <v>0.8358023913616738</v>
      </c>
      <c r="AH2289" s="15" t="n">
        <v>0.7670399842018149</v>
      </c>
      <c r="AI2289" s="15" t="n">
        <v>0.5122090417280007</v>
      </c>
      <c r="AJ2289" s="15" t="n">
        <v>-0.04220357458552357</v>
      </c>
    </row>
    <row r="2290">
      <c r="B2290" s="8" t="s">
        <v>128</v>
      </c>
      <c r="C2290" s="19" t="n">
        <v>-0.005821282367170555</v>
      </c>
      <c r="D2290" s="19" t="n">
        <v>-0.017732071131110354</v>
      </c>
      <c r="E2290" s="19" t="n">
        <v>-0.9097140316359864</v>
      </c>
      <c r="F2290" s="19" t="n">
        <v>-0.918419326034059</v>
      </c>
      <c r="G2290" s="19" t="n">
        <v>-0.9949954934893563</v>
      </c>
      <c r="H2290" s="19" t="n">
        <v>-0.8596868504848972</v>
      </c>
      <c r="I2290" s="19" t="n">
        <v>-0.5681554060052694</v>
      </c>
      <c r="J2290" s="19" t="n">
        <v>-0.9555303274636324</v>
      </c>
      <c r="K2290" s="19" t="n">
        <v>-1.111840689820598</v>
      </c>
      <c r="L2290" s="19" t="n">
        <v>-0.9466906995109221</v>
      </c>
      <c r="M2290" s="19" t="n">
        <v>-1.1759013901035928</v>
      </c>
      <c r="N2290" s="19" t="n">
        <v>-0.19857914675954108</v>
      </c>
      <c r="O2290" s="19" t="n">
        <v>0.027472535935637258</v>
      </c>
      <c r="P2290" s="19" t="n">
        <v>-0.16260027343415928</v>
      </c>
      <c r="Q2290" s="19" t="n">
        <v>1.147936449356925</v>
      </c>
      <c r="R2290" s="19" t="n">
        <v>1.1224443463301255</v>
      </c>
      <c r="S2290" s="19" t="n">
        <v>0.9702967203233112</v>
      </c>
      <c r="T2290" s="19" t="n">
        <v>0.9856869426611466</v>
      </c>
      <c r="U2290" s="19" t="n">
        <v>1.4105453576996425</v>
      </c>
      <c r="V2290" s="19" t="n">
        <v>1.3244989719344982</v>
      </c>
      <c r="W2290" s="19" t="n">
        <v>-0.9480587392501065</v>
      </c>
      <c r="X2290" s="19" t="n">
        <v>-0.9059045634350017</v>
      </c>
      <c r="Y2290" s="19" t="n">
        <v>1.359343304654516</v>
      </c>
      <c r="Z2290" s="19" t="n">
        <v>-0.5427502539681487</v>
      </c>
      <c r="AA2290" s="19" t="n">
        <v>1.522529010383972</v>
      </c>
      <c r="AB2290" s="19" t="n">
        <v>1.5953222738673334</v>
      </c>
      <c r="AC2290" s="19" t="n">
        <v>1.6122794473814395</v>
      </c>
      <c r="AD2290" s="19" t="n">
        <v>0.6733744401191126</v>
      </c>
      <c r="AE2290" s="19" t="n">
        <v>0.7820489673744938</v>
      </c>
      <c r="AF2290" s="19" t="n">
        <v>0.6432455805875756</v>
      </c>
      <c r="AG2290" s="19" t="n">
        <v>-1.8621185631072588</v>
      </c>
      <c r="AH2290" s="19" t="n">
        <v>-1.8913591189397394</v>
      </c>
      <c r="AI2290" s="19" t="n">
        <v>-0.9526754489468681</v>
      </c>
      <c r="AJ2290" s="19" t="n">
        <v>-1.8067149310659747</v>
      </c>
    </row>
    <row r="2291">
      <c r="B2291" s="8" t="s">
        <v>129</v>
      </c>
      <c r="C2291" s="15" t="n">
        <v>0.8460263706954964</v>
      </c>
      <c r="D2291" s="15" t="n">
        <v>0.8471989540419447</v>
      </c>
      <c r="E2291" s="15" t="n">
        <v>0.8418844766455841</v>
      </c>
      <c r="F2291" s="15" t="n">
        <v>0.7756398509783435</v>
      </c>
      <c r="G2291" s="15" t="n">
        <v>0.7627631449083402</v>
      </c>
      <c r="H2291" s="15" t="n">
        <v>-0.046319334616643046</v>
      </c>
      <c r="I2291" s="15" t="n">
        <v>0.25501364757992306</v>
      </c>
      <c r="J2291" s="15" t="n">
        <v>-0.12652279039538245</v>
      </c>
      <c r="K2291" s="15" t="n">
        <v>0.5343585102847727</v>
      </c>
      <c r="L2291" s="15" t="n">
        <v>-0.07358730227290801</v>
      </c>
      <c r="M2291" s="15" t="n">
        <v>0.5083423627690901</v>
      </c>
      <c r="N2291" s="15" t="n">
        <v>-0.19857914675954108</v>
      </c>
      <c r="O2291" s="15" t="n">
        <v>0.027472535935637258</v>
      </c>
      <c r="P2291" s="15" t="n">
        <v>-0.16260027343415928</v>
      </c>
      <c r="Q2291" s="15" t="n">
        <v>1.147936449356925</v>
      </c>
      <c r="R2291" s="15" t="n">
        <v>1.1224443463301255</v>
      </c>
      <c r="S2291" s="15" t="n">
        <v>0.9702967203233112</v>
      </c>
      <c r="T2291" s="15" t="n">
        <v>-0.47619335405589186</v>
      </c>
      <c r="U2291" s="15" t="n">
        <v>-0.03625233395957038</v>
      </c>
      <c r="V2291" s="15" t="n">
        <v>-0.1419702555036979</v>
      </c>
      <c r="W2291" s="15" t="n">
        <v>0.7789030305872251</v>
      </c>
      <c r="X2291" s="15" t="n">
        <v>0.6295861830822407</v>
      </c>
      <c r="Y2291" s="15" t="n">
        <v>-0.33838560215439606</v>
      </c>
      <c r="Z2291" s="15" t="n">
        <v>-0.5427502539681487</v>
      </c>
      <c r="AA2291" s="15" t="n">
        <v>-0.024670608964555252</v>
      </c>
      <c r="AB2291" s="15" t="n">
        <v>0.017965340921929585</v>
      </c>
      <c r="AC2291" s="15" t="n">
        <v>0.05669554100681979</v>
      </c>
      <c r="AD2291" s="15" t="n">
        <v>-0.03046217705300753</v>
      </c>
      <c r="AE2291" s="15" t="n">
        <v>0.060789520573227326</v>
      </c>
      <c r="AF2291" s="15" t="n">
        <v>-0.0771238323663675</v>
      </c>
      <c r="AG2291" s="15" t="n">
        <v>-0.06350459346130369</v>
      </c>
      <c r="AH2291" s="15" t="n">
        <v>-0.11909305017870327</v>
      </c>
      <c r="AI2291" s="15" t="n">
        <v>-0.2202332036094337</v>
      </c>
      <c r="AJ2291" s="15" t="n">
        <v>-0.04220357458552357</v>
      </c>
    </row>
    <row r="2292">
      <c r="B2292" s="8" t="s">
        <v>130</v>
      </c>
      <c r="C2292" s="19" t="n">
        <v>-0.005821282367170555</v>
      </c>
      <c r="D2292" s="19" t="n">
        <v>-0.017732071131110354</v>
      </c>
      <c r="E2292" s="19" t="n">
        <v>-0.033914777495201116</v>
      </c>
      <c r="F2292" s="19" t="n">
        <v>-0.07138973752785771</v>
      </c>
      <c r="G2292" s="19" t="n">
        <v>-0.11611617429050812</v>
      </c>
      <c r="H2292" s="19" t="n">
        <v>-0.046319334616643046</v>
      </c>
      <c r="I2292" s="19" t="n">
        <v>0.25501364757992306</v>
      </c>
      <c r="J2292" s="19" t="n">
        <v>-0.12652279039538245</v>
      </c>
      <c r="K2292" s="19" t="n">
        <v>-0.28874108976791263</v>
      </c>
      <c r="L2292" s="19" t="n">
        <v>-0.07358730227290801</v>
      </c>
      <c r="M2292" s="19" t="n">
        <v>-0.33377951366725134</v>
      </c>
      <c r="N2292" s="19" t="n">
        <v>-0.19857914675954108</v>
      </c>
      <c r="O2292" s="19" t="n">
        <v>0.027472535935637258</v>
      </c>
      <c r="P2292" s="19" t="n">
        <v>-0.16260027343415928</v>
      </c>
      <c r="Q2292" s="19" t="n">
        <v>0.4100973552607462</v>
      </c>
      <c r="R2292" s="19" t="n">
        <v>0.3631946267015815</v>
      </c>
      <c r="S2292" s="19" t="n">
        <v>0.2543971233116581</v>
      </c>
      <c r="T2292" s="19" t="n">
        <v>0.2547467943026274</v>
      </c>
      <c r="U2292" s="19" t="n">
        <v>0.6871465118700361</v>
      </c>
      <c r="V2292" s="19" t="n">
        <v>0.5912643582154001</v>
      </c>
      <c r="W2292" s="19" t="n">
        <v>-0.0845778543314407</v>
      </c>
      <c r="X2292" s="19" t="n">
        <v>-0.1381591901763805</v>
      </c>
      <c r="Y2292" s="19" t="n">
        <v>0.51047885125006</v>
      </c>
      <c r="Z2292" s="19" t="n">
        <v>0.3563718648696521</v>
      </c>
      <c r="AA2292" s="19" t="n">
        <v>0.7489292007097084</v>
      </c>
      <c r="AB2292" s="19" t="n">
        <v>0.8066438073946315</v>
      </c>
      <c r="AC2292" s="19" t="n">
        <v>0.8344874941941296</v>
      </c>
      <c r="AD2292" s="19" t="n">
        <v>0.6733744401191126</v>
      </c>
      <c r="AE2292" s="19" t="n">
        <v>0.7820489673744938</v>
      </c>
      <c r="AF2292" s="19" t="n">
        <v>0.6432455805875756</v>
      </c>
      <c r="AG2292" s="19" t="n">
        <v>-0.06350459346130369</v>
      </c>
      <c r="AH2292" s="19" t="n">
        <v>-0.11909305017870327</v>
      </c>
      <c r="AI2292" s="19" t="n">
        <v>0.5122090417280007</v>
      </c>
      <c r="AJ2292" s="19" t="n">
        <v>-0.04220357458552357</v>
      </c>
    </row>
    <row r="2293">
      <c r="B2293" s="8" t="s">
        <v>131</v>
      </c>
      <c r="C2293" s="15" t="n">
        <v>-0.005821282367170555</v>
      </c>
      <c r="D2293" s="15" t="n">
        <v>-0.017732071131110354</v>
      </c>
      <c r="E2293" s="15" t="n">
        <v>-0.033914777495201116</v>
      </c>
      <c r="F2293" s="15" t="n">
        <v>-0.07138973752785771</v>
      </c>
      <c r="G2293" s="15" t="n">
        <v>-0.11611617429050812</v>
      </c>
      <c r="H2293" s="15" t="n">
        <v>-0.8596868504848972</v>
      </c>
      <c r="I2293" s="15" t="n">
        <v>-0.5681554060052694</v>
      </c>
      <c r="J2293" s="15" t="n">
        <v>-0.9555303274636324</v>
      </c>
      <c r="K2293" s="15" t="n">
        <v>-0.28874108976791263</v>
      </c>
      <c r="L2293" s="15" t="n">
        <v>-0.07358730227290801</v>
      </c>
      <c r="M2293" s="15" t="n">
        <v>-0.33377951366725134</v>
      </c>
      <c r="N2293" s="15" t="n">
        <v>-0.19857914675954108</v>
      </c>
      <c r="O2293" s="15" t="n">
        <v>0.027472535935637258</v>
      </c>
      <c r="P2293" s="15" t="n">
        <v>-0.16260027343415928</v>
      </c>
      <c r="Q2293" s="15" t="n">
        <v>0.4100973552607462</v>
      </c>
      <c r="R2293" s="15" t="n">
        <v>0.3631946267015815</v>
      </c>
      <c r="S2293" s="15" t="n">
        <v>0.2543971233116581</v>
      </c>
      <c r="T2293" s="15" t="n">
        <v>-0.47619335405589186</v>
      </c>
      <c r="U2293" s="15" t="n">
        <v>-0.03625233395957038</v>
      </c>
      <c r="V2293" s="15" t="n">
        <v>-0.1419702555036979</v>
      </c>
      <c r="W2293" s="15" t="n">
        <v>-0.0845778543314407</v>
      </c>
      <c r="X2293" s="15" t="n">
        <v>-0.1381591901763805</v>
      </c>
      <c r="Y2293" s="15" t="n">
        <v>0.51047885125006</v>
      </c>
      <c r="Z2293" s="15" t="n">
        <v>0.3563718648696521</v>
      </c>
      <c r="AA2293" s="15" t="n">
        <v>0.7489292007097084</v>
      </c>
      <c r="AB2293" s="15" t="n">
        <v>0.8066438073946315</v>
      </c>
      <c r="AC2293" s="15" t="n">
        <v>0.8344874941941296</v>
      </c>
      <c r="AD2293" s="15" t="n">
        <v>0.6733744401191126</v>
      </c>
      <c r="AE2293" s="15" t="n">
        <v>0.7820489673744938</v>
      </c>
      <c r="AF2293" s="15" t="n">
        <v>0.6432455805875756</v>
      </c>
      <c r="AG2293" s="15" t="n">
        <v>-0.06350459346130369</v>
      </c>
      <c r="AH2293" s="15" t="n">
        <v>-1.0052260845592214</v>
      </c>
      <c r="AI2293" s="15" t="n">
        <v>0.5122090417280007</v>
      </c>
      <c r="AJ2293" s="15" t="n">
        <v>-0.9244592528257491</v>
      </c>
    </row>
    <row r="2294">
      <c r="B2294" s="8" t="s">
        <v>132</v>
      </c>
      <c r="C2294" s="19" t="n">
        <v>-0.005821282367170555</v>
      </c>
      <c r="D2294" s="19" t="n">
        <v>-0.017732071131110354</v>
      </c>
      <c r="E2294" s="19" t="n">
        <v>-0.9097140316359864</v>
      </c>
      <c r="F2294" s="19" t="n">
        <v>-0.918419326034059</v>
      </c>
      <c r="G2294" s="19" t="n">
        <v>-0.9949954934893563</v>
      </c>
      <c r="H2294" s="19" t="n">
        <v>-0.046319334616643046</v>
      </c>
      <c r="I2294" s="19" t="n">
        <v>-0.5681554060052694</v>
      </c>
      <c r="J2294" s="19" t="n">
        <v>-0.12652279039538245</v>
      </c>
      <c r="K2294" s="19" t="n">
        <v>-0.28874108976791263</v>
      </c>
      <c r="L2294" s="19" t="n">
        <v>-0.9466906995109221</v>
      </c>
      <c r="M2294" s="19" t="n">
        <v>0.5083423627690901</v>
      </c>
      <c r="N2294" s="19" t="n">
        <v>-0.19857914675954108</v>
      </c>
      <c r="O2294" s="19" t="n">
        <v>0.027472535935637258</v>
      </c>
      <c r="P2294" s="19" t="n">
        <v>0.6871797270134101</v>
      </c>
      <c r="Q2294" s="19" t="n">
        <v>1.147936449356925</v>
      </c>
      <c r="R2294" s="19" t="n">
        <v>1.1224443463301255</v>
      </c>
      <c r="S2294" s="19" t="n">
        <v>0.9702967203233112</v>
      </c>
      <c r="T2294" s="19" t="n">
        <v>0.9856869426611466</v>
      </c>
      <c r="U2294" s="19" t="n">
        <v>1.4105453576996425</v>
      </c>
      <c r="V2294" s="19" t="n">
        <v>1.3244989719344982</v>
      </c>
      <c r="W2294" s="19" t="n">
        <v>-0.0845778543314407</v>
      </c>
      <c r="X2294" s="19" t="n">
        <v>0.6295861830822407</v>
      </c>
      <c r="Y2294" s="19" t="n">
        <v>0.51047885125006</v>
      </c>
      <c r="Z2294" s="19" t="n">
        <v>-0.5427502539681487</v>
      </c>
      <c r="AA2294" s="19" t="n">
        <v>-0.024670608964555252</v>
      </c>
      <c r="AB2294" s="19" t="n">
        <v>0.017965340921929585</v>
      </c>
      <c r="AC2294" s="19" t="n">
        <v>0.05669554100681979</v>
      </c>
      <c r="AD2294" s="19" t="n">
        <v>0.6733744401191126</v>
      </c>
      <c r="AE2294" s="19" t="n">
        <v>0.7820489673744938</v>
      </c>
      <c r="AF2294" s="19" t="n">
        <v>0.6432455805875756</v>
      </c>
      <c r="AG2294" s="19" t="n">
        <v>-0.9628115782842812</v>
      </c>
      <c r="AH2294" s="19" t="n">
        <v>-0.11909305017870327</v>
      </c>
      <c r="AI2294" s="19" t="n">
        <v>-0.2202332036094337</v>
      </c>
      <c r="AJ2294" s="19" t="n">
        <v>-0.9244592528257491</v>
      </c>
    </row>
    <row r="2295">
      <c r="B2295" s="8" t="s">
        <v>133</v>
      </c>
      <c r="C2295" s="15" t="n">
        <v>-0.005821282367170555</v>
      </c>
      <c r="D2295" s="15" t="n">
        <v>-0.017732071131110354</v>
      </c>
      <c r="E2295" s="15" t="n">
        <v>-0.033914777495201116</v>
      </c>
      <c r="F2295" s="15" t="n">
        <v>-0.07138973752785771</v>
      </c>
      <c r="G2295" s="15" t="n">
        <v>-0.11611617429050812</v>
      </c>
      <c r="H2295" s="15" t="n">
        <v>-0.8596868504848972</v>
      </c>
      <c r="I2295" s="15" t="n">
        <v>-1.391324459590462</v>
      </c>
      <c r="J2295" s="15" t="n">
        <v>-0.12652279039538245</v>
      </c>
      <c r="K2295" s="15" t="n">
        <v>-0.28874108976791263</v>
      </c>
      <c r="L2295" s="15" t="n">
        <v>-0.07358730227290801</v>
      </c>
      <c r="M2295" s="15" t="n">
        <v>-0.33377951366725134</v>
      </c>
      <c r="N2295" s="15" t="n">
        <v>-0.19857914675954108</v>
      </c>
      <c r="O2295" s="15" t="n">
        <v>-1.695447932027889</v>
      </c>
      <c r="P2295" s="15" t="n">
        <v>-1.0123802738817287</v>
      </c>
      <c r="Q2295" s="15" t="n">
        <v>-0.32774173883543256</v>
      </c>
      <c r="R2295" s="15" t="n">
        <v>-0.3960550929269624</v>
      </c>
      <c r="S2295" s="15" t="n">
        <v>-0.461502473699995</v>
      </c>
      <c r="T2295" s="15" t="n">
        <v>0.2547467943026274</v>
      </c>
      <c r="U2295" s="15" t="n">
        <v>0.6871465118700361</v>
      </c>
      <c r="V2295" s="15" t="n">
        <v>0.5912643582154001</v>
      </c>
      <c r="W2295" s="15" t="n">
        <v>-0.0845778543314407</v>
      </c>
      <c r="X2295" s="15" t="n">
        <v>-0.1381591901763805</v>
      </c>
      <c r="Y2295" s="15" t="n">
        <v>-0.33838560215439606</v>
      </c>
      <c r="Z2295" s="15" t="n">
        <v>-0.5427502539681487</v>
      </c>
      <c r="AA2295" s="15" t="n">
        <v>0.7489292007097084</v>
      </c>
      <c r="AB2295" s="15" t="n">
        <v>0.8066438073946315</v>
      </c>
      <c r="AC2295" s="15" t="n">
        <v>0.8344874941941296</v>
      </c>
      <c r="AD2295" s="15" t="n">
        <v>0.6733744401191126</v>
      </c>
      <c r="AE2295" s="15" t="n">
        <v>0.7820489673744938</v>
      </c>
      <c r="AF2295" s="15" t="n">
        <v>0.6432455805875756</v>
      </c>
      <c r="AG2295" s="15" t="n">
        <v>-0.06350459346130369</v>
      </c>
      <c r="AH2295" s="15" t="n">
        <v>-0.11909305017870327</v>
      </c>
      <c r="AI2295" s="15" t="n">
        <v>0.5122090417280007</v>
      </c>
      <c r="AJ2295" s="15" t="n">
        <v>-0.04220357458552357</v>
      </c>
    </row>
    <row r="2296">
      <c r="B2296" s="8" t="s">
        <v>134</v>
      </c>
      <c r="C2296" s="19" t="n">
        <v>-0.8576689354298375</v>
      </c>
      <c r="D2296" s="19" t="n">
        <v>-1.7475941214772204</v>
      </c>
      <c r="E2296" s="19" t="n">
        <v>-0.9097140316359864</v>
      </c>
      <c r="F2296" s="19" t="n">
        <v>-0.918419326034059</v>
      </c>
      <c r="G2296" s="19" t="n">
        <v>-0.9949954934893563</v>
      </c>
      <c r="H2296" s="19" t="n">
        <v>-0.046319334616643046</v>
      </c>
      <c r="I2296" s="19" t="n">
        <v>-0.5681554060052694</v>
      </c>
      <c r="J2296" s="19" t="n">
        <v>-0.9555303274636324</v>
      </c>
      <c r="K2296" s="19" t="n">
        <v>-0.28874108976791263</v>
      </c>
      <c r="L2296" s="19" t="n">
        <v>-0.9466906995109221</v>
      </c>
      <c r="M2296" s="19" t="n">
        <v>0.5083423627690901</v>
      </c>
      <c r="N2296" s="19" t="n">
        <v>-0.19857914675954108</v>
      </c>
      <c r="O2296" s="19" t="n">
        <v>-0.8339876980461258</v>
      </c>
      <c r="P2296" s="19" t="n">
        <v>-1.0123802738817287</v>
      </c>
      <c r="Q2296" s="19" t="n">
        <v>-1.0655808329316114</v>
      </c>
      <c r="R2296" s="19" t="n">
        <v>-1.1553048125555063</v>
      </c>
      <c r="S2296" s="19" t="n">
        <v>-0.461502473699995</v>
      </c>
      <c r="T2296" s="19" t="n">
        <v>-0.47619335405589186</v>
      </c>
      <c r="U2296" s="19" t="n">
        <v>-0.7596511797891768</v>
      </c>
      <c r="V2296" s="19" t="n">
        <v>-0.875204869222796</v>
      </c>
      <c r="W2296" s="19" t="n">
        <v>-0.0845778543314407</v>
      </c>
      <c r="X2296" s="19" t="n">
        <v>-0.1381591901763805</v>
      </c>
      <c r="Y2296" s="19" t="n">
        <v>-0.33838560215439606</v>
      </c>
      <c r="Z2296" s="19" t="n">
        <v>-0.5427502539681487</v>
      </c>
      <c r="AA2296" s="19" t="n">
        <v>-0.7982704186388189</v>
      </c>
      <c r="AB2296" s="19" t="n">
        <v>-0.7707131255507723</v>
      </c>
      <c r="AC2296" s="19" t="n">
        <v>-0.72109641218049</v>
      </c>
      <c r="AD2296" s="19" t="n">
        <v>-1.438135411397248</v>
      </c>
      <c r="AE2296" s="19" t="n">
        <v>-1.3817293730293057</v>
      </c>
      <c r="AF2296" s="19" t="n">
        <v>-1.5178626582742538</v>
      </c>
      <c r="AG2296" s="19" t="n">
        <v>-0.06350459346130369</v>
      </c>
      <c r="AH2296" s="19" t="n">
        <v>-0.11909305017870327</v>
      </c>
      <c r="AI2296" s="19" t="n">
        <v>-0.2202332036094337</v>
      </c>
      <c r="AJ2296" s="19" t="n">
        <v>-0.04220357458552357</v>
      </c>
    </row>
    <row r="2297">
      <c r="B2297" s="8" t="s">
        <v>135</v>
      </c>
      <c r="C2297" s="15" t="n">
        <v>-0.005821282367170555</v>
      </c>
      <c r="D2297" s="15" t="n">
        <v>0.8471989540419447</v>
      </c>
      <c r="E2297" s="15" t="n">
        <v>0.8418844766455841</v>
      </c>
      <c r="F2297" s="15" t="n">
        <v>0.7756398509783435</v>
      </c>
      <c r="G2297" s="15" t="n">
        <v>0.7627631449083402</v>
      </c>
      <c r="H2297" s="15" t="n">
        <v>0.7670481812516112</v>
      </c>
      <c r="I2297" s="15" t="n">
        <v>1.0781827011651155</v>
      </c>
      <c r="J2297" s="15" t="n">
        <v>0.7024847466728675</v>
      </c>
      <c r="K2297" s="15" t="n">
        <v>0.5343585102847727</v>
      </c>
      <c r="L2297" s="15" t="n">
        <v>0.7995160949651061</v>
      </c>
      <c r="M2297" s="15" t="n">
        <v>0.5083423627690901</v>
      </c>
      <c r="N2297" s="15" t="n">
        <v>0.6477921680699598</v>
      </c>
      <c r="O2297" s="15" t="n">
        <v>0.8889327699174003</v>
      </c>
      <c r="P2297" s="15" t="n">
        <v>0.6871797270134101</v>
      </c>
      <c r="Q2297" s="15" t="n">
        <v>1.147936449356925</v>
      </c>
      <c r="R2297" s="15" t="n">
        <v>1.1224443463301255</v>
      </c>
      <c r="S2297" s="15" t="n">
        <v>0.9702967203233112</v>
      </c>
      <c r="T2297" s="15" t="n">
        <v>0.2547467943026274</v>
      </c>
      <c r="U2297" s="15" t="n">
        <v>0.6871465118700361</v>
      </c>
      <c r="V2297" s="15" t="n">
        <v>0.5912643582154001</v>
      </c>
      <c r="W2297" s="15" t="n">
        <v>0.7789030305872251</v>
      </c>
      <c r="X2297" s="15" t="n">
        <v>0.6295861830822407</v>
      </c>
      <c r="Y2297" s="15" t="n">
        <v>0.51047885125006</v>
      </c>
      <c r="Z2297" s="15" t="n">
        <v>0.3563718648696521</v>
      </c>
      <c r="AA2297" s="15" t="n">
        <v>-0.7982704186388189</v>
      </c>
      <c r="AB2297" s="15" t="n">
        <v>0.017965340921929585</v>
      </c>
      <c r="AC2297" s="15" t="n">
        <v>0.05669554100681979</v>
      </c>
      <c r="AD2297" s="15" t="n">
        <v>-0.03046217705300753</v>
      </c>
      <c r="AE2297" s="15" t="n">
        <v>0.060789520573227326</v>
      </c>
      <c r="AF2297" s="15" t="n">
        <v>-0.0771238323663675</v>
      </c>
      <c r="AG2297" s="15" t="n">
        <v>-0.06350459346130369</v>
      </c>
      <c r="AH2297" s="15" t="n">
        <v>-0.11909305017870327</v>
      </c>
      <c r="AI2297" s="15" t="n">
        <v>0.5122090417280007</v>
      </c>
      <c r="AJ2297" s="15" t="n">
        <v>0.840052103654702</v>
      </c>
    </row>
    <row r="2298">
      <c r="B2298" s="8" t="s">
        <v>136</v>
      </c>
      <c r="C2298" s="19" t="n">
        <v>1.6978740237581633</v>
      </c>
      <c r="D2298" s="19" t="n">
        <v>1.7121299792149995</v>
      </c>
      <c r="E2298" s="19" t="n">
        <v>1.7176837307863693</v>
      </c>
      <c r="F2298" s="19" t="n">
        <v>1.6226694394845447</v>
      </c>
      <c r="G2298" s="19" t="n">
        <v>1.6416424641071885</v>
      </c>
      <c r="H2298" s="19" t="n">
        <v>1.5804156971198655</v>
      </c>
      <c r="I2298" s="19" t="n">
        <v>1.901351754750308</v>
      </c>
      <c r="J2298" s="19" t="n">
        <v>1.5314922837411176</v>
      </c>
      <c r="K2298" s="19" t="n">
        <v>1.357458110337458</v>
      </c>
      <c r="L2298" s="19" t="n">
        <v>1.6726194922031203</v>
      </c>
      <c r="M2298" s="19" t="n">
        <v>1.3504642392054316</v>
      </c>
      <c r="N2298" s="19" t="n">
        <v>1.4941634828994605</v>
      </c>
      <c r="O2298" s="19" t="n">
        <v>1.7503930038991635</v>
      </c>
      <c r="P2298" s="19" t="n">
        <v>1.5369597274609794</v>
      </c>
      <c r="Q2298" s="19" t="n">
        <v>1.8857755434531038</v>
      </c>
      <c r="R2298" s="19" t="n">
        <v>1.8816940659586692</v>
      </c>
      <c r="S2298" s="19" t="n">
        <v>1.6861963173349641</v>
      </c>
      <c r="T2298" s="19" t="n">
        <v>1.716627091019666</v>
      </c>
      <c r="U2298" s="19" t="n">
        <v>2.133944203529249</v>
      </c>
      <c r="V2298" s="19" t="n">
        <v>2.057733585653596</v>
      </c>
      <c r="W2298" s="19" t="n">
        <v>1.6423839155058908</v>
      </c>
      <c r="X2298" s="19" t="n">
        <v>1.3973315563408617</v>
      </c>
      <c r="Y2298" s="19" t="n">
        <v>2.2082077580589723</v>
      </c>
      <c r="Z2298" s="19" t="n">
        <v>2.1546161025452535</v>
      </c>
      <c r="AA2298" s="19" t="n">
        <v>2.2961288200582355</v>
      </c>
      <c r="AB2298" s="19" t="n">
        <v>2.3840007403400354</v>
      </c>
      <c r="AC2298" s="19" t="n">
        <v>2.390071400568749</v>
      </c>
      <c r="AD2298" s="19" t="n">
        <v>2.081047674463353</v>
      </c>
      <c r="AE2298" s="19" t="n">
        <v>2.2245678609770265</v>
      </c>
      <c r="AF2298" s="19" t="n">
        <v>2.083984406495462</v>
      </c>
      <c r="AG2298" s="19" t="n">
        <v>1.7351093761846512</v>
      </c>
      <c r="AH2298" s="19" t="n">
        <v>1.653173018582333</v>
      </c>
      <c r="AI2298" s="19" t="n">
        <v>1.9770935324028696</v>
      </c>
      <c r="AJ2298" s="19" t="n">
        <v>1.7223077818949275</v>
      </c>
    </row>
    <row r="2299">
      <c r="B2299" s="8" t="s">
        <v>137</v>
      </c>
      <c r="C2299" s="15" t="n">
        <v>-0.005821282367170555</v>
      </c>
      <c r="D2299" s="15" t="n">
        <v>-0.8826630963041654</v>
      </c>
      <c r="E2299" s="15" t="n">
        <v>-0.9097140316359864</v>
      </c>
      <c r="F2299" s="15" t="n">
        <v>-0.918419326034059</v>
      </c>
      <c r="G2299" s="15" t="n">
        <v>-0.9949954934893563</v>
      </c>
      <c r="H2299" s="15" t="n">
        <v>-1.6730543663531514</v>
      </c>
      <c r="I2299" s="15" t="n">
        <v>-1.391324459590462</v>
      </c>
      <c r="J2299" s="15" t="n">
        <v>-0.12652279039538245</v>
      </c>
      <c r="K2299" s="15" t="n">
        <v>-0.28874108976791263</v>
      </c>
      <c r="L2299" s="15" t="n">
        <v>-0.9466906995109221</v>
      </c>
      <c r="M2299" s="15" t="n">
        <v>-1.1759013901035928</v>
      </c>
      <c r="N2299" s="15" t="n">
        <v>-1.044950461589042</v>
      </c>
      <c r="O2299" s="15" t="n">
        <v>-0.8339876980461258</v>
      </c>
      <c r="P2299" s="15" t="n">
        <v>-1.0123802738817287</v>
      </c>
      <c r="Q2299" s="15" t="n">
        <v>1.8857755434531038</v>
      </c>
      <c r="R2299" s="15" t="n">
        <v>1.1224443463301255</v>
      </c>
      <c r="S2299" s="15" t="n">
        <v>1.6861963173349641</v>
      </c>
      <c r="T2299" s="15" t="n">
        <v>1.716627091019666</v>
      </c>
      <c r="U2299" s="15" t="n">
        <v>-1.4830500256187833</v>
      </c>
      <c r="V2299" s="15" t="n">
        <v>-0.1419702555036979</v>
      </c>
      <c r="W2299" s="15" t="n">
        <v>1.6423839155058908</v>
      </c>
      <c r="X2299" s="15" t="n">
        <v>1.3973315563408617</v>
      </c>
      <c r="Y2299" s="15" t="n">
        <v>-0.33838560215439606</v>
      </c>
      <c r="Z2299" s="15" t="n">
        <v>-0.5427502539681487</v>
      </c>
      <c r="AA2299" s="15" t="n">
        <v>-1.5718702283130823</v>
      </c>
      <c r="AB2299" s="15" t="n">
        <v>-1.5593915920234742</v>
      </c>
      <c r="AC2299" s="15" t="n">
        <v>-1.4988883653677998</v>
      </c>
      <c r="AD2299" s="15" t="n">
        <v>-1.438135411397248</v>
      </c>
      <c r="AE2299" s="15" t="n">
        <v>-1.3817293730293057</v>
      </c>
      <c r="AF2299" s="15" t="n">
        <v>-1.5178626582742538</v>
      </c>
      <c r="AG2299" s="15" t="n">
        <v>-0.06350459346130369</v>
      </c>
      <c r="AH2299" s="15" t="n">
        <v>-0.11909305017870327</v>
      </c>
      <c r="AI2299" s="15" t="n">
        <v>-1.6851176942843025</v>
      </c>
      <c r="AJ2299" s="15" t="n">
        <v>1.7223077818949275</v>
      </c>
    </row>
    <row r="2300">
      <c r="B2300" s="8" t="s">
        <v>138</v>
      </c>
      <c r="C2300" s="19" t="n">
        <v>1.6978740237581633</v>
      </c>
      <c r="D2300" s="19" t="n">
        <v>1.7121299792149995</v>
      </c>
      <c r="E2300" s="19" t="n">
        <v>0.8418844766455841</v>
      </c>
      <c r="F2300" s="19" t="n">
        <v>0.7756398509783435</v>
      </c>
      <c r="G2300" s="19" t="n">
        <v>1.6416424641071885</v>
      </c>
      <c r="H2300" s="19" t="n">
        <v>-0.046319334616643046</v>
      </c>
      <c r="I2300" s="19" t="n">
        <v>-0.5681554060052694</v>
      </c>
      <c r="J2300" s="19" t="n">
        <v>0.7024847466728675</v>
      </c>
      <c r="K2300" s="19" t="n">
        <v>1.357458110337458</v>
      </c>
      <c r="L2300" s="19" t="n">
        <v>0.7995160949651061</v>
      </c>
      <c r="M2300" s="19" t="n">
        <v>0.5083423627690901</v>
      </c>
      <c r="N2300" s="19" t="n">
        <v>0.6477921680699598</v>
      </c>
      <c r="O2300" s="19" t="n">
        <v>0.027472535935637258</v>
      </c>
      <c r="P2300" s="19" t="n">
        <v>-0.16260027343415928</v>
      </c>
      <c r="Q2300" s="19" t="n">
        <v>-0.32774173883543256</v>
      </c>
      <c r="R2300" s="19" t="n">
        <v>1.1224443463301255</v>
      </c>
      <c r="S2300" s="19" t="n">
        <v>1.6861963173349641</v>
      </c>
      <c r="T2300" s="19" t="n">
        <v>0.9856869426611466</v>
      </c>
      <c r="U2300" s="19" t="n">
        <v>0.6871465118700361</v>
      </c>
      <c r="V2300" s="19" t="n">
        <v>-0.1419702555036979</v>
      </c>
      <c r="W2300" s="19" t="n">
        <v>0.7789030305872251</v>
      </c>
      <c r="X2300" s="19" t="n">
        <v>0.6295861830822407</v>
      </c>
      <c r="Y2300" s="19" t="n">
        <v>0.51047885125006</v>
      </c>
      <c r="Z2300" s="19" t="n">
        <v>-0.5427502539681487</v>
      </c>
      <c r="AA2300" s="19" t="n">
        <v>-0.7982704186388189</v>
      </c>
      <c r="AB2300" s="19" t="n">
        <v>-0.7707131255507723</v>
      </c>
      <c r="AC2300" s="19" t="n">
        <v>-0.72109641218049</v>
      </c>
      <c r="AD2300" s="19" t="n">
        <v>-0.03046217705300753</v>
      </c>
      <c r="AE2300" s="19" t="n">
        <v>0.060789520573227326</v>
      </c>
      <c r="AF2300" s="19" t="n">
        <v>-0.0771238323663675</v>
      </c>
      <c r="AG2300" s="19" t="n">
        <v>0.8358023913616738</v>
      </c>
      <c r="AH2300" s="19" t="n">
        <v>0.7670399842018149</v>
      </c>
      <c r="AI2300" s="19" t="n">
        <v>-0.2202332036094337</v>
      </c>
      <c r="AJ2300" s="19" t="n">
        <v>0.840052103654702</v>
      </c>
    </row>
    <row r="2301">
      <c r="B2301" s="8" t="s">
        <v>139</v>
      </c>
      <c r="C2301" s="15" t="n">
        <v>-0.8576689354298375</v>
      </c>
      <c r="D2301" s="15" t="n">
        <v>-0.8826630963041654</v>
      </c>
      <c r="E2301" s="15" t="n">
        <v>-0.9097140316359864</v>
      </c>
      <c r="F2301" s="15" t="n">
        <v>-0.918419326034059</v>
      </c>
      <c r="G2301" s="15" t="n">
        <v>-0.9949954934893563</v>
      </c>
      <c r="H2301" s="15" t="n">
        <v>-0.8596868504848972</v>
      </c>
      <c r="I2301" s="15" t="n">
        <v>-0.5681554060052694</v>
      </c>
      <c r="J2301" s="15" t="n">
        <v>-0.9555303274636324</v>
      </c>
      <c r="K2301" s="15" t="n">
        <v>-1.111840689820598</v>
      </c>
      <c r="L2301" s="15" t="n">
        <v>-0.07358730227290801</v>
      </c>
      <c r="M2301" s="15" t="n">
        <v>-0.33377951366725134</v>
      </c>
      <c r="N2301" s="15" t="n">
        <v>-0.19857914675954108</v>
      </c>
      <c r="O2301" s="15" t="n">
        <v>-1.695447932027889</v>
      </c>
      <c r="P2301" s="15" t="n">
        <v>-1.0123802738817287</v>
      </c>
      <c r="Q2301" s="15" t="n">
        <v>-0.32774173883543256</v>
      </c>
      <c r="R2301" s="15" t="n">
        <v>0.3631946267015815</v>
      </c>
      <c r="S2301" s="15" t="n">
        <v>0.9702967203233112</v>
      </c>
      <c r="T2301" s="15" t="n">
        <v>-0.47619335405589186</v>
      </c>
      <c r="U2301" s="15" t="n">
        <v>-0.03625233395957038</v>
      </c>
      <c r="V2301" s="15" t="n">
        <v>-0.1419702555036979</v>
      </c>
      <c r="W2301" s="15" t="n">
        <v>-0.0845778543314407</v>
      </c>
      <c r="X2301" s="15" t="n">
        <v>-0.1381591901763805</v>
      </c>
      <c r="Y2301" s="15" t="n">
        <v>-0.33838560215439606</v>
      </c>
      <c r="Z2301" s="15" t="n">
        <v>-0.5427502539681487</v>
      </c>
      <c r="AA2301" s="15" t="n">
        <v>-0.024670608964555252</v>
      </c>
      <c r="AB2301" s="15" t="n">
        <v>-0.7707131255507723</v>
      </c>
      <c r="AC2301" s="15" t="n">
        <v>0.05669554100681979</v>
      </c>
      <c r="AD2301" s="15" t="n">
        <v>0.6733744401191126</v>
      </c>
      <c r="AE2301" s="15" t="n">
        <v>0.060789520573227326</v>
      </c>
      <c r="AF2301" s="15" t="n">
        <v>-0.0771238323663675</v>
      </c>
      <c r="AG2301" s="15" t="n">
        <v>-0.06350459346130369</v>
      </c>
      <c r="AH2301" s="15" t="n">
        <v>-0.11909305017870327</v>
      </c>
      <c r="AI2301" s="15" t="n">
        <v>-0.2202332036094337</v>
      </c>
      <c r="AJ2301" s="15" t="n">
        <v>-0.9244592528257491</v>
      </c>
    </row>
    <row r="2302">
      <c r="B2302" s="8" t="s">
        <v>140</v>
      </c>
      <c r="C2302" s="19" t="n">
        <v>-2.561364241555171</v>
      </c>
      <c r="D2302" s="19" t="n">
        <v>-2.6125251466502752</v>
      </c>
      <c r="E2302" s="19" t="n">
        <v>-2.661312539917557</v>
      </c>
      <c r="F2302" s="19" t="n">
        <v>-2.6124785030464612</v>
      </c>
      <c r="G2302" s="19" t="n">
        <v>-2.7527541318870528</v>
      </c>
      <c r="H2302" s="19" t="n">
        <v>-2.4864218822214057</v>
      </c>
      <c r="I2302" s="19" t="n">
        <v>-2.2144935131756545</v>
      </c>
      <c r="J2302" s="19" t="n">
        <v>-2.6135454016001325</v>
      </c>
      <c r="K2302" s="19" t="n">
        <v>-2.758039889925968</v>
      </c>
      <c r="L2302" s="19" t="n">
        <v>-2.6928974939869503</v>
      </c>
      <c r="M2302" s="19" t="n">
        <v>-2.860145142976276</v>
      </c>
      <c r="N2302" s="19" t="n">
        <v>-2.7376930912480435</v>
      </c>
      <c r="O2302" s="19" t="n">
        <v>-2.556908166009652</v>
      </c>
      <c r="P2302" s="19" t="n">
        <v>-2.7119402747768673</v>
      </c>
      <c r="Q2302" s="19" t="n">
        <v>-1.8034199270277902</v>
      </c>
      <c r="R2302" s="19" t="n">
        <v>-1.91455453218405</v>
      </c>
      <c r="S2302" s="19" t="n">
        <v>-1.893301667723301</v>
      </c>
      <c r="T2302" s="19" t="n">
        <v>-1.9380736507729304</v>
      </c>
      <c r="U2302" s="19" t="n">
        <v>-1.4830500256187833</v>
      </c>
      <c r="V2302" s="19" t="n">
        <v>-1.608439482941894</v>
      </c>
      <c r="W2302" s="19" t="n">
        <v>-2.675020509087438</v>
      </c>
      <c r="X2302" s="19" t="n">
        <v>-2.441395309952244</v>
      </c>
      <c r="Y2302" s="19" t="n">
        <v>-2.0361145089633084</v>
      </c>
      <c r="Z2302" s="19" t="n">
        <v>-2.3409944916437504</v>
      </c>
      <c r="AA2302" s="19" t="n">
        <v>2.2961288200582355</v>
      </c>
      <c r="AB2302" s="19" t="n">
        <v>2.3840007403400354</v>
      </c>
      <c r="AC2302" s="19" t="n">
        <v>2.390071400568749</v>
      </c>
      <c r="AD2302" s="19" t="n">
        <v>2.081047674463353</v>
      </c>
      <c r="AE2302" s="19" t="n">
        <v>2.2245678609770265</v>
      </c>
      <c r="AF2302" s="19" t="n">
        <v>2.083984406495462</v>
      </c>
      <c r="AG2302" s="19" t="n">
        <v>-2.7614255479302363</v>
      </c>
      <c r="AH2302" s="19" t="n">
        <v>-2.7774921533202575</v>
      </c>
      <c r="AI2302" s="19" t="n">
        <v>-1.6851176942843025</v>
      </c>
      <c r="AJ2302" s="19" t="n">
        <v>-2.6889706093062005</v>
      </c>
    </row>
    <row r="2303">
      <c r="B2303" s="8" t="s">
        <v>141</v>
      </c>
      <c r="C2303" s="15" t="n">
        <v>-0.8576689354298375</v>
      </c>
      <c r="D2303" s="15" t="n">
        <v>-0.8826630963041654</v>
      </c>
      <c r="E2303" s="15" t="n">
        <v>-0.9097140316359864</v>
      </c>
      <c r="F2303" s="15" t="n">
        <v>-0.918419326034059</v>
      </c>
      <c r="G2303" s="15" t="n">
        <v>-0.9949954934893563</v>
      </c>
      <c r="H2303" s="15" t="n">
        <v>-0.046319334616643046</v>
      </c>
      <c r="I2303" s="15" t="n">
        <v>-0.5681554060052694</v>
      </c>
      <c r="J2303" s="15" t="n">
        <v>-0.12652279039538245</v>
      </c>
      <c r="K2303" s="15" t="n">
        <v>-1.111840689820598</v>
      </c>
      <c r="L2303" s="15" t="n">
        <v>-0.9466906995109221</v>
      </c>
      <c r="M2303" s="15" t="n">
        <v>-0.33377951366725134</v>
      </c>
      <c r="N2303" s="15" t="n">
        <v>-1.044950461589042</v>
      </c>
      <c r="O2303" s="15" t="n">
        <v>-0.8339876980461258</v>
      </c>
      <c r="P2303" s="15" t="n">
        <v>-1.0123802738817287</v>
      </c>
      <c r="Q2303" s="15" t="n">
        <v>-1.0655808329316114</v>
      </c>
      <c r="R2303" s="15" t="n">
        <v>-0.3960550929269624</v>
      </c>
      <c r="S2303" s="15" t="n">
        <v>-0.461502473699995</v>
      </c>
      <c r="T2303" s="15" t="n">
        <v>0.2547467943026274</v>
      </c>
      <c r="U2303" s="15" t="n">
        <v>-1.4830500256187833</v>
      </c>
      <c r="V2303" s="15" t="n">
        <v>-0.1419702555036979</v>
      </c>
      <c r="W2303" s="15" t="n">
        <v>-0.9480587392501065</v>
      </c>
      <c r="X2303" s="15" t="n">
        <v>-0.1381591901763805</v>
      </c>
      <c r="Y2303" s="15" t="n">
        <v>-0.33838560215439606</v>
      </c>
      <c r="Z2303" s="15" t="n">
        <v>-0.5427502539681487</v>
      </c>
      <c r="AA2303" s="15" t="n">
        <v>-0.024670608964555252</v>
      </c>
      <c r="AB2303" s="15" t="n">
        <v>0.017965340921929585</v>
      </c>
      <c r="AC2303" s="15" t="n">
        <v>0.05669554100681979</v>
      </c>
      <c r="AD2303" s="15" t="n">
        <v>-0.03046217705300753</v>
      </c>
      <c r="AE2303" s="15" t="n">
        <v>0.060789520573227326</v>
      </c>
      <c r="AF2303" s="15" t="n">
        <v>-0.0771238323663675</v>
      </c>
      <c r="AG2303" s="15" t="n">
        <v>-0.06350459346130369</v>
      </c>
      <c r="AH2303" s="15" t="n">
        <v>-0.11909305017870327</v>
      </c>
      <c r="AI2303" s="15" t="n">
        <v>-1.6851176942843025</v>
      </c>
      <c r="AJ2303" s="15" t="n">
        <v>-0.9244592528257491</v>
      </c>
    </row>
    <row r="2304">
      <c r="B2304" s="8" t="s">
        <v>142</v>
      </c>
      <c r="C2304" s="19" t="n">
        <v>0.8460263706954964</v>
      </c>
      <c r="D2304" s="19" t="n">
        <v>0.8471989540419447</v>
      </c>
      <c r="E2304" s="19" t="n">
        <v>-0.033914777495201116</v>
      </c>
      <c r="F2304" s="19" t="n">
        <v>-0.07138973752785771</v>
      </c>
      <c r="G2304" s="19" t="n">
        <v>-0.11611617429050812</v>
      </c>
      <c r="H2304" s="19" t="n">
        <v>0.7670481812516112</v>
      </c>
      <c r="I2304" s="19" t="n">
        <v>-0.5681554060052694</v>
      </c>
      <c r="J2304" s="19" t="n">
        <v>0.7024847466728675</v>
      </c>
      <c r="K2304" s="19" t="n">
        <v>0.5343585102847727</v>
      </c>
      <c r="L2304" s="19" t="n">
        <v>-0.07358730227290801</v>
      </c>
      <c r="M2304" s="19" t="n">
        <v>0.5083423627690901</v>
      </c>
      <c r="N2304" s="19" t="n">
        <v>-0.19857914675954108</v>
      </c>
      <c r="O2304" s="19" t="n">
        <v>0.027472535935637258</v>
      </c>
      <c r="P2304" s="19" t="n">
        <v>0.6871797270134101</v>
      </c>
      <c r="Q2304" s="19" t="n">
        <v>-0.32774173883543256</v>
      </c>
      <c r="R2304" s="19" t="n">
        <v>-0.3960550929269624</v>
      </c>
      <c r="S2304" s="19" t="n">
        <v>-1.177402070711648</v>
      </c>
      <c r="T2304" s="19" t="n">
        <v>0.2547467943026274</v>
      </c>
      <c r="U2304" s="19" t="n">
        <v>-1.4830500256187833</v>
      </c>
      <c r="V2304" s="19" t="n">
        <v>-1.608439482941894</v>
      </c>
      <c r="W2304" s="19" t="n">
        <v>-0.0845778543314407</v>
      </c>
      <c r="X2304" s="19" t="n">
        <v>-2.441395309952244</v>
      </c>
      <c r="Y2304" s="19" t="n">
        <v>-2.0361145089633084</v>
      </c>
      <c r="Z2304" s="19" t="n">
        <v>-0.5427502539681487</v>
      </c>
      <c r="AA2304" s="19" t="n">
        <v>-1.5718702283130823</v>
      </c>
      <c r="AB2304" s="19" t="n">
        <v>-1.5593915920234742</v>
      </c>
      <c r="AC2304" s="19" t="n">
        <v>-1.4988883653677998</v>
      </c>
      <c r="AD2304" s="19" t="n">
        <v>-1.438135411397248</v>
      </c>
      <c r="AE2304" s="19" t="n">
        <v>-1.3817293730293057</v>
      </c>
      <c r="AF2304" s="19" t="n">
        <v>-1.5178626582742538</v>
      </c>
      <c r="AG2304" s="19" t="n">
        <v>1.7351093761846512</v>
      </c>
      <c r="AH2304" s="19" t="n">
        <v>1.653173018582333</v>
      </c>
      <c r="AI2304" s="19" t="n">
        <v>-1.6851176942843025</v>
      </c>
      <c r="AJ2304" s="19" t="n">
        <v>-0.04220357458552357</v>
      </c>
    </row>
    <row r="2305">
      <c r="B2305" s="8" t="s">
        <v>143</v>
      </c>
      <c r="C2305" s="15" t="n">
        <v>0.8460263706954964</v>
      </c>
      <c r="D2305" s="15" t="n">
        <v>-0.017732071131110354</v>
      </c>
      <c r="E2305" s="15" t="n">
        <v>-0.033914777495201116</v>
      </c>
      <c r="F2305" s="15" t="n">
        <v>0.7756398509783435</v>
      </c>
      <c r="G2305" s="15" t="n">
        <v>0.7627631449083402</v>
      </c>
      <c r="H2305" s="15" t="n">
        <v>1.5804156971198655</v>
      </c>
      <c r="I2305" s="15" t="n">
        <v>-1.391324459590462</v>
      </c>
      <c r="J2305" s="15" t="n">
        <v>-0.12652279039538245</v>
      </c>
      <c r="K2305" s="15" t="n">
        <v>0.5343585102847727</v>
      </c>
      <c r="L2305" s="15" t="n">
        <v>0.7995160949651061</v>
      </c>
      <c r="M2305" s="15" t="n">
        <v>0.5083423627690901</v>
      </c>
      <c r="N2305" s="15" t="n">
        <v>0.6477921680699598</v>
      </c>
      <c r="O2305" s="15" t="n">
        <v>-0.8339876980461258</v>
      </c>
      <c r="P2305" s="15" t="n">
        <v>0.6871797270134101</v>
      </c>
      <c r="Q2305" s="15" t="n">
        <v>-1.0655808329316114</v>
      </c>
      <c r="R2305" s="15" t="n">
        <v>-1.1553048125555063</v>
      </c>
      <c r="S2305" s="15" t="n">
        <v>-1.177402070711648</v>
      </c>
      <c r="T2305" s="15" t="n">
        <v>-1.2071335024144112</v>
      </c>
      <c r="U2305" s="15" t="n">
        <v>-0.7596511797891768</v>
      </c>
      <c r="V2305" s="15" t="n">
        <v>-0.875204869222796</v>
      </c>
      <c r="W2305" s="15" t="n">
        <v>0.7789030305872251</v>
      </c>
      <c r="X2305" s="15" t="n">
        <v>-0.1381591901763805</v>
      </c>
      <c r="Y2305" s="15" t="n">
        <v>-1.187250055558852</v>
      </c>
      <c r="Z2305" s="15" t="n">
        <v>-1.4418723728059495</v>
      </c>
      <c r="AA2305" s="15" t="n">
        <v>-0.7982704186388189</v>
      </c>
      <c r="AB2305" s="15" t="n">
        <v>-0.7707131255507723</v>
      </c>
      <c r="AC2305" s="15" t="n">
        <v>-0.72109641218049</v>
      </c>
      <c r="AD2305" s="15" t="n">
        <v>-0.7342987942251277</v>
      </c>
      <c r="AE2305" s="15" t="n">
        <v>-0.6604699262280391</v>
      </c>
      <c r="AF2305" s="15" t="n">
        <v>-0.7974932453203106</v>
      </c>
      <c r="AG2305" s="15" t="n">
        <v>-0.9628115782842812</v>
      </c>
      <c r="AH2305" s="15" t="n">
        <v>-1.0052260845592214</v>
      </c>
      <c r="AI2305" s="15" t="n">
        <v>-0.2202332036094337</v>
      </c>
      <c r="AJ2305" s="15" t="n">
        <v>-0.9244592528257491</v>
      </c>
    </row>
    <row r="2306">
      <c r="B2306" s="8" t="s">
        <v>144</v>
      </c>
      <c r="C2306" s="19" t="n">
        <v>0.8460263706954964</v>
      </c>
      <c r="D2306" s="19" t="n">
        <v>0.8471989540419447</v>
      </c>
      <c r="E2306" s="19" t="n">
        <v>0.8418844766455841</v>
      </c>
      <c r="F2306" s="19" t="n">
        <v>0.7756398509783435</v>
      </c>
      <c r="G2306" s="19" t="n">
        <v>0.7627631449083402</v>
      </c>
      <c r="H2306" s="19" t="n">
        <v>0.7670481812516112</v>
      </c>
      <c r="I2306" s="19" t="n">
        <v>1.0781827011651155</v>
      </c>
      <c r="J2306" s="19" t="n">
        <v>0.7024847466728675</v>
      </c>
      <c r="K2306" s="19" t="n">
        <v>0.5343585102847727</v>
      </c>
      <c r="L2306" s="19" t="n">
        <v>0.7995160949651061</v>
      </c>
      <c r="M2306" s="19" t="n">
        <v>0.5083423627690901</v>
      </c>
      <c r="N2306" s="19" t="n">
        <v>0.6477921680699598</v>
      </c>
      <c r="O2306" s="19" t="n">
        <v>0.8889327699174003</v>
      </c>
      <c r="P2306" s="19" t="n">
        <v>0.6871797270134101</v>
      </c>
      <c r="Q2306" s="19" t="n">
        <v>0.4100973552607462</v>
      </c>
      <c r="R2306" s="19" t="n">
        <v>0.3631946267015815</v>
      </c>
      <c r="S2306" s="19" t="n">
        <v>0.2543971233116581</v>
      </c>
      <c r="T2306" s="19" t="n">
        <v>0.2547467943026274</v>
      </c>
      <c r="U2306" s="19" t="n">
        <v>0.6871465118700361</v>
      </c>
      <c r="V2306" s="19" t="n">
        <v>0.5912643582154001</v>
      </c>
      <c r="W2306" s="19" t="n">
        <v>-0.0845778543314407</v>
      </c>
      <c r="X2306" s="19" t="n">
        <v>-0.1381591901763805</v>
      </c>
      <c r="Y2306" s="19" t="n">
        <v>0.51047885125006</v>
      </c>
      <c r="Z2306" s="19" t="n">
        <v>0.3563718648696521</v>
      </c>
      <c r="AA2306" s="19" t="n">
        <v>1.522529010383972</v>
      </c>
      <c r="AB2306" s="19" t="n">
        <v>1.5953222738673334</v>
      </c>
      <c r="AC2306" s="19" t="n">
        <v>0.8344874941941296</v>
      </c>
      <c r="AD2306" s="19" t="n">
        <v>0.6733744401191126</v>
      </c>
      <c r="AE2306" s="19" t="n">
        <v>0.7820489673744938</v>
      </c>
      <c r="AF2306" s="19" t="n">
        <v>0.6432455805875756</v>
      </c>
      <c r="AG2306" s="19" t="n">
        <v>-0.06350459346130369</v>
      </c>
      <c r="AH2306" s="19" t="n">
        <v>-0.11909305017870327</v>
      </c>
      <c r="AI2306" s="19" t="n">
        <v>0.5122090417280007</v>
      </c>
      <c r="AJ2306" s="19" t="n">
        <v>-0.04220357458552357</v>
      </c>
    </row>
    <row r="2307">
      <c r="B2307" s="8" t="s">
        <v>145</v>
      </c>
      <c r="C2307" s="15" t="n">
        <v>-0.005821282367170555</v>
      </c>
      <c r="D2307" s="15" t="n">
        <v>-0.017732071131110354</v>
      </c>
      <c r="E2307" s="15" t="n">
        <v>-0.033914777495201116</v>
      </c>
      <c r="F2307" s="15" t="n">
        <v>-0.07138973752785771</v>
      </c>
      <c r="G2307" s="15" t="n">
        <v>-0.11611617429050812</v>
      </c>
      <c r="H2307" s="15" t="n">
        <v>0.7670481812516112</v>
      </c>
      <c r="I2307" s="15" t="n">
        <v>0.25501364757992306</v>
      </c>
      <c r="J2307" s="15" t="n">
        <v>0.7024847466728675</v>
      </c>
      <c r="K2307" s="15" t="n">
        <v>0.5343585102847727</v>
      </c>
      <c r="L2307" s="15" t="n">
        <v>-0.07358730227290801</v>
      </c>
      <c r="M2307" s="15" t="n">
        <v>0.5083423627690901</v>
      </c>
      <c r="N2307" s="15" t="n">
        <v>0.6477921680699598</v>
      </c>
      <c r="O2307" s="15" t="n">
        <v>0.027472535935637258</v>
      </c>
      <c r="P2307" s="15" t="n">
        <v>0.6871797270134101</v>
      </c>
      <c r="Q2307" s="15" t="n">
        <v>-0.32774173883543256</v>
      </c>
      <c r="R2307" s="15" t="n">
        <v>0.3631946267015815</v>
      </c>
      <c r="S2307" s="15" t="n">
        <v>-0.461502473699995</v>
      </c>
      <c r="T2307" s="15" t="n">
        <v>0.2547467943026274</v>
      </c>
      <c r="U2307" s="15" t="n">
        <v>-0.03625233395957038</v>
      </c>
      <c r="V2307" s="15" t="n">
        <v>-0.1419702555036979</v>
      </c>
      <c r="W2307" s="15" t="n">
        <v>0.7789030305872251</v>
      </c>
      <c r="X2307" s="15" t="n">
        <v>-0.1381591901763805</v>
      </c>
      <c r="Y2307" s="15" t="n">
        <v>-0.33838560215439606</v>
      </c>
      <c r="Z2307" s="15" t="n">
        <v>-0.5427502539681487</v>
      </c>
      <c r="AA2307" s="15" t="n">
        <v>-0.024670608964555252</v>
      </c>
      <c r="AB2307" s="15" t="n">
        <v>0.017965340921929585</v>
      </c>
      <c r="AC2307" s="15" t="n">
        <v>0.05669554100681979</v>
      </c>
      <c r="AD2307" s="15" t="n">
        <v>-0.03046217705300753</v>
      </c>
      <c r="AE2307" s="15" t="n">
        <v>0.060789520573227326</v>
      </c>
      <c r="AF2307" s="15" t="n">
        <v>0.6432455805875756</v>
      </c>
      <c r="AG2307" s="15" t="n">
        <v>-0.06350459346130369</v>
      </c>
      <c r="AH2307" s="15" t="n">
        <v>-0.11909305017870327</v>
      </c>
      <c r="AI2307" s="15" t="n">
        <v>-0.2202332036094337</v>
      </c>
      <c r="AJ2307" s="15" t="n">
        <v>-0.04220357458552357</v>
      </c>
    </row>
    <row r="2308">
      <c r="B2308" s="8" t="s">
        <v>146</v>
      </c>
      <c r="C2308" s="19" t="n">
        <v>-0.005821282367170555</v>
      </c>
      <c r="D2308" s="19" t="n">
        <v>0.8471989540419447</v>
      </c>
      <c r="E2308" s="19" t="n">
        <v>0.8418844766455841</v>
      </c>
      <c r="F2308" s="19" t="n">
        <v>0.7756398509783435</v>
      </c>
      <c r="G2308" s="19" t="n">
        <v>0.7627631449083402</v>
      </c>
      <c r="H2308" s="19" t="n">
        <v>-0.046319334616643046</v>
      </c>
      <c r="I2308" s="19" t="n">
        <v>0.25501364757992306</v>
      </c>
      <c r="J2308" s="19" t="n">
        <v>-0.12652279039538245</v>
      </c>
      <c r="K2308" s="19" t="n">
        <v>-0.28874108976791263</v>
      </c>
      <c r="L2308" s="19" t="n">
        <v>-0.07358730227290801</v>
      </c>
      <c r="M2308" s="19" t="n">
        <v>0.5083423627690901</v>
      </c>
      <c r="N2308" s="19" t="n">
        <v>-0.19857914675954108</v>
      </c>
      <c r="O2308" s="19" t="n">
        <v>0.027472535935637258</v>
      </c>
      <c r="P2308" s="19" t="n">
        <v>-0.16260027343415928</v>
      </c>
      <c r="Q2308" s="19" t="n">
        <v>1.147936449356925</v>
      </c>
      <c r="R2308" s="19" t="n">
        <v>1.1224443463301255</v>
      </c>
      <c r="S2308" s="19" t="n">
        <v>1.6861963173349641</v>
      </c>
      <c r="T2308" s="19" t="n">
        <v>0.2547467943026274</v>
      </c>
      <c r="U2308" s="19" t="n">
        <v>-0.03625233395957038</v>
      </c>
      <c r="V2308" s="19" t="n">
        <v>-0.1419702555036979</v>
      </c>
      <c r="W2308" s="19" t="n">
        <v>-0.0845778543314407</v>
      </c>
      <c r="X2308" s="19" t="n">
        <v>0.6295861830822407</v>
      </c>
      <c r="Y2308" s="19" t="n">
        <v>-0.33838560215439606</v>
      </c>
      <c r="Z2308" s="19" t="n">
        <v>0.3563718648696521</v>
      </c>
      <c r="AA2308" s="19" t="n">
        <v>-0.024670608964555252</v>
      </c>
      <c r="AB2308" s="19" t="n">
        <v>0.017965340921929585</v>
      </c>
      <c r="AC2308" s="19" t="n">
        <v>0.05669554100681979</v>
      </c>
      <c r="AD2308" s="19" t="n">
        <v>-0.03046217705300753</v>
      </c>
      <c r="AE2308" s="19" t="n">
        <v>0.060789520573227326</v>
      </c>
      <c r="AF2308" s="19" t="n">
        <v>0.6432455805875756</v>
      </c>
      <c r="AG2308" s="19" t="n">
        <v>-0.9628115782842812</v>
      </c>
      <c r="AH2308" s="19" t="n">
        <v>-0.11909305017870327</v>
      </c>
      <c r="AI2308" s="19" t="n">
        <v>-0.2202332036094337</v>
      </c>
      <c r="AJ2308" s="19" t="n">
        <v>-0.04220357458552357</v>
      </c>
    </row>
    <row r="2309">
      <c r="B2309" s="8" t="s">
        <v>147</v>
      </c>
      <c r="C2309" s="15" t="n">
        <v>-0.005821282367170555</v>
      </c>
      <c r="D2309" s="15" t="n">
        <v>-0.017732071131110354</v>
      </c>
      <c r="E2309" s="15" t="n">
        <v>-0.033914777495201116</v>
      </c>
      <c r="F2309" s="15" t="n">
        <v>-0.07138973752785771</v>
      </c>
      <c r="G2309" s="15" t="n">
        <v>-0.11611617429050812</v>
      </c>
      <c r="H2309" s="15" t="n">
        <v>-0.046319334616643046</v>
      </c>
      <c r="I2309" s="15" t="n">
        <v>-0.5681554060052694</v>
      </c>
      <c r="J2309" s="15" t="n">
        <v>-0.9555303274636324</v>
      </c>
      <c r="K2309" s="15" t="n">
        <v>-0.28874108976791263</v>
      </c>
      <c r="L2309" s="15" t="n">
        <v>-0.07358730227290801</v>
      </c>
      <c r="M2309" s="15" t="n">
        <v>0.5083423627690901</v>
      </c>
      <c r="N2309" s="15" t="n">
        <v>-0.19857914675954108</v>
      </c>
      <c r="O2309" s="15" t="n">
        <v>0.8889327699174003</v>
      </c>
      <c r="P2309" s="15" t="n">
        <v>-0.16260027343415928</v>
      </c>
      <c r="Q2309" s="15" t="n">
        <v>-0.32774173883543256</v>
      </c>
      <c r="R2309" s="15" t="n">
        <v>-0.3960550929269624</v>
      </c>
      <c r="S2309" s="15" t="n">
        <v>-0.461502473699995</v>
      </c>
      <c r="T2309" s="15" t="n">
        <v>-0.47619335405589186</v>
      </c>
      <c r="U2309" s="15" t="n">
        <v>-0.7596511797891768</v>
      </c>
      <c r="V2309" s="15" t="n">
        <v>-0.875204869222796</v>
      </c>
      <c r="W2309" s="15" t="n">
        <v>-0.0845778543314407</v>
      </c>
      <c r="X2309" s="15" t="n">
        <v>-0.1381591901763805</v>
      </c>
      <c r="Y2309" s="15" t="n">
        <v>-1.187250055558852</v>
      </c>
      <c r="Z2309" s="15" t="n">
        <v>0.3563718648696521</v>
      </c>
      <c r="AA2309" s="15" t="n">
        <v>-0.024670608964555252</v>
      </c>
      <c r="AB2309" s="15" t="n">
        <v>0.017965340921929585</v>
      </c>
      <c r="AC2309" s="15" t="n">
        <v>-0.72109641218049</v>
      </c>
      <c r="AD2309" s="15" t="n">
        <v>-1.438135411397248</v>
      </c>
      <c r="AE2309" s="15" t="n">
        <v>-1.3817293730293057</v>
      </c>
      <c r="AF2309" s="15" t="n">
        <v>-1.5178626582742538</v>
      </c>
      <c r="AG2309" s="15" t="n">
        <v>-0.06350459346130369</v>
      </c>
      <c r="AH2309" s="15" t="n">
        <v>-0.11909305017870327</v>
      </c>
      <c r="AI2309" s="15" t="n">
        <v>-0.2202332036094337</v>
      </c>
      <c r="AJ2309" s="15" t="n">
        <v>-0.04220357458552357</v>
      </c>
    </row>
    <row r="2310">
      <c r="B2310" s="8" t="s">
        <v>148</v>
      </c>
      <c r="C2310" s="19" t="n">
        <v>0.8460263706954964</v>
      </c>
      <c r="D2310" s="19" t="n">
        <v>0.8471989540419447</v>
      </c>
      <c r="E2310" s="19" t="n">
        <v>0.8418844766455841</v>
      </c>
      <c r="F2310" s="19" t="n">
        <v>0.7756398509783435</v>
      </c>
      <c r="G2310" s="19" t="n">
        <v>0.7627631449083402</v>
      </c>
      <c r="H2310" s="19" t="n">
        <v>-0.046319334616643046</v>
      </c>
      <c r="I2310" s="19" t="n">
        <v>0.25501364757992306</v>
      </c>
      <c r="J2310" s="19" t="n">
        <v>-0.12652279039538245</v>
      </c>
      <c r="K2310" s="19" t="n">
        <v>0.5343585102847727</v>
      </c>
      <c r="L2310" s="19" t="n">
        <v>-0.07358730227290801</v>
      </c>
      <c r="M2310" s="19" t="n">
        <v>0.5083423627690901</v>
      </c>
      <c r="N2310" s="19" t="n">
        <v>0.6477921680699598</v>
      </c>
      <c r="O2310" s="19" t="n">
        <v>0.027472535935637258</v>
      </c>
      <c r="P2310" s="19" t="n">
        <v>-0.16260027343415928</v>
      </c>
      <c r="Q2310" s="19" t="n">
        <v>-0.32774173883543256</v>
      </c>
      <c r="R2310" s="19" t="n">
        <v>-0.3960550929269624</v>
      </c>
      <c r="S2310" s="19" t="n">
        <v>-0.461502473699995</v>
      </c>
      <c r="T2310" s="19" t="n">
        <v>-0.47619335405589186</v>
      </c>
      <c r="U2310" s="19" t="n">
        <v>-0.03625233395957038</v>
      </c>
      <c r="V2310" s="19" t="n">
        <v>-0.1419702555036979</v>
      </c>
      <c r="W2310" s="19" t="n">
        <v>-0.0845778543314407</v>
      </c>
      <c r="X2310" s="19" t="n">
        <v>-0.1381591901763805</v>
      </c>
      <c r="Y2310" s="19" t="n">
        <v>-0.33838560215439606</v>
      </c>
      <c r="Z2310" s="19" t="n">
        <v>-0.5427502539681487</v>
      </c>
      <c r="AA2310" s="19" t="n">
        <v>-0.024670608964555252</v>
      </c>
      <c r="AB2310" s="19" t="n">
        <v>0.017965340921929585</v>
      </c>
      <c r="AC2310" s="19" t="n">
        <v>0.05669554100681979</v>
      </c>
      <c r="AD2310" s="19" t="n">
        <v>-0.03046217705300753</v>
      </c>
      <c r="AE2310" s="19" t="n">
        <v>0.060789520573227326</v>
      </c>
      <c r="AF2310" s="19" t="n">
        <v>-0.0771238323663675</v>
      </c>
      <c r="AG2310" s="19" t="n">
        <v>-0.06350459346130369</v>
      </c>
      <c r="AH2310" s="19" t="n">
        <v>-0.11909305017870327</v>
      </c>
      <c r="AI2310" s="19" t="n">
        <v>0.5122090417280007</v>
      </c>
      <c r="AJ2310" s="19" t="n">
        <v>-0.9244592528257491</v>
      </c>
    </row>
    <row r="2311">
      <c r="B2311" s="8" t="s">
        <v>149</v>
      </c>
      <c r="C2311" s="15" t="n">
        <v>-0.005821282367170555</v>
      </c>
      <c r="D2311" s="15" t="n">
        <v>-0.017732071131110354</v>
      </c>
      <c r="E2311" s="15" t="n">
        <v>-0.033914777495201116</v>
      </c>
      <c r="F2311" s="15" t="n">
        <v>-0.07138973752785771</v>
      </c>
      <c r="G2311" s="15" t="n">
        <v>-0.11611617429050812</v>
      </c>
      <c r="H2311" s="15" t="n">
        <v>-0.8596868504848972</v>
      </c>
      <c r="I2311" s="15" t="n">
        <v>-0.5681554060052694</v>
      </c>
      <c r="J2311" s="15" t="n">
        <v>-0.12652279039538245</v>
      </c>
      <c r="K2311" s="15" t="n">
        <v>-0.28874108976791263</v>
      </c>
      <c r="L2311" s="15" t="n">
        <v>-0.07358730227290801</v>
      </c>
      <c r="M2311" s="15" t="n">
        <v>0.5083423627690901</v>
      </c>
      <c r="N2311" s="15" t="n">
        <v>0.6477921680699598</v>
      </c>
      <c r="O2311" s="15" t="n">
        <v>0.027472535935637258</v>
      </c>
      <c r="P2311" s="15" t="n">
        <v>-0.16260027343415928</v>
      </c>
      <c r="Q2311" s="15" t="n">
        <v>-1.8034199270277902</v>
      </c>
      <c r="R2311" s="15" t="n">
        <v>-1.91455453218405</v>
      </c>
      <c r="S2311" s="15" t="n">
        <v>-1.893301667723301</v>
      </c>
      <c r="T2311" s="15" t="n">
        <v>-0.47619335405589186</v>
      </c>
      <c r="U2311" s="15" t="n">
        <v>-1.4830500256187833</v>
      </c>
      <c r="V2311" s="15" t="n">
        <v>-1.608439482941894</v>
      </c>
      <c r="W2311" s="15" t="n">
        <v>0.7789030305872251</v>
      </c>
      <c r="X2311" s="15" t="n">
        <v>0.6295861830822407</v>
      </c>
      <c r="Y2311" s="15" t="n">
        <v>-1.187250055558852</v>
      </c>
      <c r="Z2311" s="15" t="n">
        <v>1.2554939837074528</v>
      </c>
      <c r="AA2311" s="15" t="n">
        <v>-1.5718702283130823</v>
      </c>
      <c r="AB2311" s="15" t="n">
        <v>-1.5593915920234742</v>
      </c>
      <c r="AC2311" s="15" t="n">
        <v>-1.4988883653677998</v>
      </c>
      <c r="AD2311" s="15" t="n">
        <v>-1.438135411397248</v>
      </c>
      <c r="AE2311" s="15" t="n">
        <v>0.060789520573227326</v>
      </c>
      <c r="AF2311" s="15" t="n">
        <v>-1.5178626582742538</v>
      </c>
      <c r="AG2311" s="15" t="n">
        <v>0.8358023913616738</v>
      </c>
      <c r="AH2311" s="15" t="n">
        <v>0.7670399842018149</v>
      </c>
      <c r="AI2311" s="15" t="n">
        <v>-0.9526754489468681</v>
      </c>
      <c r="AJ2311" s="15" t="n">
        <v>-0.04220357458552357</v>
      </c>
    </row>
    <row r="2312">
      <c r="B2312" s="8" t="s">
        <v>150</v>
      </c>
      <c r="C2312" s="19" t="n">
        <v>-0.005821282367170555</v>
      </c>
      <c r="D2312" s="19" t="n">
        <v>-0.017732071131110354</v>
      </c>
      <c r="E2312" s="19" t="n">
        <v>-0.033914777495201116</v>
      </c>
      <c r="F2312" s="19" t="n">
        <v>-0.07138973752785771</v>
      </c>
      <c r="G2312" s="19" t="n">
        <v>-0.11611617429050812</v>
      </c>
      <c r="H2312" s="19" t="n">
        <v>1.5804156971198655</v>
      </c>
      <c r="I2312" s="19" t="n">
        <v>1.901351754750308</v>
      </c>
      <c r="J2312" s="19" t="n">
        <v>1.5314922837411176</v>
      </c>
      <c r="K2312" s="19" t="n">
        <v>1.357458110337458</v>
      </c>
      <c r="L2312" s="19" t="n">
        <v>0.7995160949651061</v>
      </c>
      <c r="M2312" s="19" t="n">
        <v>0.5083423627690901</v>
      </c>
      <c r="N2312" s="19" t="n">
        <v>0.6477921680699598</v>
      </c>
      <c r="O2312" s="19" t="n">
        <v>1.7503930038991635</v>
      </c>
      <c r="P2312" s="19" t="n">
        <v>1.5369597274609794</v>
      </c>
      <c r="Q2312" s="19" t="n">
        <v>0.4100973552607462</v>
      </c>
      <c r="R2312" s="19" t="n">
        <v>-0.3960550929269624</v>
      </c>
      <c r="S2312" s="19" t="n">
        <v>-0.461502473699995</v>
      </c>
      <c r="T2312" s="19" t="n">
        <v>0.2547467943026274</v>
      </c>
      <c r="U2312" s="19" t="n">
        <v>0.6871465118700361</v>
      </c>
      <c r="V2312" s="19" t="n">
        <v>0.5912643582154001</v>
      </c>
      <c r="W2312" s="19" t="n">
        <v>-0.9480587392501065</v>
      </c>
      <c r="X2312" s="19" t="n">
        <v>0.6295861830822407</v>
      </c>
      <c r="Y2312" s="19" t="n">
        <v>-0.33838560215439606</v>
      </c>
      <c r="Z2312" s="19" t="n">
        <v>-0.5427502539681487</v>
      </c>
      <c r="AA2312" s="19" t="n">
        <v>0.7489292007097084</v>
      </c>
      <c r="AB2312" s="19" t="n">
        <v>0.8066438073946315</v>
      </c>
      <c r="AC2312" s="19" t="n">
        <v>0.8344874941941296</v>
      </c>
      <c r="AD2312" s="19" t="n">
        <v>0.6733744401191126</v>
      </c>
      <c r="AE2312" s="19" t="n">
        <v>0.7820489673744938</v>
      </c>
      <c r="AF2312" s="19" t="n">
        <v>0.6432455805875756</v>
      </c>
      <c r="AG2312" s="19" t="n">
        <v>0.8358023913616738</v>
      </c>
      <c r="AH2312" s="19" t="n">
        <v>0.7670399842018149</v>
      </c>
      <c r="AI2312" s="19" t="n">
        <v>1.2446512870654352</v>
      </c>
      <c r="AJ2312" s="19" t="n">
        <v>0.840052103654702</v>
      </c>
    </row>
    <row r="2313">
      <c r="B2313" s="8" t="s">
        <v>151</v>
      </c>
      <c r="C2313" s="15" t="n">
        <v>-0.005821282367170555</v>
      </c>
      <c r="D2313" s="15" t="n">
        <v>-0.017732071131110354</v>
      </c>
      <c r="E2313" s="15" t="n">
        <v>-0.033914777495201116</v>
      </c>
      <c r="F2313" s="15" t="n">
        <v>0.7756398509783435</v>
      </c>
      <c r="G2313" s="15" t="n">
        <v>-0.11611617429050812</v>
      </c>
      <c r="H2313" s="15" t="n">
        <v>-0.046319334616643046</v>
      </c>
      <c r="I2313" s="15" t="n">
        <v>-0.5681554060052694</v>
      </c>
      <c r="J2313" s="15" t="n">
        <v>0.7024847466728675</v>
      </c>
      <c r="K2313" s="15" t="n">
        <v>0.5343585102847727</v>
      </c>
      <c r="L2313" s="15" t="n">
        <v>-0.07358730227290801</v>
      </c>
      <c r="M2313" s="15" t="n">
        <v>0.5083423627690901</v>
      </c>
      <c r="N2313" s="15" t="n">
        <v>1.4941634828994605</v>
      </c>
      <c r="O2313" s="15" t="n">
        <v>1.7503930038991635</v>
      </c>
      <c r="P2313" s="15" t="n">
        <v>1.5369597274609794</v>
      </c>
      <c r="Q2313" s="15" t="n">
        <v>-1.8034199270277902</v>
      </c>
      <c r="R2313" s="15" t="n">
        <v>-1.91455453218405</v>
      </c>
      <c r="S2313" s="15" t="n">
        <v>-1.893301667723301</v>
      </c>
      <c r="T2313" s="15" t="n">
        <v>-1.2071335024144112</v>
      </c>
      <c r="U2313" s="15" t="n">
        <v>-1.4830500256187833</v>
      </c>
      <c r="V2313" s="15" t="n">
        <v>-1.608439482941894</v>
      </c>
      <c r="W2313" s="15" t="n">
        <v>0.7789030305872251</v>
      </c>
      <c r="X2313" s="15" t="n">
        <v>0.6295861830822407</v>
      </c>
      <c r="Y2313" s="15" t="n">
        <v>-1.187250055558852</v>
      </c>
      <c r="Z2313" s="15" t="n">
        <v>0.3563718648696521</v>
      </c>
      <c r="AA2313" s="15" t="n">
        <v>-1.5718702283130823</v>
      </c>
      <c r="AB2313" s="15" t="n">
        <v>-1.5593915920234742</v>
      </c>
      <c r="AC2313" s="15" t="n">
        <v>-1.4988883653677998</v>
      </c>
      <c r="AD2313" s="15" t="n">
        <v>-1.438135411397248</v>
      </c>
      <c r="AE2313" s="15" t="n">
        <v>-1.3817293730293057</v>
      </c>
      <c r="AF2313" s="15" t="n">
        <v>-1.5178626582742538</v>
      </c>
      <c r="AG2313" s="15" t="n">
        <v>-0.06350459346130369</v>
      </c>
      <c r="AH2313" s="15" t="n">
        <v>-0.11909305017870327</v>
      </c>
      <c r="AI2313" s="15" t="n">
        <v>0.5122090417280007</v>
      </c>
      <c r="AJ2313" s="15" t="n">
        <v>0.840052103654702</v>
      </c>
    </row>
    <row r="2314">
      <c r="B2314" s="8" t="s">
        <v>152</v>
      </c>
      <c r="C2314" s="19" t="n">
        <v>1.6978740237581633</v>
      </c>
      <c r="D2314" s="19" t="n">
        <v>1.7121299792149995</v>
      </c>
      <c r="E2314" s="19" t="n">
        <v>1.7176837307863693</v>
      </c>
      <c r="F2314" s="19" t="n">
        <v>1.6226694394845447</v>
      </c>
      <c r="G2314" s="19" t="n">
        <v>1.6416424641071885</v>
      </c>
      <c r="H2314" s="19" t="n">
        <v>1.5804156971198655</v>
      </c>
      <c r="I2314" s="19" t="n">
        <v>1.901351754750308</v>
      </c>
      <c r="J2314" s="19" t="n">
        <v>1.5314922837411176</v>
      </c>
      <c r="K2314" s="19" t="n">
        <v>1.357458110337458</v>
      </c>
      <c r="L2314" s="19" t="n">
        <v>1.6726194922031203</v>
      </c>
      <c r="M2314" s="19" t="n">
        <v>1.3504642392054316</v>
      </c>
      <c r="N2314" s="19" t="n">
        <v>0.6477921680699598</v>
      </c>
      <c r="O2314" s="19" t="n">
        <v>0.8889327699174003</v>
      </c>
      <c r="P2314" s="19" t="n">
        <v>1.5369597274609794</v>
      </c>
      <c r="Q2314" s="19" t="n">
        <v>-1.0655808329316114</v>
      </c>
      <c r="R2314" s="19" t="n">
        <v>1.1224443463301255</v>
      </c>
      <c r="S2314" s="19" t="n">
        <v>-0.461502473699995</v>
      </c>
      <c r="T2314" s="19" t="n">
        <v>0.2547467943026274</v>
      </c>
      <c r="U2314" s="19" t="n">
        <v>-1.4830500256187833</v>
      </c>
      <c r="V2314" s="19" t="n">
        <v>-0.875204869222796</v>
      </c>
      <c r="W2314" s="19" t="n">
        <v>0.7789030305872251</v>
      </c>
      <c r="X2314" s="19" t="n">
        <v>0.6295861830822407</v>
      </c>
      <c r="Y2314" s="19" t="n">
        <v>-1.187250055558852</v>
      </c>
      <c r="Z2314" s="19" t="n">
        <v>0.3563718648696521</v>
      </c>
      <c r="AA2314" s="19" t="n">
        <v>-1.5718702283130823</v>
      </c>
      <c r="AB2314" s="19" t="n">
        <v>-1.5593915920234742</v>
      </c>
      <c r="AC2314" s="19" t="n">
        <v>-1.4988883653677998</v>
      </c>
      <c r="AD2314" s="19" t="n">
        <v>-1.438135411397248</v>
      </c>
      <c r="AE2314" s="19" t="n">
        <v>-1.3817293730293057</v>
      </c>
      <c r="AF2314" s="19" t="n">
        <v>-1.5178626582742538</v>
      </c>
      <c r="AG2314" s="19" t="n">
        <v>1.7351093761846512</v>
      </c>
      <c r="AH2314" s="19" t="n">
        <v>1.653173018582333</v>
      </c>
      <c r="AI2314" s="19" t="n">
        <v>-0.9526754489468681</v>
      </c>
      <c r="AJ2314" s="19" t="n">
        <v>1.7223077818949275</v>
      </c>
    </row>
    <row r="2315">
      <c r="B2315" s="8" t="s">
        <v>153</v>
      </c>
      <c r="C2315" s="15" t="n">
        <v>-0.005821282367170555</v>
      </c>
      <c r="D2315" s="15" t="n">
        <v>-0.017732071131110354</v>
      </c>
      <c r="E2315" s="15" t="n">
        <v>-0.033914777495201116</v>
      </c>
      <c r="F2315" s="15" t="n">
        <v>-0.07138973752785771</v>
      </c>
      <c r="G2315" s="15" t="n">
        <v>-0.11611617429050812</v>
      </c>
      <c r="H2315" s="15" t="n">
        <v>-0.046319334616643046</v>
      </c>
      <c r="I2315" s="15" t="n">
        <v>0.25501364757992306</v>
      </c>
      <c r="J2315" s="15" t="n">
        <v>-0.12652279039538245</v>
      </c>
      <c r="K2315" s="15" t="n">
        <v>-0.28874108976791263</v>
      </c>
      <c r="L2315" s="15" t="n">
        <v>-0.07358730227290801</v>
      </c>
      <c r="M2315" s="15" t="n">
        <v>-0.33377951366725134</v>
      </c>
      <c r="N2315" s="15" t="n">
        <v>-0.19857914675954108</v>
      </c>
      <c r="O2315" s="15" t="n">
        <v>0.027472535935637258</v>
      </c>
      <c r="P2315" s="15" t="n">
        <v>-0.16260027343415928</v>
      </c>
      <c r="Q2315" s="15" t="n">
        <v>0.4100973552607462</v>
      </c>
      <c r="R2315" s="15" t="n">
        <v>0.3631946267015815</v>
      </c>
      <c r="S2315" s="15" t="n">
        <v>0.2543971233116581</v>
      </c>
      <c r="T2315" s="15" t="n">
        <v>0.2547467943026274</v>
      </c>
      <c r="U2315" s="15" t="n">
        <v>0.6871465118700361</v>
      </c>
      <c r="V2315" s="15" t="n">
        <v>0.5912643582154001</v>
      </c>
      <c r="W2315" s="15" t="n">
        <v>-0.0845778543314407</v>
      </c>
      <c r="X2315" s="15" t="n">
        <v>-0.1381591901763805</v>
      </c>
      <c r="Y2315" s="15" t="n">
        <v>0.51047885125006</v>
      </c>
      <c r="Z2315" s="15" t="n">
        <v>0.3563718648696521</v>
      </c>
      <c r="AA2315" s="15" t="n">
        <v>-0.7982704186388189</v>
      </c>
      <c r="AB2315" s="15" t="n">
        <v>-0.7707131255507723</v>
      </c>
      <c r="AC2315" s="15" t="n">
        <v>0.05669554100681979</v>
      </c>
      <c r="AD2315" s="15" t="n">
        <v>-0.03046217705300753</v>
      </c>
      <c r="AE2315" s="15" t="n">
        <v>0.060789520573227326</v>
      </c>
      <c r="AF2315" s="15" t="n">
        <v>-0.0771238323663675</v>
      </c>
      <c r="AG2315" s="15" t="n">
        <v>-0.06350459346130369</v>
      </c>
      <c r="AH2315" s="15" t="n">
        <v>-0.11909305017870327</v>
      </c>
      <c r="AI2315" s="15" t="n">
        <v>0.5122090417280007</v>
      </c>
      <c r="AJ2315" s="15" t="n">
        <v>-0.04220357458552357</v>
      </c>
    </row>
    <row r="2316">
      <c r="B2316" s="8" t="s">
        <v>154</v>
      </c>
      <c r="C2316" s="19" t="n">
        <v>0.8460263706954964</v>
      </c>
      <c r="D2316" s="19" t="n">
        <v>0.8471989540419447</v>
      </c>
      <c r="E2316" s="19" t="n">
        <v>0.8418844766455841</v>
      </c>
      <c r="F2316" s="19" t="n">
        <v>0.7756398509783435</v>
      </c>
      <c r="G2316" s="19" t="n">
        <v>0.7627631449083402</v>
      </c>
      <c r="H2316" s="19" t="n">
        <v>-0.046319334616643046</v>
      </c>
      <c r="I2316" s="19" t="n">
        <v>-0.5681554060052694</v>
      </c>
      <c r="J2316" s="19" t="n">
        <v>-0.12652279039538245</v>
      </c>
      <c r="K2316" s="19" t="n">
        <v>0.5343585102847727</v>
      </c>
      <c r="L2316" s="19" t="n">
        <v>-0.9466906995109221</v>
      </c>
      <c r="M2316" s="19" t="n">
        <v>0.5083423627690901</v>
      </c>
      <c r="N2316" s="19" t="n">
        <v>0.6477921680699598</v>
      </c>
      <c r="O2316" s="19" t="n">
        <v>0.027472535935637258</v>
      </c>
      <c r="P2316" s="19" t="n">
        <v>-0.16260027343415928</v>
      </c>
      <c r="Q2316" s="19" t="n">
        <v>1.8857755434531038</v>
      </c>
      <c r="R2316" s="19" t="n">
        <v>1.1224443463301255</v>
      </c>
      <c r="S2316" s="19" t="n">
        <v>1.6861963173349641</v>
      </c>
      <c r="T2316" s="19" t="n">
        <v>0.2547467943026274</v>
      </c>
      <c r="U2316" s="19" t="n">
        <v>-0.03625233395957038</v>
      </c>
      <c r="V2316" s="19" t="n">
        <v>0.5912643582154001</v>
      </c>
      <c r="W2316" s="19" t="n">
        <v>-0.0845778543314407</v>
      </c>
      <c r="X2316" s="19" t="n">
        <v>1.3973315563408617</v>
      </c>
      <c r="Y2316" s="19" t="n">
        <v>0.51047885125006</v>
      </c>
      <c r="Z2316" s="19" t="n">
        <v>-1.4418723728059495</v>
      </c>
      <c r="AA2316" s="19" t="n">
        <v>0.7489292007097084</v>
      </c>
      <c r="AB2316" s="19" t="n">
        <v>0.8066438073946315</v>
      </c>
      <c r="AC2316" s="19" t="n">
        <v>0.8344874941941296</v>
      </c>
      <c r="AD2316" s="19" t="n">
        <v>-0.03046217705300753</v>
      </c>
      <c r="AE2316" s="19" t="n">
        <v>1.5033084141757602</v>
      </c>
      <c r="AF2316" s="19" t="n">
        <v>1.3636149935415187</v>
      </c>
      <c r="AG2316" s="19" t="n">
        <v>-0.9628115782842812</v>
      </c>
      <c r="AH2316" s="19" t="n">
        <v>-1.0052260845592214</v>
      </c>
      <c r="AI2316" s="19" t="n">
        <v>-0.2202332036094337</v>
      </c>
      <c r="AJ2316" s="19" t="n">
        <v>-0.04220357458552357</v>
      </c>
    </row>
    <row r="2317">
      <c r="B2317" s="8" t="s">
        <v>155</v>
      </c>
      <c r="C2317" s="15" t="n">
        <v>-0.005821282367170555</v>
      </c>
      <c r="D2317" s="15" t="n">
        <v>-0.017732071131110354</v>
      </c>
      <c r="E2317" s="15" t="n">
        <v>0.8418844766455841</v>
      </c>
      <c r="F2317" s="15" t="n">
        <v>-0.07138973752785771</v>
      </c>
      <c r="G2317" s="15" t="n">
        <v>-0.11611617429050812</v>
      </c>
      <c r="H2317" s="15" t="n">
        <v>-0.046319334616643046</v>
      </c>
      <c r="I2317" s="15" t="n">
        <v>-0.5681554060052694</v>
      </c>
      <c r="J2317" s="15" t="n">
        <v>-0.12652279039538245</v>
      </c>
      <c r="K2317" s="15" t="n">
        <v>0.5343585102847727</v>
      </c>
      <c r="L2317" s="15" t="n">
        <v>-0.9466906995109221</v>
      </c>
      <c r="M2317" s="15" t="n">
        <v>-0.33377951366725134</v>
      </c>
      <c r="N2317" s="15" t="n">
        <v>-1.044950461589042</v>
      </c>
      <c r="O2317" s="15" t="n">
        <v>-0.8339876980461258</v>
      </c>
      <c r="P2317" s="15" t="n">
        <v>-0.16260027343415928</v>
      </c>
      <c r="Q2317" s="15" t="n">
        <v>-0.32774173883543256</v>
      </c>
      <c r="R2317" s="15" t="n">
        <v>-0.3960550929269624</v>
      </c>
      <c r="S2317" s="15" t="n">
        <v>-0.461502473699995</v>
      </c>
      <c r="T2317" s="15" t="n">
        <v>-0.47619335405589186</v>
      </c>
      <c r="U2317" s="15" t="n">
        <v>-0.03625233395957038</v>
      </c>
      <c r="V2317" s="15" t="n">
        <v>-0.1419702555036979</v>
      </c>
      <c r="W2317" s="15" t="n">
        <v>-0.9480587392501065</v>
      </c>
      <c r="X2317" s="15" t="n">
        <v>-0.9059045634350017</v>
      </c>
      <c r="Y2317" s="15" t="n">
        <v>-1.187250055558852</v>
      </c>
      <c r="Z2317" s="15" t="n">
        <v>0.3563718648696521</v>
      </c>
      <c r="AA2317" s="15" t="n">
        <v>-0.024670608964555252</v>
      </c>
      <c r="AB2317" s="15" t="n">
        <v>0.017965340921929585</v>
      </c>
      <c r="AC2317" s="15" t="n">
        <v>-0.72109641218049</v>
      </c>
      <c r="AD2317" s="15" t="n">
        <v>-0.7342987942251277</v>
      </c>
      <c r="AE2317" s="15" t="n">
        <v>-0.6604699262280391</v>
      </c>
      <c r="AF2317" s="15" t="n">
        <v>-0.7974932453203106</v>
      </c>
      <c r="AG2317" s="15" t="n">
        <v>-0.06350459346130369</v>
      </c>
      <c r="AH2317" s="15" t="n">
        <v>-0.11909305017870327</v>
      </c>
      <c r="AI2317" s="15" t="n">
        <v>-0.9526754489468681</v>
      </c>
      <c r="AJ2317" s="15" t="n">
        <v>-0.04220357458552357</v>
      </c>
    </row>
    <row r="2318">
      <c r="B2318" s="8" t="s">
        <v>156</v>
      </c>
      <c r="C2318" s="19" t="n">
        <v>0.8460263706954964</v>
      </c>
      <c r="D2318" s="19" t="n">
        <v>0.8471989540419447</v>
      </c>
      <c r="E2318" s="19" t="n">
        <v>-0.033914777495201116</v>
      </c>
      <c r="F2318" s="19" t="n">
        <v>0.7756398509783435</v>
      </c>
      <c r="G2318" s="19" t="n">
        <v>0.7627631449083402</v>
      </c>
      <c r="H2318" s="19" t="n">
        <v>0.7670481812516112</v>
      </c>
      <c r="I2318" s="19" t="n">
        <v>1.0781827011651155</v>
      </c>
      <c r="J2318" s="19" t="n">
        <v>0.7024847466728675</v>
      </c>
      <c r="K2318" s="19" t="n">
        <v>0.5343585102847727</v>
      </c>
      <c r="L2318" s="19" t="n">
        <v>0.7995160949651061</v>
      </c>
      <c r="M2318" s="19" t="n">
        <v>0.5083423627690901</v>
      </c>
      <c r="N2318" s="19" t="n">
        <v>-0.19857914675954108</v>
      </c>
      <c r="O2318" s="19" t="n">
        <v>0.027472535935637258</v>
      </c>
      <c r="P2318" s="19" t="n">
        <v>0.6871797270134101</v>
      </c>
      <c r="Q2318" s="19" t="n">
        <v>-0.32774173883543256</v>
      </c>
      <c r="R2318" s="19" t="n">
        <v>-0.3960550929269624</v>
      </c>
      <c r="S2318" s="19" t="n">
        <v>-0.461502473699995</v>
      </c>
      <c r="T2318" s="19" t="n">
        <v>-0.47619335405589186</v>
      </c>
      <c r="U2318" s="19" t="n">
        <v>-0.03625233395957038</v>
      </c>
      <c r="V2318" s="19" t="n">
        <v>-0.1419702555036979</v>
      </c>
      <c r="W2318" s="19" t="n">
        <v>-0.0845778543314407</v>
      </c>
      <c r="X2318" s="19" t="n">
        <v>-0.1381591901763805</v>
      </c>
      <c r="Y2318" s="19" t="n">
        <v>-0.33838560215439606</v>
      </c>
      <c r="Z2318" s="19" t="n">
        <v>-0.5427502539681487</v>
      </c>
      <c r="AA2318" s="19" t="n">
        <v>-0.024670608964555252</v>
      </c>
      <c r="AB2318" s="19" t="n">
        <v>0.017965340921929585</v>
      </c>
      <c r="AC2318" s="19" t="n">
        <v>0.05669554100681979</v>
      </c>
      <c r="AD2318" s="19" t="n">
        <v>-0.03046217705300753</v>
      </c>
      <c r="AE2318" s="19" t="n">
        <v>0.060789520573227326</v>
      </c>
      <c r="AF2318" s="19" t="n">
        <v>-0.0771238323663675</v>
      </c>
      <c r="AG2318" s="19" t="n">
        <v>-0.9628115782842812</v>
      </c>
      <c r="AH2318" s="19" t="n">
        <v>-1.0052260845592214</v>
      </c>
      <c r="AI2318" s="19" t="n">
        <v>-0.2202332036094337</v>
      </c>
      <c r="AJ2318" s="19" t="n">
        <v>-0.9244592528257491</v>
      </c>
    </row>
    <row r="2319">
      <c r="B2319" s="8" t="s">
        <v>157</v>
      </c>
      <c r="C2319" s="15" t="n">
        <v>-0.8576689354298375</v>
      </c>
      <c r="D2319" s="15" t="n">
        <v>-0.017732071131110354</v>
      </c>
      <c r="E2319" s="15" t="n">
        <v>-0.033914777495201116</v>
      </c>
      <c r="F2319" s="15" t="n">
        <v>-0.07138973752785771</v>
      </c>
      <c r="G2319" s="15" t="n">
        <v>-0.11611617429050812</v>
      </c>
      <c r="H2319" s="15" t="n">
        <v>-0.046319334616643046</v>
      </c>
      <c r="I2319" s="15" t="n">
        <v>-0.5681554060052694</v>
      </c>
      <c r="J2319" s="15" t="n">
        <v>0.7024847466728675</v>
      </c>
      <c r="K2319" s="15" t="n">
        <v>-0.28874108976791263</v>
      </c>
      <c r="L2319" s="15" t="n">
        <v>-0.07358730227290801</v>
      </c>
      <c r="M2319" s="15" t="n">
        <v>-0.33377951366725134</v>
      </c>
      <c r="N2319" s="15" t="n">
        <v>-0.19857914675954108</v>
      </c>
      <c r="O2319" s="15" t="n">
        <v>0.8889327699174003</v>
      </c>
      <c r="P2319" s="15" t="n">
        <v>0.6871797270134101</v>
      </c>
      <c r="Q2319" s="15" t="n">
        <v>0.4100973552607462</v>
      </c>
      <c r="R2319" s="15" t="n">
        <v>-0.3960550929269624</v>
      </c>
      <c r="S2319" s="15" t="n">
        <v>0.2543971233116581</v>
      </c>
      <c r="T2319" s="15" t="n">
        <v>0.2547467943026274</v>
      </c>
      <c r="U2319" s="15" t="n">
        <v>-0.7596511797891768</v>
      </c>
      <c r="V2319" s="15" t="n">
        <v>-1.608439482941894</v>
      </c>
      <c r="W2319" s="15" t="n">
        <v>-0.0845778543314407</v>
      </c>
      <c r="X2319" s="15" t="n">
        <v>-0.1381591901763805</v>
      </c>
      <c r="Y2319" s="15" t="n">
        <v>-0.33838560215439606</v>
      </c>
      <c r="Z2319" s="15" t="n">
        <v>-0.5427502539681487</v>
      </c>
      <c r="AA2319" s="15" t="n">
        <v>-0.7982704186388189</v>
      </c>
      <c r="AB2319" s="15" t="n">
        <v>-0.7707131255507723</v>
      </c>
      <c r="AC2319" s="15" t="n">
        <v>-0.72109641218049</v>
      </c>
      <c r="AD2319" s="15" t="n">
        <v>-1.438135411397248</v>
      </c>
      <c r="AE2319" s="15" t="n">
        <v>-0.6604699262280391</v>
      </c>
      <c r="AF2319" s="15" t="n">
        <v>-1.5178626582742538</v>
      </c>
      <c r="AG2319" s="15" t="n">
        <v>-1.8621185631072588</v>
      </c>
      <c r="AH2319" s="15" t="n">
        <v>-1.8913591189397394</v>
      </c>
      <c r="AI2319" s="15" t="n">
        <v>-0.9526754489468681</v>
      </c>
      <c r="AJ2319" s="15" t="n">
        <v>-0.04220357458552357</v>
      </c>
    </row>
    <row r="2320">
      <c r="B2320" s="8" t="s">
        <v>158</v>
      </c>
      <c r="C2320" s="19" t="n">
        <v>-0.8576689354298375</v>
      </c>
      <c r="D2320" s="19" t="n">
        <v>-0.8826630963041654</v>
      </c>
      <c r="E2320" s="19" t="n">
        <v>-0.9097140316359864</v>
      </c>
      <c r="F2320" s="19" t="n">
        <v>-0.918419326034059</v>
      </c>
      <c r="G2320" s="19" t="n">
        <v>-0.9949954934893563</v>
      </c>
      <c r="H2320" s="19" t="n">
        <v>-0.8596868504848972</v>
      </c>
      <c r="I2320" s="19" t="n">
        <v>-0.5681554060052694</v>
      </c>
      <c r="J2320" s="19" t="n">
        <v>-0.9555303274636324</v>
      </c>
      <c r="K2320" s="19" t="n">
        <v>-1.934940289873283</v>
      </c>
      <c r="L2320" s="19" t="n">
        <v>-0.9466906995109221</v>
      </c>
      <c r="M2320" s="19" t="n">
        <v>-2.0180232665399345</v>
      </c>
      <c r="N2320" s="19" t="n">
        <v>-1.044950461589042</v>
      </c>
      <c r="O2320" s="19" t="n">
        <v>-0.8339876980461258</v>
      </c>
      <c r="P2320" s="19" t="n">
        <v>-1.0123802738817287</v>
      </c>
      <c r="Q2320" s="19" t="n">
        <v>-1.0655808329316114</v>
      </c>
      <c r="R2320" s="19" t="n">
        <v>-1.1553048125555063</v>
      </c>
      <c r="S2320" s="19" t="n">
        <v>-1.177402070711648</v>
      </c>
      <c r="T2320" s="19" t="n">
        <v>-1.2071335024144112</v>
      </c>
      <c r="U2320" s="19" t="n">
        <v>-0.03625233395957038</v>
      </c>
      <c r="V2320" s="19" t="n">
        <v>-0.875204869222796</v>
      </c>
      <c r="W2320" s="19" t="n">
        <v>-0.9480587392501065</v>
      </c>
      <c r="X2320" s="19" t="n">
        <v>-0.9059045634350017</v>
      </c>
      <c r="Y2320" s="19" t="n">
        <v>-0.33838560215439606</v>
      </c>
      <c r="Z2320" s="19" t="n">
        <v>-0.5427502539681487</v>
      </c>
      <c r="AA2320" s="19" t="n">
        <v>-0.024670608964555252</v>
      </c>
      <c r="AB2320" s="19" t="n">
        <v>0.017965340921929585</v>
      </c>
      <c r="AC2320" s="19" t="n">
        <v>0.05669554100681979</v>
      </c>
      <c r="AD2320" s="19" t="n">
        <v>-0.03046217705300753</v>
      </c>
      <c r="AE2320" s="19" t="n">
        <v>0.060789520573227326</v>
      </c>
      <c r="AF2320" s="19" t="n">
        <v>-0.0771238323663675</v>
      </c>
      <c r="AG2320" s="19" t="n">
        <v>-0.9628115782842812</v>
      </c>
      <c r="AH2320" s="19" t="n">
        <v>-1.0052260845592214</v>
      </c>
      <c r="AI2320" s="19" t="n">
        <v>-0.2202332036094337</v>
      </c>
      <c r="AJ2320" s="19" t="n">
        <v>-0.9244592528257491</v>
      </c>
    </row>
    <row r="2321">
      <c r="B2321" s="8" t="s">
        <v>159</v>
      </c>
      <c r="C2321" s="15" t="n">
        <v>-0.8576689354298375</v>
      </c>
      <c r="D2321" s="15" t="n">
        <v>-0.8826630963041654</v>
      </c>
      <c r="E2321" s="15" t="n">
        <v>-0.9097140316359864</v>
      </c>
      <c r="F2321" s="15" t="n">
        <v>-0.918419326034059</v>
      </c>
      <c r="G2321" s="15" t="n">
        <v>-0.9949954934893563</v>
      </c>
      <c r="H2321" s="15" t="n">
        <v>-0.8596868504848972</v>
      </c>
      <c r="I2321" s="15" t="n">
        <v>-0.5681554060052694</v>
      </c>
      <c r="J2321" s="15" t="n">
        <v>-0.12652279039538245</v>
      </c>
      <c r="K2321" s="15" t="n">
        <v>-0.28874108976791263</v>
      </c>
      <c r="L2321" s="15" t="n">
        <v>-0.07358730227290801</v>
      </c>
      <c r="M2321" s="15" t="n">
        <v>-0.33377951366725134</v>
      </c>
      <c r="N2321" s="15" t="n">
        <v>-0.19857914675954108</v>
      </c>
      <c r="O2321" s="15" t="n">
        <v>0.027472535935637258</v>
      </c>
      <c r="P2321" s="15" t="n">
        <v>-0.16260027343415928</v>
      </c>
      <c r="Q2321" s="15" t="n">
        <v>-0.32774173883543256</v>
      </c>
      <c r="R2321" s="15" t="n">
        <v>-0.3960550929269624</v>
      </c>
      <c r="S2321" s="15" t="n">
        <v>-0.461502473699995</v>
      </c>
      <c r="T2321" s="15" t="n">
        <v>-0.47619335405589186</v>
      </c>
      <c r="U2321" s="15" t="n">
        <v>-0.03625233395957038</v>
      </c>
      <c r="V2321" s="15" t="n">
        <v>-0.1419702555036979</v>
      </c>
      <c r="W2321" s="15" t="n">
        <v>-0.9480587392501065</v>
      </c>
      <c r="X2321" s="15" t="n">
        <v>-0.9059045634350017</v>
      </c>
      <c r="Y2321" s="15" t="n">
        <v>-0.33838560215439606</v>
      </c>
      <c r="Z2321" s="15" t="n">
        <v>-0.5427502539681487</v>
      </c>
      <c r="AA2321" s="15" t="n">
        <v>-0.024670608964555252</v>
      </c>
      <c r="AB2321" s="15" t="n">
        <v>0.8066438073946315</v>
      </c>
      <c r="AC2321" s="15" t="n">
        <v>0.8344874941941296</v>
      </c>
      <c r="AD2321" s="15" t="n">
        <v>-0.03046217705300753</v>
      </c>
      <c r="AE2321" s="15" t="n">
        <v>0.060789520573227326</v>
      </c>
      <c r="AF2321" s="15" t="n">
        <v>0.6432455805875756</v>
      </c>
      <c r="AG2321" s="15" t="n">
        <v>-0.06350459346130369</v>
      </c>
      <c r="AH2321" s="15" t="n">
        <v>-0.11909305017870327</v>
      </c>
      <c r="AI2321" s="15" t="n">
        <v>0.5122090417280007</v>
      </c>
      <c r="AJ2321" s="15" t="n">
        <v>-0.04220357458552357</v>
      </c>
    </row>
    <row r="2322">
      <c r="B2322" s="8" t="s">
        <v>160</v>
      </c>
      <c r="C2322" s="19" t="n">
        <v>-0.005821282367170555</v>
      </c>
      <c r="D2322" s="19" t="n">
        <v>-0.017732071131110354</v>
      </c>
      <c r="E2322" s="19" t="n">
        <v>-0.033914777495201116</v>
      </c>
      <c r="F2322" s="19" t="n">
        <v>-0.07138973752785771</v>
      </c>
      <c r="G2322" s="19" t="n">
        <v>-0.11611617429050812</v>
      </c>
      <c r="H2322" s="19" t="n">
        <v>-0.8596868504848972</v>
      </c>
      <c r="I2322" s="19" t="n">
        <v>-0.5681554060052694</v>
      </c>
      <c r="J2322" s="19" t="n">
        <v>-0.9555303274636324</v>
      </c>
      <c r="K2322" s="19" t="n">
        <v>-0.28874108976791263</v>
      </c>
      <c r="L2322" s="19" t="n">
        <v>-0.07358730227290801</v>
      </c>
      <c r="M2322" s="19" t="n">
        <v>-0.33377951366725134</v>
      </c>
      <c r="N2322" s="19" t="n">
        <v>-0.19857914675954108</v>
      </c>
      <c r="O2322" s="19" t="n">
        <v>0.027472535935637258</v>
      </c>
      <c r="P2322" s="19" t="n">
        <v>-0.16260027343415928</v>
      </c>
      <c r="Q2322" s="19" t="n">
        <v>0.4100973552607462</v>
      </c>
      <c r="R2322" s="19" t="n">
        <v>0.3631946267015815</v>
      </c>
      <c r="S2322" s="19" t="n">
        <v>0.2543971233116581</v>
      </c>
      <c r="T2322" s="19" t="n">
        <v>0.2547467943026274</v>
      </c>
      <c r="U2322" s="19" t="n">
        <v>0.6871465118700361</v>
      </c>
      <c r="V2322" s="19" t="n">
        <v>0.5912643582154001</v>
      </c>
      <c r="W2322" s="19" t="n">
        <v>-0.9480587392501065</v>
      </c>
      <c r="X2322" s="19" t="n">
        <v>-0.9059045634350017</v>
      </c>
      <c r="Y2322" s="19" t="n">
        <v>0.51047885125006</v>
      </c>
      <c r="Z2322" s="19" t="n">
        <v>0.3563718648696521</v>
      </c>
      <c r="AA2322" s="19" t="n">
        <v>-0.024670608964555252</v>
      </c>
      <c r="AB2322" s="19" t="n">
        <v>0.8066438073946315</v>
      </c>
      <c r="AC2322" s="19" t="n">
        <v>0.05669554100681979</v>
      </c>
      <c r="AD2322" s="19" t="n">
        <v>-0.03046217705300753</v>
      </c>
      <c r="AE2322" s="19" t="n">
        <v>0.060789520573227326</v>
      </c>
      <c r="AF2322" s="19" t="n">
        <v>-0.0771238323663675</v>
      </c>
      <c r="AG2322" s="19" t="n">
        <v>-0.06350459346130369</v>
      </c>
      <c r="AH2322" s="19" t="n">
        <v>-0.11909305017870327</v>
      </c>
      <c r="AI2322" s="19" t="n">
        <v>-0.2202332036094337</v>
      </c>
      <c r="AJ2322" s="19" t="n">
        <v>-0.04220357458552357</v>
      </c>
    </row>
    <row r="2323">
      <c r="B2323" s="8" t="s">
        <v>161</v>
      </c>
      <c r="C2323" s="15" t="n">
        <v>-0.8576689354298375</v>
      </c>
      <c r="D2323" s="15" t="n">
        <v>-0.8826630963041654</v>
      </c>
      <c r="E2323" s="15" t="n">
        <v>-0.9097140316359864</v>
      </c>
      <c r="F2323" s="15" t="n">
        <v>-0.918419326034059</v>
      </c>
      <c r="G2323" s="15" t="n">
        <v>-0.9949954934893563</v>
      </c>
      <c r="H2323" s="15" t="n">
        <v>-0.8596868504848972</v>
      </c>
      <c r="I2323" s="15" t="n">
        <v>-0.5681554060052694</v>
      </c>
      <c r="J2323" s="15" t="n">
        <v>-0.9555303274636324</v>
      </c>
      <c r="K2323" s="15" t="n">
        <v>-1.111840689820598</v>
      </c>
      <c r="L2323" s="15" t="n">
        <v>-0.9466906995109221</v>
      </c>
      <c r="M2323" s="15" t="n">
        <v>-1.1759013901035928</v>
      </c>
      <c r="N2323" s="15" t="n">
        <v>-1.044950461589042</v>
      </c>
      <c r="O2323" s="15" t="n">
        <v>-0.8339876980461258</v>
      </c>
      <c r="P2323" s="15" t="n">
        <v>-1.0123802738817287</v>
      </c>
      <c r="Q2323" s="15" t="n">
        <v>-0.32774173883543256</v>
      </c>
      <c r="R2323" s="15" t="n">
        <v>-0.3960550929269624</v>
      </c>
      <c r="S2323" s="15" t="n">
        <v>-1.177402070711648</v>
      </c>
      <c r="T2323" s="15" t="n">
        <v>-1.9380736507729304</v>
      </c>
      <c r="U2323" s="15" t="n">
        <v>-0.7596511797891768</v>
      </c>
      <c r="V2323" s="15" t="n">
        <v>-1.608439482941894</v>
      </c>
      <c r="W2323" s="15" t="n">
        <v>0.7789030305872251</v>
      </c>
      <c r="X2323" s="15" t="n">
        <v>-0.9059045634350017</v>
      </c>
      <c r="Y2323" s="15" t="n">
        <v>0.51047885125006</v>
      </c>
      <c r="Z2323" s="15" t="n">
        <v>-0.5427502539681487</v>
      </c>
      <c r="AA2323" s="15" t="n">
        <v>-0.024670608964555252</v>
      </c>
      <c r="AB2323" s="15" t="n">
        <v>0.017965340921929585</v>
      </c>
      <c r="AC2323" s="15" t="n">
        <v>-0.72109641218049</v>
      </c>
      <c r="AD2323" s="15" t="n">
        <v>-0.03046217705300753</v>
      </c>
      <c r="AE2323" s="15" t="n">
        <v>-1.3817293730293057</v>
      </c>
      <c r="AF2323" s="15" t="n">
        <v>-0.7974932453203106</v>
      </c>
      <c r="AG2323" s="15" t="n">
        <v>-1.8621185631072588</v>
      </c>
      <c r="AH2323" s="15" t="n">
        <v>-1.8913591189397394</v>
      </c>
      <c r="AI2323" s="15" t="n">
        <v>-1.6851176942843025</v>
      </c>
      <c r="AJ2323" s="15" t="n">
        <v>-1.8067149310659747</v>
      </c>
    </row>
    <row r="2324">
      <c r="B2324" s="8" t="s">
        <v>162</v>
      </c>
      <c r="C2324" s="19" t="n">
        <v>-0.8576689354298375</v>
      </c>
      <c r="D2324" s="19" t="n">
        <v>-0.8826630963041654</v>
      </c>
      <c r="E2324" s="19" t="n">
        <v>-0.9097140316359864</v>
      </c>
      <c r="F2324" s="19" t="n">
        <v>-0.918419326034059</v>
      </c>
      <c r="G2324" s="19" t="n">
        <v>-0.9949954934893563</v>
      </c>
      <c r="H2324" s="19" t="n">
        <v>-1.6730543663531514</v>
      </c>
      <c r="I2324" s="19" t="n">
        <v>-1.391324459590462</v>
      </c>
      <c r="J2324" s="19" t="n">
        <v>-1.7845378645318826</v>
      </c>
      <c r="K2324" s="19" t="n">
        <v>-1.934940289873283</v>
      </c>
      <c r="L2324" s="19" t="n">
        <v>-1.8197940967489363</v>
      </c>
      <c r="M2324" s="19" t="n">
        <v>-2.0180232665399345</v>
      </c>
      <c r="N2324" s="19" t="n">
        <v>-1.044950461589042</v>
      </c>
      <c r="O2324" s="19" t="n">
        <v>-0.8339876980461258</v>
      </c>
      <c r="P2324" s="19" t="n">
        <v>-1.0123802738817287</v>
      </c>
      <c r="Q2324" s="19" t="n">
        <v>-0.32774173883543256</v>
      </c>
      <c r="R2324" s="19" t="n">
        <v>-0.3960550929269624</v>
      </c>
      <c r="S2324" s="19" t="n">
        <v>-0.461502473699995</v>
      </c>
      <c r="T2324" s="19" t="n">
        <v>-0.47619335405589186</v>
      </c>
      <c r="U2324" s="19" t="n">
        <v>-0.03625233395957038</v>
      </c>
      <c r="V2324" s="19" t="n">
        <v>-0.1419702555036979</v>
      </c>
      <c r="W2324" s="19" t="n">
        <v>-0.9480587392501065</v>
      </c>
      <c r="X2324" s="19" t="n">
        <v>-0.9059045634350017</v>
      </c>
      <c r="Y2324" s="19" t="n">
        <v>-0.33838560215439606</v>
      </c>
      <c r="Z2324" s="19" t="n">
        <v>-0.5427502539681487</v>
      </c>
      <c r="AA2324" s="19" t="n">
        <v>-0.024670608964555252</v>
      </c>
      <c r="AB2324" s="19" t="n">
        <v>0.017965340921929585</v>
      </c>
      <c r="AC2324" s="19" t="n">
        <v>0.05669554100681979</v>
      </c>
      <c r="AD2324" s="19" t="n">
        <v>-0.03046217705300753</v>
      </c>
      <c r="AE2324" s="19" t="n">
        <v>0.060789520573227326</v>
      </c>
      <c r="AF2324" s="19" t="n">
        <v>-0.0771238323663675</v>
      </c>
      <c r="AG2324" s="19" t="n">
        <v>-0.9628115782842812</v>
      </c>
      <c r="AH2324" s="19" t="n">
        <v>-1.0052260845592214</v>
      </c>
      <c r="AI2324" s="19" t="n">
        <v>-0.2202332036094337</v>
      </c>
      <c r="AJ2324" s="19" t="n">
        <v>-0.9244592528257491</v>
      </c>
    </row>
    <row r="2325">
      <c r="B2325" s="8" t="s">
        <v>163</v>
      </c>
      <c r="C2325" s="15" t="n">
        <v>-2.561364241555171</v>
      </c>
      <c r="D2325" s="15" t="n">
        <v>-2.6125251466502752</v>
      </c>
      <c r="E2325" s="15" t="n">
        <v>-2.661312539917557</v>
      </c>
      <c r="F2325" s="15" t="n">
        <v>-2.6124785030464612</v>
      </c>
      <c r="G2325" s="15" t="n">
        <v>-2.7527541318870528</v>
      </c>
      <c r="H2325" s="15" t="n">
        <v>-2.4864218822214057</v>
      </c>
      <c r="I2325" s="15" t="n">
        <v>-2.2144935131756545</v>
      </c>
      <c r="J2325" s="15" t="n">
        <v>-2.6135454016001325</v>
      </c>
      <c r="K2325" s="15" t="n">
        <v>-2.758039889925968</v>
      </c>
      <c r="L2325" s="15" t="n">
        <v>-2.6928974939869503</v>
      </c>
      <c r="M2325" s="15" t="n">
        <v>-2.860145142976276</v>
      </c>
      <c r="N2325" s="15" t="n">
        <v>-2.7376930912480435</v>
      </c>
      <c r="O2325" s="15" t="n">
        <v>-2.556908166009652</v>
      </c>
      <c r="P2325" s="15" t="n">
        <v>-2.7119402747768673</v>
      </c>
      <c r="Q2325" s="15" t="n">
        <v>-1.8034199270277902</v>
      </c>
      <c r="R2325" s="15" t="n">
        <v>-1.91455453218405</v>
      </c>
      <c r="S2325" s="15" t="n">
        <v>-1.893301667723301</v>
      </c>
      <c r="T2325" s="15" t="n">
        <v>-1.9380736507729304</v>
      </c>
      <c r="U2325" s="15" t="n">
        <v>-1.4830500256187833</v>
      </c>
      <c r="V2325" s="15" t="n">
        <v>-1.608439482941894</v>
      </c>
      <c r="W2325" s="15" t="n">
        <v>-2.675020509087438</v>
      </c>
      <c r="X2325" s="15" t="n">
        <v>-2.441395309952244</v>
      </c>
      <c r="Y2325" s="15" t="n">
        <v>-2.0361145089633084</v>
      </c>
      <c r="Z2325" s="15" t="n">
        <v>-2.3409944916437504</v>
      </c>
      <c r="AA2325" s="15" t="n">
        <v>-1.5718702283130823</v>
      </c>
      <c r="AB2325" s="15" t="n">
        <v>-1.5593915920234742</v>
      </c>
      <c r="AC2325" s="15" t="n">
        <v>-1.4988883653677998</v>
      </c>
      <c r="AD2325" s="15" t="n">
        <v>-1.438135411397248</v>
      </c>
      <c r="AE2325" s="15" t="n">
        <v>-1.3817293730293057</v>
      </c>
      <c r="AF2325" s="15" t="n">
        <v>-1.5178626582742538</v>
      </c>
      <c r="AG2325" s="15" t="n">
        <v>-2.7614255479302363</v>
      </c>
      <c r="AH2325" s="15" t="n">
        <v>-2.7774921533202575</v>
      </c>
      <c r="AI2325" s="15" t="n">
        <v>-1.6851176942843025</v>
      </c>
      <c r="AJ2325" s="15" t="n">
        <v>-2.6889706093062005</v>
      </c>
    </row>
    <row r="2326">
      <c r="B2326" s="8" t="s">
        <v>164</v>
      </c>
      <c r="C2326" s="19" t="n">
        <v>0.8460263706954964</v>
      </c>
      <c r="D2326" s="19" t="n">
        <v>0.8471989540419447</v>
      </c>
      <c r="E2326" s="19" t="n">
        <v>-0.033914777495201116</v>
      </c>
      <c r="F2326" s="19" t="n">
        <v>0.7756398509783435</v>
      </c>
      <c r="G2326" s="19" t="n">
        <v>0.7627631449083402</v>
      </c>
      <c r="H2326" s="19" t="n">
        <v>-0.046319334616643046</v>
      </c>
      <c r="I2326" s="19" t="n">
        <v>1.0781827011651155</v>
      </c>
      <c r="J2326" s="19" t="n">
        <v>1.5314922837411176</v>
      </c>
      <c r="K2326" s="19" t="n">
        <v>1.357458110337458</v>
      </c>
      <c r="L2326" s="19" t="n">
        <v>1.6726194922031203</v>
      </c>
      <c r="M2326" s="19" t="n">
        <v>0.5083423627690901</v>
      </c>
      <c r="N2326" s="19" t="n">
        <v>1.4941634828994605</v>
      </c>
      <c r="O2326" s="19" t="n">
        <v>0.8889327699174003</v>
      </c>
      <c r="P2326" s="19" t="n">
        <v>0.6871797270134101</v>
      </c>
      <c r="Q2326" s="19" t="n">
        <v>1.147936449356925</v>
      </c>
      <c r="R2326" s="19" t="n">
        <v>0.3631946267015815</v>
      </c>
      <c r="S2326" s="19" t="n">
        <v>0.9702967203233112</v>
      </c>
      <c r="T2326" s="19" t="n">
        <v>1.716627091019666</v>
      </c>
      <c r="U2326" s="19" t="n">
        <v>0.6871465118700361</v>
      </c>
      <c r="V2326" s="19" t="n">
        <v>1.3244989719344982</v>
      </c>
      <c r="W2326" s="19" t="n">
        <v>0.7789030305872251</v>
      </c>
      <c r="X2326" s="19" t="n">
        <v>-0.1381591901763805</v>
      </c>
      <c r="Y2326" s="19" t="n">
        <v>1.359343304654516</v>
      </c>
      <c r="Z2326" s="19" t="n">
        <v>2.1546161025452535</v>
      </c>
      <c r="AA2326" s="19" t="n">
        <v>1.522529010383972</v>
      </c>
      <c r="AB2326" s="19" t="n">
        <v>1.5953222738673334</v>
      </c>
      <c r="AC2326" s="19" t="n">
        <v>1.6122794473814395</v>
      </c>
      <c r="AD2326" s="19" t="n">
        <v>2.081047674463353</v>
      </c>
      <c r="AE2326" s="19" t="n">
        <v>0.7820489673744938</v>
      </c>
      <c r="AF2326" s="19" t="n">
        <v>2.083984406495462</v>
      </c>
      <c r="AG2326" s="19" t="n">
        <v>1.7351093761846512</v>
      </c>
      <c r="AH2326" s="19" t="n">
        <v>0.7670399842018149</v>
      </c>
      <c r="AI2326" s="19" t="n">
        <v>0.5122090417280007</v>
      </c>
      <c r="AJ2326" s="19" t="n">
        <v>1.7223077818949275</v>
      </c>
    </row>
    <row r="2327">
      <c r="B2327" s="8" t="s">
        <v>165</v>
      </c>
      <c r="C2327" s="15" t="n">
        <v>0.8460263706954964</v>
      </c>
      <c r="D2327" s="15" t="n">
        <v>0.8471989540419447</v>
      </c>
      <c r="E2327" s="15" t="n">
        <v>-0.9097140316359864</v>
      </c>
      <c r="F2327" s="15" t="n">
        <v>0.7756398509783435</v>
      </c>
      <c r="G2327" s="15" t="n">
        <v>0.7627631449083402</v>
      </c>
      <c r="H2327" s="15" t="n">
        <v>-0.046319334616643046</v>
      </c>
      <c r="I2327" s="15" t="n">
        <v>-0.5681554060052694</v>
      </c>
      <c r="J2327" s="15" t="n">
        <v>0.7024847466728675</v>
      </c>
      <c r="K2327" s="15" t="n">
        <v>0.5343585102847727</v>
      </c>
      <c r="L2327" s="15" t="n">
        <v>-0.07358730227290801</v>
      </c>
      <c r="M2327" s="15" t="n">
        <v>-0.33377951366725134</v>
      </c>
      <c r="N2327" s="15" t="n">
        <v>0.6477921680699598</v>
      </c>
      <c r="O2327" s="15" t="n">
        <v>0.8889327699174003</v>
      </c>
      <c r="P2327" s="15" t="n">
        <v>0.6871797270134101</v>
      </c>
      <c r="Q2327" s="15" t="n">
        <v>1.147936449356925</v>
      </c>
      <c r="R2327" s="15" t="n">
        <v>1.1224443463301255</v>
      </c>
      <c r="S2327" s="15" t="n">
        <v>0.9702967203233112</v>
      </c>
      <c r="T2327" s="15" t="n">
        <v>0.9856869426611466</v>
      </c>
      <c r="U2327" s="15" t="n">
        <v>-0.03625233395957038</v>
      </c>
      <c r="V2327" s="15" t="n">
        <v>-0.1419702555036979</v>
      </c>
      <c r="W2327" s="15" t="n">
        <v>0.7789030305872251</v>
      </c>
      <c r="X2327" s="15" t="n">
        <v>0.6295861830822407</v>
      </c>
      <c r="Y2327" s="15" t="n">
        <v>1.359343304654516</v>
      </c>
      <c r="Z2327" s="15" t="n">
        <v>0.3563718648696521</v>
      </c>
      <c r="AA2327" s="15" t="n">
        <v>-0.024670608964555252</v>
      </c>
      <c r="AB2327" s="15" t="n">
        <v>0.017965340921929585</v>
      </c>
      <c r="AC2327" s="15" t="n">
        <v>0.05669554100681979</v>
      </c>
      <c r="AD2327" s="15" t="n">
        <v>-0.03046217705300753</v>
      </c>
      <c r="AE2327" s="15" t="n">
        <v>0.060789520573227326</v>
      </c>
      <c r="AF2327" s="15" t="n">
        <v>0.6432455805875756</v>
      </c>
      <c r="AG2327" s="15" t="n">
        <v>0.8358023913616738</v>
      </c>
      <c r="AH2327" s="15" t="n">
        <v>0.7670399842018149</v>
      </c>
      <c r="AI2327" s="15" t="n">
        <v>-0.2202332036094337</v>
      </c>
      <c r="AJ2327" s="15" t="n">
        <v>0.840052103654702</v>
      </c>
    </row>
    <row r="2328">
      <c r="B2328" s="8" t="s">
        <v>166</v>
      </c>
      <c r="C2328" s="19" t="n">
        <v>-0.005821282367170555</v>
      </c>
      <c r="D2328" s="19" t="n">
        <v>-0.017732071131110354</v>
      </c>
      <c r="E2328" s="19" t="n">
        <v>-0.033914777495201116</v>
      </c>
      <c r="F2328" s="19" t="n">
        <v>0.7756398509783435</v>
      </c>
      <c r="G2328" s="19" t="n">
        <v>0.7627631449083402</v>
      </c>
      <c r="H2328" s="19" t="n">
        <v>-0.046319334616643046</v>
      </c>
      <c r="I2328" s="19" t="n">
        <v>-0.5681554060052694</v>
      </c>
      <c r="J2328" s="19" t="n">
        <v>-0.12652279039538245</v>
      </c>
      <c r="K2328" s="19" t="n">
        <v>-0.28874108976791263</v>
      </c>
      <c r="L2328" s="19" t="n">
        <v>-0.9466906995109221</v>
      </c>
      <c r="M2328" s="19" t="n">
        <v>0.5083423627690901</v>
      </c>
      <c r="N2328" s="19" t="n">
        <v>-0.19857914675954108</v>
      </c>
      <c r="O2328" s="19" t="n">
        <v>0.027472535935637258</v>
      </c>
      <c r="P2328" s="19" t="n">
        <v>0.6871797270134101</v>
      </c>
      <c r="Q2328" s="19" t="n">
        <v>-1.8034199270277902</v>
      </c>
      <c r="R2328" s="19" t="n">
        <v>-1.91455453218405</v>
      </c>
      <c r="S2328" s="19" t="n">
        <v>-1.893301667723301</v>
      </c>
      <c r="T2328" s="19" t="n">
        <v>-1.9380736507729304</v>
      </c>
      <c r="U2328" s="19" t="n">
        <v>-1.4830500256187833</v>
      </c>
      <c r="V2328" s="19" t="n">
        <v>-1.608439482941894</v>
      </c>
      <c r="W2328" s="19" t="n">
        <v>0.7789030305872251</v>
      </c>
      <c r="X2328" s="19" t="n">
        <v>0.6295861830822407</v>
      </c>
      <c r="Y2328" s="19" t="n">
        <v>-1.187250055558852</v>
      </c>
      <c r="Z2328" s="19" t="n">
        <v>-1.4418723728059495</v>
      </c>
      <c r="AA2328" s="19" t="n">
        <v>-1.5718702283130823</v>
      </c>
      <c r="AB2328" s="19" t="n">
        <v>-1.5593915920234742</v>
      </c>
      <c r="AC2328" s="19" t="n">
        <v>-0.72109641218049</v>
      </c>
      <c r="AD2328" s="19" t="n">
        <v>-1.438135411397248</v>
      </c>
      <c r="AE2328" s="19" t="n">
        <v>-1.3817293730293057</v>
      </c>
      <c r="AF2328" s="19" t="n">
        <v>-1.5178626582742538</v>
      </c>
      <c r="AG2328" s="19" t="n">
        <v>0.8358023913616738</v>
      </c>
      <c r="AH2328" s="19" t="n">
        <v>-0.11909305017870327</v>
      </c>
      <c r="AI2328" s="19" t="n">
        <v>-0.9526754489468681</v>
      </c>
      <c r="AJ2328" s="19" t="n">
        <v>0.840052103654702</v>
      </c>
    </row>
    <row r="2329">
      <c r="B2329" s="8" t="s">
        <v>167</v>
      </c>
      <c r="C2329" s="15" t="n">
        <v>-0.8576689354298375</v>
      </c>
      <c r="D2329" s="15" t="n">
        <v>-0.8826630963041654</v>
      </c>
      <c r="E2329" s="15" t="n">
        <v>-0.9097140316359864</v>
      </c>
      <c r="F2329" s="15" t="n">
        <v>-0.918419326034059</v>
      </c>
      <c r="G2329" s="15" t="n">
        <v>-0.9949954934893563</v>
      </c>
      <c r="H2329" s="15" t="n">
        <v>-1.6730543663531514</v>
      </c>
      <c r="I2329" s="15" t="n">
        <v>-1.391324459590462</v>
      </c>
      <c r="J2329" s="15" t="n">
        <v>-1.7845378645318826</v>
      </c>
      <c r="K2329" s="15" t="n">
        <v>1.357458110337458</v>
      </c>
      <c r="L2329" s="15" t="n">
        <v>0.7995160949651061</v>
      </c>
      <c r="M2329" s="15" t="n">
        <v>1.3504642392054316</v>
      </c>
      <c r="N2329" s="15" t="n">
        <v>1.4941634828994605</v>
      </c>
      <c r="O2329" s="15" t="n">
        <v>1.7503930038991635</v>
      </c>
      <c r="P2329" s="15" t="n">
        <v>1.5369597274609794</v>
      </c>
      <c r="Q2329" s="15" t="n">
        <v>0.4100973552607462</v>
      </c>
      <c r="R2329" s="15" t="n">
        <v>1.1224443463301255</v>
      </c>
      <c r="S2329" s="15" t="n">
        <v>0.9702967203233112</v>
      </c>
      <c r="T2329" s="15" t="n">
        <v>0.2547467943026274</v>
      </c>
      <c r="U2329" s="15" t="n">
        <v>0.6871465118700361</v>
      </c>
      <c r="V2329" s="15" t="n">
        <v>0.5912643582154001</v>
      </c>
      <c r="W2329" s="15" t="n">
        <v>0.7789030305872251</v>
      </c>
      <c r="X2329" s="15" t="n">
        <v>1.3973315563408617</v>
      </c>
      <c r="Y2329" s="15" t="n">
        <v>0.51047885125006</v>
      </c>
      <c r="Z2329" s="15" t="n">
        <v>-0.5427502539681487</v>
      </c>
      <c r="AA2329" s="15" t="n">
        <v>0.7489292007097084</v>
      </c>
      <c r="AB2329" s="15" t="n">
        <v>0.8066438073946315</v>
      </c>
      <c r="AC2329" s="15" t="n">
        <v>0.8344874941941296</v>
      </c>
      <c r="AD2329" s="15" t="n">
        <v>-0.03046217705300753</v>
      </c>
      <c r="AE2329" s="15" t="n">
        <v>0.060789520573227326</v>
      </c>
      <c r="AF2329" s="15" t="n">
        <v>-0.0771238323663675</v>
      </c>
      <c r="AG2329" s="15" t="n">
        <v>0.8358023913616738</v>
      </c>
      <c r="AH2329" s="15" t="n">
        <v>0.7670399842018149</v>
      </c>
      <c r="AI2329" s="15" t="n">
        <v>1.2446512870654352</v>
      </c>
      <c r="AJ2329" s="15" t="n">
        <v>0.840052103654702</v>
      </c>
    </row>
    <row r="2330">
      <c r="B2330" s="8" t="s">
        <v>168</v>
      </c>
      <c r="C2330" s="19" t="n">
        <v>-0.8576689354298375</v>
      </c>
      <c r="D2330" s="19" t="n">
        <v>-1.7475941214772204</v>
      </c>
      <c r="E2330" s="19" t="n">
        <v>-0.033914777495201116</v>
      </c>
      <c r="F2330" s="19" t="n">
        <v>-0.918419326034059</v>
      </c>
      <c r="G2330" s="19" t="n">
        <v>-0.9949954934893563</v>
      </c>
      <c r="H2330" s="19" t="n">
        <v>-0.046319334616643046</v>
      </c>
      <c r="I2330" s="19" t="n">
        <v>-0.5681554060052694</v>
      </c>
      <c r="J2330" s="19" t="n">
        <v>-0.9555303274636324</v>
      </c>
      <c r="K2330" s="19" t="n">
        <v>-1.934940289873283</v>
      </c>
      <c r="L2330" s="19" t="n">
        <v>-1.8197940967489363</v>
      </c>
      <c r="M2330" s="19" t="n">
        <v>-2.0180232665399345</v>
      </c>
      <c r="N2330" s="19" t="n">
        <v>-1.8913217764185426</v>
      </c>
      <c r="O2330" s="19" t="n">
        <v>-1.695447932027889</v>
      </c>
      <c r="P2330" s="19" t="n">
        <v>-1.862160274329298</v>
      </c>
      <c r="Q2330" s="19" t="n">
        <v>-1.0655808329316114</v>
      </c>
      <c r="R2330" s="19" t="n">
        <v>-1.1553048125555063</v>
      </c>
      <c r="S2330" s="19" t="n">
        <v>-0.461502473699995</v>
      </c>
      <c r="T2330" s="19" t="n">
        <v>-1.2071335024144112</v>
      </c>
      <c r="U2330" s="19" t="n">
        <v>-0.7596511797891768</v>
      </c>
      <c r="V2330" s="19" t="n">
        <v>-0.875204869222796</v>
      </c>
      <c r="W2330" s="19" t="n">
        <v>-1.8115396241687722</v>
      </c>
      <c r="X2330" s="19" t="n">
        <v>-1.6736499366936228</v>
      </c>
      <c r="Y2330" s="19" t="n">
        <v>-1.187250055558852</v>
      </c>
      <c r="Z2330" s="19" t="n">
        <v>-1.4418723728059495</v>
      </c>
      <c r="AA2330" s="19" t="n">
        <v>-0.024670608964555252</v>
      </c>
      <c r="AB2330" s="19" t="n">
        <v>-0.7707131255507723</v>
      </c>
      <c r="AC2330" s="19" t="n">
        <v>-0.72109641218049</v>
      </c>
      <c r="AD2330" s="19" t="n">
        <v>-0.03046217705300753</v>
      </c>
      <c r="AE2330" s="19" t="n">
        <v>-0.6604699262280391</v>
      </c>
      <c r="AF2330" s="19" t="n">
        <v>-0.7974932453203106</v>
      </c>
      <c r="AG2330" s="19" t="n">
        <v>-0.9628115782842812</v>
      </c>
      <c r="AH2330" s="19" t="n">
        <v>-1.8913591189397394</v>
      </c>
      <c r="AI2330" s="19" t="n">
        <v>-0.9526754489468681</v>
      </c>
      <c r="AJ2330" s="19" t="n">
        <v>-1.8067149310659747</v>
      </c>
    </row>
    <row r="2331">
      <c r="B2331" s="8" t="s">
        <v>169</v>
      </c>
      <c r="C2331" s="15" t="n">
        <v>0.8460263706954964</v>
      </c>
      <c r="D2331" s="15" t="n">
        <v>-0.017732071131110354</v>
      </c>
      <c r="E2331" s="15" t="n">
        <v>-0.033914777495201116</v>
      </c>
      <c r="F2331" s="15" t="n">
        <v>-0.07138973752785771</v>
      </c>
      <c r="G2331" s="15" t="n">
        <v>-0.11611617429050812</v>
      </c>
      <c r="H2331" s="15" t="n">
        <v>-0.046319334616643046</v>
      </c>
      <c r="I2331" s="15" t="n">
        <v>0.25501364757992306</v>
      </c>
      <c r="J2331" s="15" t="n">
        <v>-0.12652279039538245</v>
      </c>
      <c r="K2331" s="15" t="n">
        <v>-0.28874108976791263</v>
      </c>
      <c r="L2331" s="15" t="n">
        <v>-0.07358730227290801</v>
      </c>
      <c r="M2331" s="15" t="n">
        <v>-0.33377951366725134</v>
      </c>
      <c r="N2331" s="15" t="n">
        <v>-0.19857914675954108</v>
      </c>
      <c r="O2331" s="15" t="n">
        <v>0.027472535935637258</v>
      </c>
      <c r="P2331" s="15" t="n">
        <v>-0.16260027343415928</v>
      </c>
      <c r="Q2331" s="15" t="n">
        <v>-1.0655808329316114</v>
      </c>
      <c r="R2331" s="15" t="n">
        <v>-1.1553048125555063</v>
      </c>
      <c r="S2331" s="15" t="n">
        <v>-1.177402070711648</v>
      </c>
      <c r="T2331" s="15" t="n">
        <v>0.2547467943026274</v>
      </c>
      <c r="U2331" s="15" t="n">
        <v>-0.7596511797891768</v>
      </c>
      <c r="V2331" s="15" t="n">
        <v>-0.875204869222796</v>
      </c>
      <c r="W2331" s="15" t="n">
        <v>-0.0845778543314407</v>
      </c>
      <c r="X2331" s="15" t="n">
        <v>-0.1381591901763805</v>
      </c>
      <c r="Y2331" s="15" t="n">
        <v>-0.33838560215439606</v>
      </c>
      <c r="Z2331" s="15" t="n">
        <v>-0.5427502539681487</v>
      </c>
      <c r="AA2331" s="15" t="n">
        <v>-1.5718702283130823</v>
      </c>
      <c r="AB2331" s="15" t="n">
        <v>-1.5593915920234742</v>
      </c>
      <c r="AC2331" s="15" t="n">
        <v>-1.4988883653677998</v>
      </c>
      <c r="AD2331" s="15" t="n">
        <v>-1.438135411397248</v>
      </c>
      <c r="AE2331" s="15" t="n">
        <v>-1.3817293730293057</v>
      </c>
      <c r="AF2331" s="15" t="n">
        <v>-1.5178626582742538</v>
      </c>
      <c r="AG2331" s="15" t="n">
        <v>-0.9628115782842812</v>
      </c>
      <c r="AH2331" s="15" t="n">
        <v>-1.8913591189397394</v>
      </c>
      <c r="AI2331" s="15" t="n">
        <v>-0.9526754489468681</v>
      </c>
      <c r="AJ2331" s="15" t="n">
        <v>-0.04220357458552357</v>
      </c>
    </row>
    <row r="2332">
      <c r="B2332" s="8" t="s">
        <v>170</v>
      </c>
      <c r="C2332" s="19" t="n">
        <v>0.8460263706954964</v>
      </c>
      <c r="D2332" s="19" t="n">
        <v>0.8471989540419447</v>
      </c>
      <c r="E2332" s="19" t="n">
        <v>0.8418844766455841</v>
      </c>
      <c r="F2332" s="19" t="n">
        <v>0.7756398509783435</v>
      </c>
      <c r="G2332" s="19" t="n">
        <v>0.7627631449083402</v>
      </c>
      <c r="H2332" s="19" t="n">
        <v>0.7670481812516112</v>
      </c>
      <c r="I2332" s="19" t="n">
        <v>1.0781827011651155</v>
      </c>
      <c r="J2332" s="19" t="n">
        <v>0.7024847466728675</v>
      </c>
      <c r="K2332" s="19" t="n">
        <v>0.5343585102847727</v>
      </c>
      <c r="L2332" s="19" t="n">
        <v>0.7995160949651061</v>
      </c>
      <c r="M2332" s="19" t="n">
        <v>0.5083423627690901</v>
      </c>
      <c r="N2332" s="19" t="n">
        <v>0.6477921680699598</v>
      </c>
      <c r="O2332" s="19" t="n">
        <v>0.8889327699174003</v>
      </c>
      <c r="P2332" s="19" t="n">
        <v>0.6871797270134101</v>
      </c>
      <c r="Q2332" s="19" t="n">
        <v>1.147936449356925</v>
      </c>
      <c r="R2332" s="19" t="n">
        <v>0.3631946267015815</v>
      </c>
      <c r="S2332" s="19" t="n">
        <v>0.2543971233116581</v>
      </c>
      <c r="T2332" s="19" t="n">
        <v>0.9856869426611466</v>
      </c>
      <c r="U2332" s="19" t="n">
        <v>-1.4830500256187833</v>
      </c>
      <c r="V2332" s="19" t="n">
        <v>-0.875204869222796</v>
      </c>
      <c r="W2332" s="19" t="n">
        <v>-1.8115396241687722</v>
      </c>
      <c r="X2332" s="19" t="n">
        <v>-0.9059045634350017</v>
      </c>
      <c r="Y2332" s="19" t="n">
        <v>-1.187250055558852</v>
      </c>
      <c r="Z2332" s="19" t="n">
        <v>-0.5427502539681487</v>
      </c>
      <c r="AA2332" s="19" t="n">
        <v>-0.7982704186388189</v>
      </c>
      <c r="AB2332" s="19" t="n">
        <v>-0.7707131255507723</v>
      </c>
      <c r="AC2332" s="19" t="n">
        <v>-0.72109641218049</v>
      </c>
      <c r="AD2332" s="19" t="n">
        <v>-1.438135411397248</v>
      </c>
      <c r="AE2332" s="19" t="n">
        <v>-1.3817293730293057</v>
      </c>
      <c r="AF2332" s="19" t="n">
        <v>-0.0771238323663675</v>
      </c>
      <c r="AG2332" s="19" t="n">
        <v>0.8358023913616738</v>
      </c>
      <c r="AH2332" s="19" t="n">
        <v>0.7670399842018149</v>
      </c>
      <c r="AI2332" s="19" t="n">
        <v>1.2446512870654352</v>
      </c>
      <c r="AJ2332" s="19" t="n">
        <v>0.840052103654702</v>
      </c>
    </row>
    <row r="2333">
      <c r="B2333" s="8" t="s">
        <v>171</v>
      </c>
      <c r="C2333" s="15" t="n">
        <v>-0.8576689354298375</v>
      </c>
      <c r="D2333" s="15" t="n">
        <v>-1.7475941214772204</v>
      </c>
      <c r="E2333" s="15" t="n">
        <v>-0.9097140316359864</v>
      </c>
      <c r="F2333" s="15" t="n">
        <v>-0.07138973752785771</v>
      </c>
      <c r="G2333" s="15" t="n">
        <v>-0.9949954934893563</v>
      </c>
      <c r="H2333" s="15" t="n">
        <v>-0.046319334616643046</v>
      </c>
      <c r="I2333" s="15" t="n">
        <v>0.25501364757992306</v>
      </c>
      <c r="J2333" s="15" t="n">
        <v>0.7024847466728675</v>
      </c>
      <c r="K2333" s="15" t="n">
        <v>-0.28874108976791263</v>
      </c>
      <c r="L2333" s="15" t="n">
        <v>-0.9466906995109221</v>
      </c>
      <c r="M2333" s="15" t="n">
        <v>-0.33377951366725134</v>
      </c>
      <c r="N2333" s="15" t="n">
        <v>0.6477921680699598</v>
      </c>
      <c r="O2333" s="15" t="n">
        <v>0.027472535935637258</v>
      </c>
      <c r="P2333" s="15" t="n">
        <v>0.6871797270134101</v>
      </c>
      <c r="Q2333" s="15" t="n">
        <v>-0.32774173883543256</v>
      </c>
      <c r="R2333" s="15" t="n">
        <v>-1.1553048125555063</v>
      </c>
      <c r="S2333" s="15" t="n">
        <v>-0.461502473699995</v>
      </c>
      <c r="T2333" s="15" t="n">
        <v>-0.47619335405589186</v>
      </c>
      <c r="U2333" s="15" t="n">
        <v>-0.03625233395957038</v>
      </c>
      <c r="V2333" s="15" t="n">
        <v>-0.875204869222796</v>
      </c>
      <c r="W2333" s="15" t="n">
        <v>0.7789030305872251</v>
      </c>
      <c r="X2333" s="15" t="n">
        <v>0.6295861830822407</v>
      </c>
      <c r="Y2333" s="15" t="n">
        <v>0.51047885125006</v>
      </c>
      <c r="Z2333" s="15" t="n">
        <v>1.2554939837074528</v>
      </c>
      <c r="AA2333" s="15" t="n">
        <v>-0.7982704186388189</v>
      </c>
      <c r="AB2333" s="15" t="n">
        <v>-1.5593915920234742</v>
      </c>
      <c r="AC2333" s="15" t="n">
        <v>-0.72109641218049</v>
      </c>
      <c r="AD2333" s="15" t="n">
        <v>2.081047674463353</v>
      </c>
      <c r="AE2333" s="15" t="n">
        <v>0.7820489673744938</v>
      </c>
      <c r="AF2333" s="15" t="n">
        <v>-0.0771238323663675</v>
      </c>
      <c r="AG2333" s="15" t="n">
        <v>-0.06350459346130369</v>
      </c>
      <c r="AH2333" s="15" t="n">
        <v>1.653173018582333</v>
      </c>
      <c r="AI2333" s="15" t="n">
        <v>0.5122090417280007</v>
      </c>
      <c r="AJ2333" s="15" t="n">
        <v>1.7223077818949275</v>
      </c>
    </row>
    <row r="2334">
      <c r="B2334" s="8" t="s">
        <v>172</v>
      </c>
      <c r="C2334" s="19" t="n">
        <v>-0.005821282367170555</v>
      </c>
      <c r="D2334" s="19" t="n">
        <v>-0.017732071131110354</v>
      </c>
      <c r="E2334" s="19" t="n">
        <v>-0.033914777495201116</v>
      </c>
      <c r="F2334" s="19" t="n">
        <v>-0.07138973752785771</v>
      </c>
      <c r="G2334" s="19" t="n">
        <v>-0.11611617429050812</v>
      </c>
      <c r="H2334" s="19" t="n">
        <v>-0.046319334616643046</v>
      </c>
      <c r="I2334" s="19" t="n">
        <v>0.25501364757992306</v>
      </c>
      <c r="J2334" s="19" t="n">
        <v>-0.12652279039538245</v>
      </c>
      <c r="K2334" s="19" t="n">
        <v>-0.28874108976791263</v>
      </c>
      <c r="L2334" s="19" t="n">
        <v>-0.07358730227290801</v>
      </c>
      <c r="M2334" s="19" t="n">
        <v>-0.33377951366725134</v>
      </c>
      <c r="N2334" s="19" t="n">
        <v>-0.19857914675954108</v>
      </c>
      <c r="O2334" s="19" t="n">
        <v>0.027472535935637258</v>
      </c>
      <c r="P2334" s="19" t="n">
        <v>-0.16260027343415928</v>
      </c>
      <c r="Q2334" s="19" t="n">
        <v>-1.8034199270277902</v>
      </c>
      <c r="R2334" s="19" t="n">
        <v>-1.91455453218405</v>
      </c>
      <c r="S2334" s="19" t="n">
        <v>-1.893301667723301</v>
      </c>
      <c r="T2334" s="19" t="n">
        <v>-1.9380736507729304</v>
      </c>
      <c r="U2334" s="19" t="n">
        <v>-1.4830500256187833</v>
      </c>
      <c r="V2334" s="19" t="n">
        <v>-1.608439482941894</v>
      </c>
      <c r="W2334" s="19" t="n">
        <v>-0.9480587392501065</v>
      </c>
      <c r="X2334" s="19" t="n">
        <v>-0.9059045634350017</v>
      </c>
      <c r="Y2334" s="19" t="n">
        <v>-0.33838560215439606</v>
      </c>
      <c r="Z2334" s="19" t="n">
        <v>-0.5427502539681487</v>
      </c>
      <c r="AA2334" s="19" t="n">
        <v>-1.5718702283130823</v>
      </c>
      <c r="AB2334" s="19" t="n">
        <v>-1.5593915920234742</v>
      </c>
      <c r="AC2334" s="19" t="n">
        <v>0.05669554100681979</v>
      </c>
      <c r="AD2334" s="19" t="n">
        <v>-0.03046217705300753</v>
      </c>
      <c r="AE2334" s="19" t="n">
        <v>0.060789520573227326</v>
      </c>
      <c r="AF2334" s="19" t="n">
        <v>-0.0771238323663675</v>
      </c>
      <c r="AG2334" s="19" t="n">
        <v>-0.06350459346130369</v>
      </c>
      <c r="AH2334" s="19" t="n">
        <v>-0.11909305017870327</v>
      </c>
      <c r="AI2334" s="19" t="n">
        <v>0.5122090417280007</v>
      </c>
      <c r="AJ2334" s="19" t="n">
        <v>-0.04220357458552357</v>
      </c>
    </row>
    <row r="2335">
      <c r="B2335" s="8" t="s">
        <v>173</v>
      </c>
      <c r="C2335" s="15" t="n">
        <v>-0.005821282367170555</v>
      </c>
      <c r="D2335" s="15" t="n">
        <v>-0.017732071131110354</v>
      </c>
      <c r="E2335" s="15" t="n">
        <v>-0.033914777495201116</v>
      </c>
      <c r="F2335" s="15" t="n">
        <v>-0.918419326034059</v>
      </c>
      <c r="G2335" s="15" t="n">
        <v>-0.9949954934893563</v>
      </c>
      <c r="H2335" s="15" t="n">
        <v>-0.046319334616643046</v>
      </c>
      <c r="I2335" s="15" t="n">
        <v>-0.5681554060052694</v>
      </c>
      <c r="J2335" s="15" t="n">
        <v>-0.12652279039538245</v>
      </c>
      <c r="K2335" s="15" t="n">
        <v>-0.28874108976791263</v>
      </c>
      <c r="L2335" s="15" t="n">
        <v>-0.07358730227290801</v>
      </c>
      <c r="M2335" s="15" t="n">
        <v>-0.33377951366725134</v>
      </c>
      <c r="N2335" s="15" t="n">
        <v>-0.19857914675954108</v>
      </c>
      <c r="O2335" s="15" t="n">
        <v>-0.8339876980461258</v>
      </c>
      <c r="P2335" s="15" t="n">
        <v>-1.0123802738817287</v>
      </c>
      <c r="Q2335" s="15" t="n">
        <v>0.4100973552607462</v>
      </c>
      <c r="R2335" s="15" t="n">
        <v>0.3631946267015815</v>
      </c>
      <c r="S2335" s="15" t="n">
        <v>0.2543971233116581</v>
      </c>
      <c r="T2335" s="15" t="n">
        <v>0.2547467943026274</v>
      </c>
      <c r="U2335" s="15" t="n">
        <v>0.6871465118700361</v>
      </c>
      <c r="V2335" s="15" t="n">
        <v>0.5912643582154001</v>
      </c>
      <c r="W2335" s="15" t="n">
        <v>-0.9480587392501065</v>
      </c>
      <c r="X2335" s="15" t="n">
        <v>-0.1381591901763805</v>
      </c>
      <c r="Y2335" s="15" t="n">
        <v>0.51047885125006</v>
      </c>
      <c r="Z2335" s="15" t="n">
        <v>0.3563718648696521</v>
      </c>
      <c r="AA2335" s="15" t="n">
        <v>-0.024670608964555252</v>
      </c>
      <c r="AB2335" s="15" t="n">
        <v>0.017965340921929585</v>
      </c>
      <c r="AC2335" s="15" t="n">
        <v>0.05669554100681979</v>
      </c>
      <c r="AD2335" s="15" t="n">
        <v>-0.03046217705300753</v>
      </c>
      <c r="AE2335" s="15" t="n">
        <v>0.060789520573227326</v>
      </c>
      <c r="AF2335" s="15" t="n">
        <v>-0.0771238323663675</v>
      </c>
      <c r="AG2335" s="15" t="n">
        <v>-0.9628115782842812</v>
      </c>
      <c r="AH2335" s="15" t="n">
        <v>-0.11909305017870327</v>
      </c>
      <c r="AI2335" s="15" t="n">
        <v>-0.2202332036094337</v>
      </c>
      <c r="AJ2335" s="15" t="n">
        <v>-0.04220357458552357</v>
      </c>
    </row>
    <row r="2336">
      <c r="B2336" s="8" t="s">
        <v>174</v>
      </c>
      <c r="C2336" s="19" t="n">
        <v>-0.8576689354298375</v>
      </c>
      <c r="D2336" s="19" t="n">
        <v>-0.8826630963041654</v>
      </c>
      <c r="E2336" s="19" t="n">
        <v>-0.033914777495201116</v>
      </c>
      <c r="F2336" s="19" t="n">
        <v>-0.918419326034059</v>
      </c>
      <c r="G2336" s="19" t="n">
        <v>-0.9949954934893563</v>
      </c>
      <c r="H2336" s="19" t="n">
        <v>-0.8596868504848972</v>
      </c>
      <c r="I2336" s="19" t="n">
        <v>-0.5681554060052694</v>
      </c>
      <c r="J2336" s="19" t="n">
        <v>-0.9555303274636324</v>
      </c>
      <c r="K2336" s="19" t="n">
        <v>0.5343585102847727</v>
      </c>
      <c r="L2336" s="19" t="n">
        <v>-0.9466906995109221</v>
      </c>
      <c r="M2336" s="19" t="n">
        <v>0.5083423627690901</v>
      </c>
      <c r="N2336" s="19" t="n">
        <v>0.6477921680699598</v>
      </c>
      <c r="O2336" s="19" t="n">
        <v>-0.8339876980461258</v>
      </c>
      <c r="P2336" s="19" t="n">
        <v>-0.16260027343415928</v>
      </c>
      <c r="Q2336" s="19" t="n">
        <v>0.4100973552607462</v>
      </c>
      <c r="R2336" s="19" t="n">
        <v>0.3631946267015815</v>
      </c>
      <c r="S2336" s="19" t="n">
        <v>0.2543971233116581</v>
      </c>
      <c r="T2336" s="19" t="n">
        <v>-0.47619335405589186</v>
      </c>
      <c r="U2336" s="19" t="n">
        <v>-1.4830500256187833</v>
      </c>
      <c r="V2336" s="19" t="n">
        <v>-0.1419702555036979</v>
      </c>
      <c r="W2336" s="19" t="n">
        <v>-0.9480587392501065</v>
      </c>
      <c r="X2336" s="19" t="n">
        <v>0.6295861830822407</v>
      </c>
      <c r="Y2336" s="19" t="n">
        <v>0.51047885125006</v>
      </c>
      <c r="Z2336" s="19" t="n">
        <v>-0.5427502539681487</v>
      </c>
      <c r="AA2336" s="19" t="n">
        <v>-0.024670608964555252</v>
      </c>
      <c r="AB2336" s="19" t="n">
        <v>-0.7707131255507723</v>
      </c>
      <c r="AC2336" s="19" t="n">
        <v>-0.72109641218049</v>
      </c>
      <c r="AD2336" s="19" t="n">
        <v>-0.03046217705300753</v>
      </c>
      <c r="AE2336" s="19" t="n">
        <v>0.7820489673744938</v>
      </c>
      <c r="AF2336" s="19" t="n">
        <v>0.6432455805875756</v>
      </c>
      <c r="AG2336" s="19" t="n">
        <v>-0.9628115782842812</v>
      </c>
      <c r="AH2336" s="19" t="n">
        <v>-1.0052260845592214</v>
      </c>
      <c r="AI2336" s="19" t="n">
        <v>-0.2202332036094337</v>
      </c>
      <c r="AJ2336" s="19" t="n">
        <v>-0.04220357458552357</v>
      </c>
    </row>
    <row r="2337">
      <c r="B2337" s="8" t="s">
        <v>175</v>
      </c>
      <c r="C2337" s="15" t="n">
        <v>-1.7095165884925045</v>
      </c>
      <c r="D2337" s="15" t="n">
        <v>-1.7475941214772204</v>
      </c>
      <c r="E2337" s="15" t="n">
        <v>-1.7855132857767717</v>
      </c>
      <c r="F2337" s="15" t="n">
        <v>-1.76544891454026</v>
      </c>
      <c r="G2337" s="15" t="n">
        <v>-1.8738748126882045</v>
      </c>
      <c r="H2337" s="15" t="n">
        <v>-1.6730543663531514</v>
      </c>
      <c r="I2337" s="15" t="n">
        <v>-1.391324459590462</v>
      </c>
      <c r="J2337" s="15" t="n">
        <v>-1.7845378645318826</v>
      </c>
      <c r="K2337" s="15" t="n">
        <v>-1.934940289873283</v>
      </c>
      <c r="L2337" s="15" t="n">
        <v>-1.8197940967489363</v>
      </c>
      <c r="M2337" s="15" t="n">
        <v>-2.0180232665399345</v>
      </c>
      <c r="N2337" s="15" t="n">
        <v>-1.8913217764185426</v>
      </c>
      <c r="O2337" s="15" t="n">
        <v>-1.695447932027889</v>
      </c>
      <c r="P2337" s="15" t="n">
        <v>-1.862160274329298</v>
      </c>
      <c r="Q2337" s="15" t="n">
        <v>-1.0655808329316114</v>
      </c>
      <c r="R2337" s="15" t="n">
        <v>-1.1553048125555063</v>
      </c>
      <c r="S2337" s="15" t="n">
        <v>-1.177402070711648</v>
      </c>
      <c r="T2337" s="15" t="n">
        <v>-1.2071335024144112</v>
      </c>
      <c r="U2337" s="15" t="n">
        <v>-0.7596511797891768</v>
      </c>
      <c r="V2337" s="15" t="n">
        <v>-0.875204869222796</v>
      </c>
      <c r="W2337" s="15" t="n">
        <v>-1.8115396241687722</v>
      </c>
      <c r="X2337" s="15" t="n">
        <v>-1.6736499366936228</v>
      </c>
      <c r="Y2337" s="15" t="n">
        <v>-1.187250055558852</v>
      </c>
      <c r="Z2337" s="15" t="n">
        <v>-1.4418723728059495</v>
      </c>
      <c r="AA2337" s="15" t="n">
        <v>-0.7982704186388189</v>
      </c>
      <c r="AB2337" s="15" t="n">
        <v>-0.7707131255507723</v>
      </c>
      <c r="AC2337" s="15" t="n">
        <v>-0.72109641218049</v>
      </c>
      <c r="AD2337" s="15" t="n">
        <v>-0.7342987942251277</v>
      </c>
      <c r="AE2337" s="15" t="n">
        <v>-0.6604699262280391</v>
      </c>
      <c r="AF2337" s="15" t="n">
        <v>-0.7974932453203106</v>
      </c>
      <c r="AG2337" s="15" t="n">
        <v>-1.8621185631072588</v>
      </c>
      <c r="AH2337" s="15" t="n">
        <v>-1.8913591189397394</v>
      </c>
      <c r="AI2337" s="15" t="n">
        <v>-0.9526754489468681</v>
      </c>
      <c r="AJ2337" s="15" t="n">
        <v>-1.8067149310659747</v>
      </c>
    </row>
    <row r="2338">
      <c r="B2338" s="8" t="s">
        <v>176</v>
      </c>
      <c r="C2338" s="19" t="n">
        <v>-0.005821282367170555</v>
      </c>
      <c r="D2338" s="19" t="n">
        <v>-0.017732071131110354</v>
      </c>
      <c r="E2338" s="19" t="n">
        <v>-0.033914777495201116</v>
      </c>
      <c r="F2338" s="19" t="n">
        <v>0.7756398509783435</v>
      </c>
      <c r="G2338" s="19" t="n">
        <v>-0.11611617429050812</v>
      </c>
      <c r="H2338" s="19" t="n">
        <v>-0.8596868504848972</v>
      </c>
      <c r="I2338" s="19" t="n">
        <v>-0.5681554060052694</v>
      </c>
      <c r="J2338" s="19" t="n">
        <v>-0.12652279039538245</v>
      </c>
      <c r="K2338" s="19" t="n">
        <v>-0.28874108976791263</v>
      </c>
      <c r="L2338" s="19" t="n">
        <v>-0.07358730227290801</v>
      </c>
      <c r="M2338" s="19" t="n">
        <v>0.5083423627690901</v>
      </c>
      <c r="N2338" s="19" t="n">
        <v>-0.19857914675954108</v>
      </c>
      <c r="O2338" s="19" t="n">
        <v>0.027472535935637258</v>
      </c>
      <c r="P2338" s="19" t="n">
        <v>-0.16260027343415928</v>
      </c>
      <c r="Q2338" s="19" t="n">
        <v>-0.32774173883543256</v>
      </c>
      <c r="R2338" s="19" t="n">
        <v>0.3631946267015815</v>
      </c>
      <c r="S2338" s="19" t="n">
        <v>0.2543971233116581</v>
      </c>
      <c r="T2338" s="19" t="n">
        <v>-0.47619335405589186</v>
      </c>
      <c r="U2338" s="19" t="n">
        <v>-0.03625233395957038</v>
      </c>
      <c r="V2338" s="19" t="n">
        <v>-0.1419702555036979</v>
      </c>
      <c r="W2338" s="19" t="n">
        <v>-0.9480587392501065</v>
      </c>
      <c r="X2338" s="19" t="n">
        <v>-0.9059045634350017</v>
      </c>
      <c r="Y2338" s="19" t="n">
        <v>0.51047885125006</v>
      </c>
      <c r="Z2338" s="19" t="n">
        <v>-0.5427502539681487</v>
      </c>
      <c r="AA2338" s="19" t="n">
        <v>-0.024670608964555252</v>
      </c>
      <c r="AB2338" s="19" t="n">
        <v>0.017965340921929585</v>
      </c>
      <c r="AC2338" s="19" t="n">
        <v>0.05669554100681979</v>
      </c>
      <c r="AD2338" s="19" t="n">
        <v>-0.03046217705300753</v>
      </c>
      <c r="AE2338" s="19" t="n">
        <v>0.060789520573227326</v>
      </c>
      <c r="AF2338" s="19" t="n">
        <v>-0.0771238323663675</v>
      </c>
      <c r="AG2338" s="19" t="n">
        <v>-0.06350459346130369</v>
      </c>
      <c r="AH2338" s="19" t="n">
        <v>-0.11909305017870327</v>
      </c>
      <c r="AI2338" s="19" t="n">
        <v>-0.2202332036094337</v>
      </c>
      <c r="AJ2338" s="19" t="n">
        <v>-0.04220357458552357</v>
      </c>
    </row>
    <row r="2339">
      <c r="B2339" s="8" t="s">
        <v>177</v>
      </c>
      <c r="C2339" s="15" t="n">
        <v>-0.8576689354298375</v>
      </c>
      <c r="D2339" s="15" t="n">
        <v>-0.8826630963041654</v>
      </c>
      <c r="E2339" s="15" t="n">
        <v>-0.9097140316359864</v>
      </c>
      <c r="F2339" s="15" t="n">
        <v>-0.07138973752785771</v>
      </c>
      <c r="G2339" s="15" t="n">
        <v>-0.9949954934893563</v>
      </c>
      <c r="H2339" s="15" t="n">
        <v>-0.8596868504848972</v>
      </c>
      <c r="I2339" s="15" t="n">
        <v>-0.5681554060052694</v>
      </c>
      <c r="J2339" s="15" t="n">
        <v>-0.9555303274636324</v>
      </c>
      <c r="K2339" s="15" t="n">
        <v>-1.111840689820598</v>
      </c>
      <c r="L2339" s="15" t="n">
        <v>-1.8197940967489363</v>
      </c>
      <c r="M2339" s="15" t="n">
        <v>-0.33377951366725134</v>
      </c>
      <c r="N2339" s="15" t="n">
        <v>-1.044950461589042</v>
      </c>
      <c r="O2339" s="15" t="n">
        <v>-0.8339876980461258</v>
      </c>
      <c r="P2339" s="15" t="n">
        <v>-0.16260027343415928</v>
      </c>
      <c r="Q2339" s="15" t="n">
        <v>-0.32774173883543256</v>
      </c>
      <c r="R2339" s="15" t="n">
        <v>-0.3960550929269624</v>
      </c>
      <c r="S2339" s="15" t="n">
        <v>0.9702967203233112</v>
      </c>
      <c r="T2339" s="15" t="n">
        <v>0.2547467943026274</v>
      </c>
      <c r="U2339" s="15" t="n">
        <v>-0.03625233395957038</v>
      </c>
      <c r="V2339" s="15" t="n">
        <v>0.5912643582154001</v>
      </c>
      <c r="W2339" s="15" t="n">
        <v>-0.9480587392501065</v>
      </c>
      <c r="X2339" s="15" t="n">
        <v>-0.9059045634350017</v>
      </c>
      <c r="Y2339" s="15" t="n">
        <v>-0.33838560215439606</v>
      </c>
      <c r="Z2339" s="15" t="n">
        <v>-0.5427502539681487</v>
      </c>
      <c r="AA2339" s="15" t="n">
        <v>-0.024670608964555252</v>
      </c>
      <c r="AB2339" s="15" t="n">
        <v>0.017965340921929585</v>
      </c>
      <c r="AC2339" s="15" t="n">
        <v>0.8344874941941296</v>
      </c>
      <c r="AD2339" s="15" t="n">
        <v>-0.7342987942251277</v>
      </c>
      <c r="AE2339" s="15" t="n">
        <v>0.060789520573227326</v>
      </c>
      <c r="AF2339" s="15" t="n">
        <v>-0.0771238323663675</v>
      </c>
      <c r="AG2339" s="15" t="n">
        <v>-0.9628115782842812</v>
      </c>
      <c r="AH2339" s="15" t="n">
        <v>-0.11909305017870327</v>
      </c>
      <c r="AI2339" s="15" t="n">
        <v>0.5122090417280007</v>
      </c>
      <c r="AJ2339" s="15" t="n">
        <v>-0.04220357458552357</v>
      </c>
    </row>
    <row r="2340">
      <c r="B2340" s="8" t="s">
        <v>178</v>
      </c>
      <c r="C2340" s="19" t="n">
        <v>-0.8576689354298375</v>
      </c>
      <c r="D2340" s="19" t="n">
        <v>-0.8826630963041654</v>
      </c>
      <c r="E2340" s="19" t="n">
        <v>-0.9097140316359864</v>
      </c>
      <c r="F2340" s="19" t="n">
        <v>-0.918419326034059</v>
      </c>
      <c r="G2340" s="19" t="n">
        <v>0.7627631449083402</v>
      </c>
      <c r="H2340" s="19" t="n">
        <v>-0.8596868504848972</v>
      </c>
      <c r="I2340" s="19" t="n">
        <v>-0.5681554060052694</v>
      </c>
      <c r="J2340" s="19" t="n">
        <v>-0.12652279039538245</v>
      </c>
      <c r="K2340" s="19" t="n">
        <v>0.5343585102847727</v>
      </c>
      <c r="L2340" s="19" t="n">
        <v>-0.07358730227290801</v>
      </c>
      <c r="M2340" s="19" t="n">
        <v>0.5083423627690901</v>
      </c>
      <c r="N2340" s="19" t="n">
        <v>-0.19857914675954108</v>
      </c>
      <c r="O2340" s="19" t="n">
        <v>0.027472535935637258</v>
      </c>
      <c r="P2340" s="19" t="n">
        <v>-0.16260027343415928</v>
      </c>
      <c r="Q2340" s="19" t="n">
        <v>-0.32774173883543256</v>
      </c>
      <c r="R2340" s="19" t="n">
        <v>-0.3960550929269624</v>
      </c>
      <c r="S2340" s="19" t="n">
        <v>-0.461502473699995</v>
      </c>
      <c r="T2340" s="19" t="n">
        <v>-0.47619335405589186</v>
      </c>
      <c r="U2340" s="19" t="n">
        <v>-0.03625233395957038</v>
      </c>
      <c r="V2340" s="19" t="n">
        <v>-0.1419702555036979</v>
      </c>
      <c r="W2340" s="19" t="n">
        <v>-0.9480587392501065</v>
      </c>
      <c r="X2340" s="19" t="n">
        <v>-0.9059045634350017</v>
      </c>
      <c r="Y2340" s="19" t="n">
        <v>-0.33838560215439606</v>
      </c>
      <c r="Z2340" s="19" t="n">
        <v>-0.5427502539681487</v>
      </c>
      <c r="AA2340" s="19" t="n">
        <v>-0.024670608964555252</v>
      </c>
      <c r="AB2340" s="19" t="n">
        <v>-0.7707131255507723</v>
      </c>
      <c r="AC2340" s="19" t="n">
        <v>-0.72109641218049</v>
      </c>
      <c r="AD2340" s="19" t="n">
        <v>-0.03046217705300753</v>
      </c>
      <c r="AE2340" s="19" t="n">
        <v>0.060789520573227326</v>
      </c>
      <c r="AF2340" s="19" t="n">
        <v>-0.0771238323663675</v>
      </c>
      <c r="AG2340" s="19" t="n">
        <v>-0.9628115782842812</v>
      </c>
      <c r="AH2340" s="19" t="n">
        <v>-0.11909305017870327</v>
      </c>
      <c r="AI2340" s="19" t="n">
        <v>-1.6851176942843025</v>
      </c>
      <c r="AJ2340" s="19" t="n">
        <v>-0.9244592528257491</v>
      </c>
    </row>
    <row r="2341">
      <c r="B2341" s="8" t="s">
        <v>179</v>
      </c>
      <c r="C2341" s="15" t="n">
        <v>-0.005821282367170555</v>
      </c>
      <c r="D2341" s="15" t="n">
        <v>-0.017732071131110354</v>
      </c>
      <c r="E2341" s="15" t="n">
        <v>-0.033914777495201116</v>
      </c>
      <c r="F2341" s="15" t="n">
        <v>-0.07138973752785771</v>
      </c>
      <c r="G2341" s="15" t="n">
        <v>-0.11611617429050812</v>
      </c>
      <c r="H2341" s="15" t="n">
        <v>-0.8596868504848972</v>
      </c>
      <c r="I2341" s="15" t="n">
        <v>-1.391324459590462</v>
      </c>
      <c r="J2341" s="15" t="n">
        <v>-0.9555303274636324</v>
      </c>
      <c r="K2341" s="15" t="n">
        <v>-0.28874108976791263</v>
      </c>
      <c r="L2341" s="15" t="n">
        <v>-0.9466906995109221</v>
      </c>
      <c r="M2341" s="15" t="n">
        <v>0.5083423627690901</v>
      </c>
      <c r="N2341" s="15" t="n">
        <v>-0.19857914675954108</v>
      </c>
      <c r="O2341" s="15" t="n">
        <v>0.8889327699174003</v>
      </c>
      <c r="P2341" s="15" t="n">
        <v>0.6871797270134101</v>
      </c>
      <c r="Q2341" s="15" t="n">
        <v>0.4100973552607462</v>
      </c>
      <c r="R2341" s="15" t="n">
        <v>1.1224443463301255</v>
      </c>
      <c r="S2341" s="15" t="n">
        <v>0.9702967203233112</v>
      </c>
      <c r="T2341" s="15" t="n">
        <v>0.2547467943026274</v>
      </c>
      <c r="U2341" s="15" t="n">
        <v>0.6871465118700361</v>
      </c>
      <c r="V2341" s="15" t="n">
        <v>0.5912643582154001</v>
      </c>
      <c r="W2341" s="15" t="n">
        <v>-0.9480587392501065</v>
      </c>
      <c r="X2341" s="15" t="n">
        <v>0.6295861830822407</v>
      </c>
      <c r="Y2341" s="15" t="n">
        <v>0.51047885125006</v>
      </c>
      <c r="Z2341" s="15" t="n">
        <v>-0.5427502539681487</v>
      </c>
      <c r="AA2341" s="15" t="n">
        <v>0.7489292007097084</v>
      </c>
      <c r="AB2341" s="15" t="n">
        <v>1.5953222738673334</v>
      </c>
      <c r="AC2341" s="15" t="n">
        <v>0.05669554100681979</v>
      </c>
      <c r="AD2341" s="15" t="n">
        <v>0.6733744401191126</v>
      </c>
      <c r="AE2341" s="15" t="n">
        <v>0.060789520573227326</v>
      </c>
      <c r="AF2341" s="15" t="n">
        <v>0.6432455805875756</v>
      </c>
      <c r="AG2341" s="15" t="n">
        <v>0.8358023913616738</v>
      </c>
      <c r="AH2341" s="15" t="n">
        <v>0.7670399842018149</v>
      </c>
      <c r="AI2341" s="15" t="n">
        <v>0.5122090417280007</v>
      </c>
      <c r="AJ2341" s="15" t="n">
        <v>0.840052103654702</v>
      </c>
    </row>
    <row r="2342">
      <c r="B2342" s="8" t="s">
        <v>180</v>
      </c>
      <c r="C2342" s="19" t="n">
        <v>0.8460263706954964</v>
      </c>
      <c r="D2342" s="19" t="n">
        <v>0.8471989540419447</v>
      </c>
      <c r="E2342" s="19" t="n">
        <v>0.8418844766455841</v>
      </c>
      <c r="F2342" s="19" t="n">
        <v>-0.07138973752785771</v>
      </c>
      <c r="G2342" s="19" t="n">
        <v>0.7627631449083402</v>
      </c>
      <c r="H2342" s="19" t="n">
        <v>0.7670481812516112</v>
      </c>
      <c r="I2342" s="19" t="n">
        <v>0.25501364757992306</v>
      </c>
      <c r="J2342" s="19" t="n">
        <v>0.7024847466728675</v>
      </c>
      <c r="K2342" s="19" t="n">
        <v>0.5343585102847727</v>
      </c>
      <c r="L2342" s="19" t="n">
        <v>-0.07358730227290801</v>
      </c>
      <c r="M2342" s="19" t="n">
        <v>1.3504642392054316</v>
      </c>
      <c r="N2342" s="19" t="n">
        <v>0.6477921680699598</v>
      </c>
      <c r="O2342" s="19" t="n">
        <v>0.027472535935637258</v>
      </c>
      <c r="P2342" s="19" t="n">
        <v>-0.16260027343415928</v>
      </c>
      <c r="Q2342" s="19" t="n">
        <v>0.4100973552607462</v>
      </c>
      <c r="R2342" s="19" t="n">
        <v>1.1224443463301255</v>
      </c>
      <c r="S2342" s="19" t="n">
        <v>0.2543971233116581</v>
      </c>
      <c r="T2342" s="19" t="n">
        <v>0.9856869426611466</v>
      </c>
      <c r="U2342" s="19" t="n">
        <v>0.6871465118700361</v>
      </c>
      <c r="V2342" s="19" t="n">
        <v>0.5912643582154001</v>
      </c>
      <c r="W2342" s="19" t="n">
        <v>0.7789030305872251</v>
      </c>
      <c r="X2342" s="19" t="n">
        <v>0.6295861830822407</v>
      </c>
      <c r="Y2342" s="19" t="n">
        <v>0.51047885125006</v>
      </c>
      <c r="Z2342" s="19" t="n">
        <v>1.2554939837074528</v>
      </c>
      <c r="AA2342" s="19" t="n">
        <v>-0.024670608964555252</v>
      </c>
      <c r="AB2342" s="19" t="n">
        <v>0.017965340921929585</v>
      </c>
      <c r="AC2342" s="19" t="n">
        <v>0.05669554100681979</v>
      </c>
      <c r="AD2342" s="19" t="n">
        <v>-0.03046217705300753</v>
      </c>
      <c r="AE2342" s="19" t="n">
        <v>0.060789520573227326</v>
      </c>
      <c r="AF2342" s="19" t="n">
        <v>-0.0771238323663675</v>
      </c>
      <c r="AG2342" s="19" t="n">
        <v>0.8358023913616738</v>
      </c>
      <c r="AH2342" s="19" t="n">
        <v>0.7670399842018149</v>
      </c>
      <c r="AI2342" s="19" t="n">
        <v>0.5122090417280007</v>
      </c>
      <c r="AJ2342" s="19" t="n">
        <v>0.840052103654702</v>
      </c>
    </row>
    <row r="2343">
      <c r="B2343" s="8" t="s">
        <v>181</v>
      </c>
      <c r="C2343" s="15" t="n">
        <v>1.6978740237581633</v>
      </c>
      <c r="D2343" s="15" t="n">
        <v>1.7121299792149995</v>
      </c>
      <c r="E2343" s="15" t="n">
        <v>1.7176837307863693</v>
      </c>
      <c r="F2343" s="15" t="n">
        <v>1.6226694394845447</v>
      </c>
      <c r="G2343" s="15" t="n">
        <v>1.6416424641071885</v>
      </c>
      <c r="H2343" s="15" t="n">
        <v>-0.046319334616643046</v>
      </c>
      <c r="I2343" s="15" t="n">
        <v>0.25501364757992306</v>
      </c>
      <c r="J2343" s="15" t="n">
        <v>1.5314922837411176</v>
      </c>
      <c r="K2343" s="15" t="n">
        <v>1.357458110337458</v>
      </c>
      <c r="L2343" s="15" t="n">
        <v>1.6726194922031203</v>
      </c>
      <c r="M2343" s="15" t="n">
        <v>1.3504642392054316</v>
      </c>
      <c r="N2343" s="15" t="n">
        <v>0.6477921680699598</v>
      </c>
      <c r="O2343" s="15" t="n">
        <v>0.8889327699174003</v>
      </c>
      <c r="P2343" s="15" t="n">
        <v>0.6871797270134101</v>
      </c>
      <c r="Q2343" s="15" t="n">
        <v>0.4100973552607462</v>
      </c>
      <c r="R2343" s="15" t="n">
        <v>0.3631946267015815</v>
      </c>
      <c r="S2343" s="15" t="n">
        <v>0.2543971233116581</v>
      </c>
      <c r="T2343" s="15" t="n">
        <v>0.2547467943026274</v>
      </c>
      <c r="U2343" s="15" t="n">
        <v>-1.4830500256187833</v>
      </c>
      <c r="V2343" s="15" t="n">
        <v>-0.1419702555036979</v>
      </c>
      <c r="W2343" s="15" t="n">
        <v>-2.675020509087438</v>
      </c>
      <c r="X2343" s="15" t="n">
        <v>-2.441395309952244</v>
      </c>
      <c r="Y2343" s="15" t="n">
        <v>-0.33838560215439606</v>
      </c>
      <c r="Z2343" s="15" t="n">
        <v>-0.5427502539681487</v>
      </c>
      <c r="AA2343" s="15" t="n">
        <v>-1.5718702283130823</v>
      </c>
      <c r="AB2343" s="15" t="n">
        <v>-1.5593915920234742</v>
      </c>
      <c r="AC2343" s="15" t="n">
        <v>-1.4988883653677998</v>
      </c>
      <c r="AD2343" s="15" t="n">
        <v>-1.438135411397248</v>
      </c>
      <c r="AE2343" s="15" t="n">
        <v>-1.3817293730293057</v>
      </c>
      <c r="AF2343" s="15" t="n">
        <v>-1.5178626582742538</v>
      </c>
      <c r="AG2343" s="15" t="n">
        <v>1.7351093761846512</v>
      </c>
      <c r="AH2343" s="15" t="n">
        <v>1.653173018582333</v>
      </c>
      <c r="AI2343" s="15" t="n">
        <v>1.9770935324028696</v>
      </c>
      <c r="AJ2343" s="15" t="n">
        <v>1.7223077818949275</v>
      </c>
    </row>
    <row r="2344">
      <c r="B2344" s="8" t="s">
        <v>182</v>
      </c>
      <c r="C2344" s="19" t="n">
        <v>-0.005821282367170555</v>
      </c>
      <c r="D2344" s="19" t="n">
        <v>-0.017732071131110354</v>
      </c>
      <c r="E2344" s="19" t="n">
        <v>-0.033914777495201116</v>
      </c>
      <c r="F2344" s="19" t="n">
        <v>-0.07138973752785771</v>
      </c>
      <c r="G2344" s="19" t="n">
        <v>-0.11611617429050812</v>
      </c>
      <c r="H2344" s="19" t="n">
        <v>0.7670481812516112</v>
      </c>
      <c r="I2344" s="19" t="n">
        <v>1.0781827011651155</v>
      </c>
      <c r="J2344" s="19" t="n">
        <v>0.7024847466728675</v>
      </c>
      <c r="K2344" s="19" t="n">
        <v>0.5343585102847727</v>
      </c>
      <c r="L2344" s="19" t="n">
        <v>0.7995160949651061</v>
      </c>
      <c r="M2344" s="19" t="n">
        <v>0.5083423627690901</v>
      </c>
      <c r="N2344" s="19" t="n">
        <v>0.6477921680699598</v>
      </c>
      <c r="O2344" s="19" t="n">
        <v>0.8889327699174003</v>
      </c>
      <c r="P2344" s="19" t="n">
        <v>0.6871797270134101</v>
      </c>
      <c r="Q2344" s="19" t="n">
        <v>0.4100973552607462</v>
      </c>
      <c r="R2344" s="19" t="n">
        <v>0.3631946267015815</v>
      </c>
      <c r="S2344" s="19" t="n">
        <v>0.2543971233116581</v>
      </c>
      <c r="T2344" s="19" t="n">
        <v>0.2547467943026274</v>
      </c>
      <c r="U2344" s="19" t="n">
        <v>-0.7596511797891768</v>
      </c>
      <c r="V2344" s="19" t="n">
        <v>1.3244989719344982</v>
      </c>
      <c r="W2344" s="19" t="n">
        <v>0.7789030305872251</v>
      </c>
      <c r="X2344" s="19" t="n">
        <v>0.6295861830822407</v>
      </c>
      <c r="Y2344" s="19" t="n">
        <v>-1.187250055558852</v>
      </c>
      <c r="Z2344" s="19" t="n">
        <v>1.2554939837074528</v>
      </c>
      <c r="AA2344" s="19" t="n">
        <v>0.7489292007097084</v>
      </c>
      <c r="AB2344" s="19" t="n">
        <v>0.8066438073946315</v>
      </c>
      <c r="AC2344" s="19" t="n">
        <v>0.8344874941941296</v>
      </c>
      <c r="AD2344" s="19" t="n">
        <v>-1.438135411397248</v>
      </c>
      <c r="AE2344" s="19" t="n">
        <v>-1.3817293730293057</v>
      </c>
      <c r="AF2344" s="19" t="n">
        <v>-0.7974932453203106</v>
      </c>
      <c r="AG2344" s="19" t="n">
        <v>-0.9628115782842812</v>
      </c>
      <c r="AH2344" s="19" t="n">
        <v>-0.11909305017870327</v>
      </c>
      <c r="AI2344" s="19" t="n">
        <v>-0.2202332036094337</v>
      </c>
      <c r="AJ2344" s="19" t="n">
        <v>-0.04220357458552357</v>
      </c>
    </row>
    <row r="2345">
      <c r="B2345" s="8" t="s">
        <v>183</v>
      </c>
      <c r="C2345" s="15" t="n">
        <v>0.8460263706954964</v>
      </c>
      <c r="D2345" s="15" t="n">
        <v>0.8471989540419447</v>
      </c>
      <c r="E2345" s="15" t="n">
        <v>0.8418844766455841</v>
      </c>
      <c r="F2345" s="15" t="n">
        <v>0.7756398509783435</v>
      </c>
      <c r="G2345" s="15" t="n">
        <v>0.7627631449083402</v>
      </c>
      <c r="H2345" s="15" t="n">
        <v>-0.8596868504848972</v>
      </c>
      <c r="I2345" s="15" t="n">
        <v>1.0781827011651155</v>
      </c>
      <c r="J2345" s="15" t="n">
        <v>0.7024847466728675</v>
      </c>
      <c r="K2345" s="15" t="n">
        <v>1.357458110337458</v>
      </c>
      <c r="L2345" s="15" t="n">
        <v>0.7995160949651061</v>
      </c>
      <c r="M2345" s="15" t="n">
        <v>0.5083423627690901</v>
      </c>
      <c r="N2345" s="15" t="n">
        <v>0.6477921680699598</v>
      </c>
      <c r="O2345" s="15" t="n">
        <v>0.8889327699174003</v>
      </c>
      <c r="P2345" s="15" t="n">
        <v>0.6871797270134101</v>
      </c>
      <c r="Q2345" s="15" t="n">
        <v>1.8857755434531038</v>
      </c>
      <c r="R2345" s="15" t="n">
        <v>1.8816940659586692</v>
      </c>
      <c r="S2345" s="15" t="n">
        <v>1.6861963173349641</v>
      </c>
      <c r="T2345" s="15" t="n">
        <v>0.2547467943026274</v>
      </c>
      <c r="U2345" s="15" t="n">
        <v>-0.03625233395957038</v>
      </c>
      <c r="V2345" s="15" t="n">
        <v>-0.1419702555036979</v>
      </c>
      <c r="W2345" s="15" t="n">
        <v>-0.0845778543314407</v>
      </c>
      <c r="X2345" s="15" t="n">
        <v>1.3973315563408617</v>
      </c>
      <c r="Y2345" s="15" t="n">
        <v>-0.33838560215439606</v>
      </c>
      <c r="Z2345" s="15" t="n">
        <v>-0.5427502539681487</v>
      </c>
      <c r="AA2345" s="15" t="n">
        <v>-0.024670608964555252</v>
      </c>
      <c r="AB2345" s="15" t="n">
        <v>0.8066438073946315</v>
      </c>
      <c r="AC2345" s="15" t="n">
        <v>0.05669554100681979</v>
      </c>
      <c r="AD2345" s="15" t="n">
        <v>-0.7342987942251277</v>
      </c>
      <c r="AE2345" s="15" t="n">
        <v>-0.6604699262280391</v>
      </c>
      <c r="AF2345" s="15" t="n">
        <v>-0.0771238323663675</v>
      </c>
      <c r="AG2345" s="15" t="n">
        <v>-0.9628115782842812</v>
      </c>
      <c r="AH2345" s="15" t="n">
        <v>0.7670399842018149</v>
      </c>
      <c r="AI2345" s="15" t="n">
        <v>0.5122090417280007</v>
      </c>
      <c r="AJ2345" s="15" t="n">
        <v>-0.04220357458552357</v>
      </c>
    </row>
    <row r="2346">
      <c r="B2346" s="8" t="s">
        <v>184</v>
      </c>
      <c r="C2346" s="19" t="n">
        <v>-0.005821282367170555</v>
      </c>
      <c r="D2346" s="19" t="n">
        <v>-0.8826630963041654</v>
      </c>
      <c r="E2346" s="19" t="n">
        <v>-1.7855132857767717</v>
      </c>
      <c r="F2346" s="19" t="n">
        <v>-1.76544891454026</v>
      </c>
      <c r="G2346" s="19" t="n">
        <v>-2.7527541318870528</v>
      </c>
      <c r="H2346" s="19" t="n">
        <v>-1.6730543663531514</v>
      </c>
      <c r="I2346" s="19" t="n">
        <v>-2.2144935131756545</v>
      </c>
      <c r="J2346" s="19" t="n">
        <v>-0.9555303274636324</v>
      </c>
      <c r="K2346" s="19" t="n">
        <v>-0.28874108976791263</v>
      </c>
      <c r="L2346" s="19" t="n">
        <v>-0.9466906995109221</v>
      </c>
      <c r="M2346" s="19" t="n">
        <v>0.5083423627690901</v>
      </c>
      <c r="N2346" s="19" t="n">
        <v>0.6477921680699598</v>
      </c>
      <c r="O2346" s="19" t="n">
        <v>-1.695447932027889</v>
      </c>
      <c r="P2346" s="19" t="n">
        <v>-1.862160274329298</v>
      </c>
      <c r="Q2346" s="19" t="n">
        <v>1.8857755434531038</v>
      </c>
      <c r="R2346" s="19" t="n">
        <v>1.8816940659586692</v>
      </c>
      <c r="S2346" s="19" t="n">
        <v>1.6861963173349641</v>
      </c>
      <c r="T2346" s="19" t="n">
        <v>1.716627091019666</v>
      </c>
      <c r="U2346" s="19" t="n">
        <v>0.6871465118700361</v>
      </c>
      <c r="V2346" s="19" t="n">
        <v>2.057733585653596</v>
      </c>
      <c r="W2346" s="19" t="n">
        <v>-1.8115396241687722</v>
      </c>
      <c r="X2346" s="19" t="n">
        <v>-1.6736499366936228</v>
      </c>
      <c r="Y2346" s="19" t="n">
        <v>2.2082077580589723</v>
      </c>
      <c r="Z2346" s="19" t="n">
        <v>-2.3409944916437504</v>
      </c>
      <c r="AA2346" s="19" t="n">
        <v>0.7489292007097084</v>
      </c>
      <c r="AB2346" s="19" t="n">
        <v>0.017965340921929585</v>
      </c>
      <c r="AC2346" s="19" t="n">
        <v>-0.72109641218049</v>
      </c>
      <c r="AD2346" s="19" t="n">
        <v>0.6733744401191126</v>
      </c>
      <c r="AE2346" s="19" t="n">
        <v>1.5033084141757602</v>
      </c>
      <c r="AF2346" s="19" t="n">
        <v>2.083984406495462</v>
      </c>
      <c r="AG2346" s="19" t="n">
        <v>-0.9628115782842812</v>
      </c>
      <c r="AH2346" s="19" t="n">
        <v>-0.11909305017870327</v>
      </c>
      <c r="AI2346" s="19" t="n">
        <v>0.5122090417280007</v>
      </c>
      <c r="AJ2346" s="19" t="n">
        <v>-2.6889706093062005</v>
      </c>
    </row>
    <row r="2347">
      <c r="B2347" s="8" t="s">
        <v>185</v>
      </c>
      <c r="C2347" s="15" t="n">
        <v>-0.005821282367170555</v>
      </c>
      <c r="D2347" s="15" t="n">
        <v>-0.017732071131110354</v>
      </c>
      <c r="E2347" s="15" t="n">
        <v>-0.033914777495201116</v>
      </c>
      <c r="F2347" s="15" t="n">
        <v>-0.07138973752785771</v>
      </c>
      <c r="G2347" s="15" t="n">
        <v>-0.11611617429050812</v>
      </c>
      <c r="H2347" s="15" t="n">
        <v>0.7670481812516112</v>
      </c>
      <c r="I2347" s="15" t="n">
        <v>1.0781827011651155</v>
      </c>
      <c r="J2347" s="15" t="n">
        <v>0.7024847466728675</v>
      </c>
      <c r="K2347" s="15" t="n">
        <v>0.5343585102847727</v>
      </c>
      <c r="L2347" s="15" t="n">
        <v>0.7995160949651061</v>
      </c>
      <c r="M2347" s="15" t="n">
        <v>0.5083423627690901</v>
      </c>
      <c r="N2347" s="15" t="n">
        <v>0.6477921680699598</v>
      </c>
      <c r="O2347" s="15" t="n">
        <v>0.8889327699174003</v>
      </c>
      <c r="P2347" s="15" t="n">
        <v>0.6871797270134101</v>
      </c>
      <c r="Q2347" s="15" t="n">
        <v>1.147936449356925</v>
      </c>
      <c r="R2347" s="15" t="n">
        <v>1.1224443463301255</v>
      </c>
      <c r="S2347" s="15" t="n">
        <v>0.9702967203233112</v>
      </c>
      <c r="T2347" s="15" t="n">
        <v>0.9856869426611466</v>
      </c>
      <c r="U2347" s="15" t="n">
        <v>1.4105453576996425</v>
      </c>
      <c r="V2347" s="15" t="n">
        <v>1.3244989719344982</v>
      </c>
      <c r="W2347" s="15" t="n">
        <v>0.7789030305872251</v>
      </c>
      <c r="X2347" s="15" t="n">
        <v>0.6295861830822407</v>
      </c>
      <c r="Y2347" s="15" t="n">
        <v>1.359343304654516</v>
      </c>
      <c r="Z2347" s="15" t="n">
        <v>1.2554939837074528</v>
      </c>
      <c r="AA2347" s="15" t="n">
        <v>1.522529010383972</v>
      </c>
      <c r="AB2347" s="15" t="n">
        <v>1.5953222738673334</v>
      </c>
      <c r="AC2347" s="15" t="n">
        <v>1.6122794473814395</v>
      </c>
      <c r="AD2347" s="15" t="n">
        <v>1.3772110572912328</v>
      </c>
      <c r="AE2347" s="15" t="n">
        <v>1.5033084141757602</v>
      </c>
      <c r="AF2347" s="15" t="n">
        <v>1.3636149935415187</v>
      </c>
      <c r="AG2347" s="15" t="n">
        <v>0.8358023913616738</v>
      </c>
      <c r="AH2347" s="15" t="n">
        <v>0.7670399842018149</v>
      </c>
      <c r="AI2347" s="15" t="n">
        <v>1.2446512870654352</v>
      </c>
      <c r="AJ2347" s="15" t="n">
        <v>-0.9244592528257491</v>
      </c>
    </row>
    <row r="2348">
      <c r="B2348" s="8" t="s">
        <v>186</v>
      </c>
      <c r="C2348" s="19" t="n">
        <v>-1.7095165884925045</v>
      </c>
      <c r="D2348" s="19" t="n">
        <v>-1.7475941214772204</v>
      </c>
      <c r="E2348" s="19" t="n">
        <v>-0.9097140316359864</v>
      </c>
      <c r="F2348" s="19" t="n">
        <v>-1.76544891454026</v>
      </c>
      <c r="G2348" s="19" t="n">
        <v>-1.8738748126882045</v>
      </c>
      <c r="H2348" s="19" t="n">
        <v>-0.046319334616643046</v>
      </c>
      <c r="I2348" s="19" t="n">
        <v>-1.391324459590462</v>
      </c>
      <c r="J2348" s="19" t="n">
        <v>-0.9555303274636324</v>
      </c>
      <c r="K2348" s="19" t="n">
        <v>-0.28874108976791263</v>
      </c>
      <c r="L2348" s="19" t="n">
        <v>-0.9466906995109221</v>
      </c>
      <c r="M2348" s="19" t="n">
        <v>-1.1759013901035928</v>
      </c>
      <c r="N2348" s="19" t="n">
        <v>-0.19857914675954108</v>
      </c>
      <c r="O2348" s="19" t="n">
        <v>-0.8339876980461258</v>
      </c>
      <c r="P2348" s="19" t="n">
        <v>-0.16260027343415928</v>
      </c>
      <c r="Q2348" s="19" t="n">
        <v>0.4100973552607462</v>
      </c>
      <c r="R2348" s="19" t="n">
        <v>-0.3960550929269624</v>
      </c>
      <c r="S2348" s="19" t="n">
        <v>-0.461502473699995</v>
      </c>
      <c r="T2348" s="19" t="n">
        <v>0.2547467943026274</v>
      </c>
      <c r="U2348" s="19" t="n">
        <v>-0.03625233395957038</v>
      </c>
      <c r="V2348" s="19" t="n">
        <v>-0.1419702555036979</v>
      </c>
      <c r="W2348" s="19" t="n">
        <v>-0.0845778543314407</v>
      </c>
      <c r="X2348" s="19" t="n">
        <v>-0.9059045634350017</v>
      </c>
      <c r="Y2348" s="19" t="n">
        <v>-0.33838560215439606</v>
      </c>
      <c r="Z2348" s="19" t="n">
        <v>-0.5427502539681487</v>
      </c>
      <c r="AA2348" s="19" t="n">
        <v>0.7489292007097084</v>
      </c>
      <c r="AB2348" s="19" t="n">
        <v>0.8066438073946315</v>
      </c>
      <c r="AC2348" s="19" t="n">
        <v>0.8344874941941296</v>
      </c>
      <c r="AD2348" s="19" t="n">
        <v>0.6733744401191126</v>
      </c>
      <c r="AE2348" s="19" t="n">
        <v>-0.6604699262280391</v>
      </c>
      <c r="AF2348" s="19" t="n">
        <v>0.6432455805875756</v>
      </c>
      <c r="AG2348" s="19" t="n">
        <v>-0.06350459346130369</v>
      </c>
      <c r="AH2348" s="19" t="n">
        <v>-1.0052260845592214</v>
      </c>
      <c r="AI2348" s="19" t="n">
        <v>0.5122090417280007</v>
      </c>
      <c r="AJ2348" s="19" t="n">
        <v>-0.9244592528257491</v>
      </c>
    </row>
    <row r="2349">
      <c r="B2349" s="8" t="s">
        <v>187</v>
      </c>
      <c r="C2349" s="15" t="n">
        <v>-0.005821282367170555</v>
      </c>
      <c r="D2349" s="15" t="n">
        <v>-0.8826630963041654</v>
      </c>
      <c r="E2349" s="15" t="n">
        <v>-0.033914777495201116</v>
      </c>
      <c r="F2349" s="15" t="n">
        <v>0.7756398509783435</v>
      </c>
      <c r="G2349" s="15" t="n">
        <v>-0.11611617429050812</v>
      </c>
      <c r="H2349" s="15" t="n">
        <v>0.7670481812516112</v>
      </c>
      <c r="I2349" s="15" t="n">
        <v>1.0781827011651155</v>
      </c>
      <c r="J2349" s="15" t="n">
        <v>0.7024847466728675</v>
      </c>
      <c r="K2349" s="15" t="n">
        <v>0.5343585102847727</v>
      </c>
      <c r="L2349" s="15" t="n">
        <v>-0.07358730227290801</v>
      </c>
      <c r="M2349" s="15" t="n">
        <v>0.5083423627690901</v>
      </c>
      <c r="N2349" s="15" t="n">
        <v>0.6477921680699598</v>
      </c>
      <c r="O2349" s="15" t="n">
        <v>0.8889327699174003</v>
      </c>
      <c r="P2349" s="15" t="n">
        <v>0.6871797270134101</v>
      </c>
      <c r="Q2349" s="15" t="n">
        <v>1.147936449356925</v>
      </c>
      <c r="R2349" s="15" t="n">
        <v>1.1224443463301255</v>
      </c>
      <c r="S2349" s="15" t="n">
        <v>0.2543971233116581</v>
      </c>
      <c r="T2349" s="15" t="n">
        <v>1.716627091019666</v>
      </c>
      <c r="U2349" s="15" t="n">
        <v>0.6871465118700361</v>
      </c>
      <c r="V2349" s="15" t="n">
        <v>1.3244989719344982</v>
      </c>
      <c r="W2349" s="15" t="n">
        <v>-0.9480587392501065</v>
      </c>
      <c r="X2349" s="15" t="n">
        <v>0.6295861830822407</v>
      </c>
      <c r="Y2349" s="15" t="n">
        <v>0.51047885125006</v>
      </c>
      <c r="Z2349" s="15" t="n">
        <v>1.2554939837074528</v>
      </c>
      <c r="AA2349" s="15" t="n">
        <v>1.522529010383972</v>
      </c>
      <c r="AB2349" s="15" t="n">
        <v>0.8066438073946315</v>
      </c>
      <c r="AC2349" s="15" t="n">
        <v>1.6122794473814395</v>
      </c>
      <c r="AD2349" s="15" t="n">
        <v>1.3772110572912328</v>
      </c>
      <c r="AE2349" s="15" t="n">
        <v>2.2245678609770265</v>
      </c>
      <c r="AF2349" s="15" t="n">
        <v>0.6432455805875756</v>
      </c>
      <c r="AG2349" s="15" t="n">
        <v>0.8358023913616738</v>
      </c>
      <c r="AH2349" s="15" t="n">
        <v>0.7670399842018149</v>
      </c>
      <c r="AI2349" s="15" t="n">
        <v>1.2446512870654352</v>
      </c>
      <c r="AJ2349" s="15" t="n">
        <v>0.840052103654702</v>
      </c>
    </row>
    <row r="2350">
      <c r="B2350" s="8" t="s">
        <v>188</v>
      </c>
      <c r="C2350" s="19" t="n">
        <v>0.8460263706954964</v>
      </c>
      <c r="D2350" s="19" t="n">
        <v>0.8471989540419447</v>
      </c>
      <c r="E2350" s="19" t="n">
        <v>0.8418844766455841</v>
      </c>
      <c r="F2350" s="19" t="n">
        <v>0.7756398509783435</v>
      </c>
      <c r="G2350" s="19" t="n">
        <v>0.7627631449083402</v>
      </c>
      <c r="H2350" s="19" t="n">
        <v>-0.046319334616643046</v>
      </c>
      <c r="I2350" s="19" t="n">
        <v>1.0781827011651155</v>
      </c>
      <c r="J2350" s="19" t="n">
        <v>0.7024847466728675</v>
      </c>
      <c r="K2350" s="19" t="n">
        <v>1.357458110337458</v>
      </c>
      <c r="L2350" s="19" t="n">
        <v>1.6726194922031203</v>
      </c>
      <c r="M2350" s="19" t="n">
        <v>1.3504642392054316</v>
      </c>
      <c r="N2350" s="19" t="n">
        <v>1.4941634828994605</v>
      </c>
      <c r="O2350" s="19" t="n">
        <v>1.7503930038991635</v>
      </c>
      <c r="P2350" s="19" t="n">
        <v>1.5369597274609794</v>
      </c>
      <c r="Q2350" s="19" t="n">
        <v>-1.8034199270277902</v>
      </c>
      <c r="R2350" s="19" t="n">
        <v>-1.91455453218405</v>
      </c>
      <c r="S2350" s="19" t="n">
        <v>-1.893301667723301</v>
      </c>
      <c r="T2350" s="19" t="n">
        <v>0.9856869426611466</v>
      </c>
      <c r="U2350" s="19" t="n">
        <v>-1.4830500256187833</v>
      </c>
      <c r="V2350" s="19" t="n">
        <v>-1.608439482941894</v>
      </c>
      <c r="W2350" s="19" t="n">
        <v>-0.9480587392501065</v>
      </c>
      <c r="X2350" s="19" t="n">
        <v>-0.9059045634350017</v>
      </c>
      <c r="Y2350" s="19" t="n">
        <v>-1.187250055558852</v>
      </c>
      <c r="Z2350" s="19" t="n">
        <v>1.2554939837074528</v>
      </c>
      <c r="AA2350" s="19" t="n">
        <v>0.7489292007097084</v>
      </c>
      <c r="AB2350" s="19" t="n">
        <v>0.8066438073946315</v>
      </c>
      <c r="AC2350" s="19" t="n">
        <v>0.8344874941941296</v>
      </c>
      <c r="AD2350" s="19" t="n">
        <v>1.3772110572912328</v>
      </c>
      <c r="AE2350" s="19" t="n">
        <v>1.5033084141757602</v>
      </c>
      <c r="AF2350" s="19" t="n">
        <v>1.3636149935415187</v>
      </c>
      <c r="AG2350" s="19" t="n">
        <v>-0.06350459346130369</v>
      </c>
      <c r="AH2350" s="19" t="n">
        <v>-0.11909305017870327</v>
      </c>
      <c r="AI2350" s="19" t="n">
        <v>1.2446512870654352</v>
      </c>
      <c r="AJ2350" s="19" t="n">
        <v>-0.04220357458552357</v>
      </c>
    </row>
    <row r="2351">
      <c r="B2351" s="8" t="s">
        <v>189</v>
      </c>
      <c r="C2351" s="15" t="n">
        <v>-0.8576689354298375</v>
      </c>
      <c r="D2351" s="15" t="n">
        <v>-0.8826630963041654</v>
      </c>
      <c r="E2351" s="15" t="n">
        <v>-1.7855132857767717</v>
      </c>
      <c r="F2351" s="15" t="n">
        <v>-1.76544891454026</v>
      </c>
      <c r="G2351" s="15" t="n">
        <v>-1.8738748126882045</v>
      </c>
      <c r="H2351" s="15" t="n">
        <v>-0.046319334616643046</v>
      </c>
      <c r="I2351" s="15" t="n">
        <v>-1.391324459590462</v>
      </c>
      <c r="J2351" s="15" t="n">
        <v>-0.9555303274636324</v>
      </c>
      <c r="K2351" s="15" t="n">
        <v>-1.934940289873283</v>
      </c>
      <c r="L2351" s="15" t="n">
        <v>-1.8197940967489363</v>
      </c>
      <c r="M2351" s="15" t="n">
        <v>-1.1759013901035928</v>
      </c>
      <c r="N2351" s="15" t="n">
        <v>-1.044950461589042</v>
      </c>
      <c r="O2351" s="15" t="n">
        <v>-1.695447932027889</v>
      </c>
      <c r="P2351" s="15" t="n">
        <v>-1.862160274329298</v>
      </c>
      <c r="Q2351" s="15" t="n">
        <v>-1.0655808329316114</v>
      </c>
      <c r="R2351" s="15" t="n">
        <v>-1.1553048125555063</v>
      </c>
      <c r="S2351" s="15" t="n">
        <v>-0.461502473699995</v>
      </c>
      <c r="T2351" s="15" t="n">
        <v>-1.2071335024144112</v>
      </c>
      <c r="U2351" s="15" t="n">
        <v>-0.03625233395957038</v>
      </c>
      <c r="V2351" s="15" t="n">
        <v>-0.875204869222796</v>
      </c>
      <c r="W2351" s="15" t="n">
        <v>-1.8115396241687722</v>
      </c>
      <c r="X2351" s="15" t="n">
        <v>-1.6736499366936228</v>
      </c>
      <c r="Y2351" s="15" t="n">
        <v>-1.187250055558852</v>
      </c>
      <c r="Z2351" s="15" t="n">
        <v>-1.4418723728059495</v>
      </c>
      <c r="AA2351" s="15" t="n">
        <v>-0.7982704186388189</v>
      </c>
      <c r="AB2351" s="15" t="n">
        <v>-0.7707131255507723</v>
      </c>
      <c r="AC2351" s="15" t="n">
        <v>-0.72109641218049</v>
      </c>
      <c r="AD2351" s="15" t="n">
        <v>-0.7342987942251277</v>
      </c>
      <c r="AE2351" s="15" t="n">
        <v>-0.6604699262280391</v>
      </c>
      <c r="AF2351" s="15" t="n">
        <v>-0.7974932453203106</v>
      </c>
      <c r="AG2351" s="15" t="n">
        <v>-0.9628115782842812</v>
      </c>
      <c r="AH2351" s="15" t="n">
        <v>-1.0052260845592214</v>
      </c>
      <c r="AI2351" s="15" t="n">
        <v>-0.2202332036094337</v>
      </c>
      <c r="AJ2351" s="15" t="n">
        <v>-0.9244592528257491</v>
      </c>
    </row>
    <row r="2352">
      <c r="B2352" s="8" t="s">
        <v>190</v>
      </c>
      <c r="C2352" s="19" t="n">
        <v>1.6978740237581633</v>
      </c>
      <c r="D2352" s="19" t="n">
        <v>1.7121299792149995</v>
      </c>
      <c r="E2352" s="19" t="n">
        <v>1.7176837307863693</v>
      </c>
      <c r="F2352" s="19" t="n">
        <v>1.6226694394845447</v>
      </c>
      <c r="G2352" s="19" t="n">
        <v>1.6416424641071885</v>
      </c>
      <c r="H2352" s="19" t="n">
        <v>-0.8596868504848972</v>
      </c>
      <c r="I2352" s="19" t="n">
        <v>-0.5681554060052694</v>
      </c>
      <c r="J2352" s="19" t="n">
        <v>0.7024847466728675</v>
      </c>
      <c r="K2352" s="19" t="n">
        <v>0.5343585102847727</v>
      </c>
      <c r="L2352" s="19" t="n">
        <v>0.7995160949651061</v>
      </c>
      <c r="M2352" s="19" t="n">
        <v>0.5083423627690901</v>
      </c>
      <c r="N2352" s="19" t="n">
        <v>0.6477921680699598</v>
      </c>
      <c r="O2352" s="19" t="n">
        <v>0.8889327699174003</v>
      </c>
      <c r="P2352" s="19" t="n">
        <v>0.6871797270134101</v>
      </c>
      <c r="Q2352" s="19" t="n">
        <v>0.4100973552607462</v>
      </c>
      <c r="R2352" s="19" t="n">
        <v>0.3631946267015815</v>
      </c>
      <c r="S2352" s="19" t="n">
        <v>-0.461502473699995</v>
      </c>
      <c r="T2352" s="19" t="n">
        <v>0.9856869426611466</v>
      </c>
      <c r="U2352" s="19" t="n">
        <v>-0.03625233395957038</v>
      </c>
      <c r="V2352" s="19" t="n">
        <v>-0.1419702555036979</v>
      </c>
      <c r="W2352" s="19" t="n">
        <v>0.7789030305872251</v>
      </c>
      <c r="X2352" s="19" t="n">
        <v>0.6295861830822407</v>
      </c>
      <c r="Y2352" s="19" t="n">
        <v>-0.33838560215439606</v>
      </c>
      <c r="Z2352" s="19" t="n">
        <v>-0.5427502539681487</v>
      </c>
      <c r="AA2352" s="19" t="n">
        <v>-0.7982704186388189</v>
      </c>
      <c r="AB2352" s="19" t="n">
        <v>-0.7707131255507723</v>
      </c>
      <c r="AC2352" s="19" t="n">
        <v>-0.72109641218049</v>
      </c>
      <c r="AD2352" s="19" t="n">
        <v>-0.03046217705300753</v>
      </c>
      <c r="AE2352" s="19" t="n">
        <v>-0.6604699262280391</v>
      </c>
      <c r="AF2352" s="19" t="n">
        <v>-0.0771238323663675</v>
      </c>
      <c r="AG2352" s="19" t="n">
        <v>0.8358023913616738</v>
      </c>
      <c r="AH2352" s="19" t="n">
        <v>0.7670399842018149</v>
      </c>
      <c r="AI2352" s="19" t="n">
        <v>0.5122090417280007</v>
      </c>
      <c r="AJ2352" s="19" t="n">
        <v>0.840052103654702</v>
      </c>
    </row>
    <row r="2353">
      <c r="B2353" s="8" t="s">
        <v>191</v>
      </c>
      <c r="C2353" s="15" t="n">
        <v>1.6978740237581633</v>
      </c>
      <c r="D2353" s="15" t="n">
        <v>1.7121299792149995</v>
      </c>
      <c r="E2353" s="15" t="n">
        <v>1.7176837307863693</v>
      </c>
      <c r="F2353" s="15" t="n">
        <v>1.6226694394845447</v>
      </c>
      <c r="G2353" s="15" t="n">
        <v>1.6416424641071885</v>
      </c>
      <c r="H2353" s="15" t="n">
        <v>1.5804156971198655</v>
      </c>
      <c r="I2353" s="15" t="n">
        <v>1.901351754750308</v>
      </c>
      <c r="J2353" s="15" t="n">
        <v>1.5314922837411176</v>
      </c>
      <c r="K2353" s="15" t="n">
        <v>1.357458110337458</v>
      </c>
      <c r="L2353" s="15" t="n">
        <v>1.6726194922031203</v>
      </c>
      <c r="M2353" s="15" t="n">
        <v>1.3504642392054316</v>
      </c>
      <c r="N2353" s="15" t="n">
        <v>1.4941634828994605</v>
      </c>
      <c r="O2353" s="15" t="n">
        <v>1.7503930038991635</v>
      </c>
      <c r="P2353" s="15" t="n">
        <v>1.5369597274609794</v>
      </c>
      <c r="Q2353" s="15" t="n">
        <v>-1.8034199270277902</v>
      </c>
      <c r="R2353" s="15" t="n">
        <v>-1.91455453218405</v>
      </c>
      <c r="S2353" s="15" t="n">
        <v>-1.893301667723301</v>
      </c>
      <c r="T2353" s="15" t="n">
        <v>-1.9380736507729304</v>
      </c>
      <c r="U2353" s="15" t="n">
        <v>-1.4830500256187833</v>
      </c>
      <c r="V2353" s="15" t="n">
        <v>-1.608439482941894</v>
      </c>
      <c r="W2353" s="15" t="n">
        <v>1.6423839155058908</v>
      </c>
      <c r="X2353" s="15" t="n">
        <v>1.3973315563408617</v>
      </c>
      <c r="Y2353" s="15" t="n">
        <v>-2.0361145089633084</v>
      </c>
      <c r="Z2353" s="15" t="n">
        <v>-2.3409944916437504</v>
      </c>
      <c r="AA2353" s="15" t="n">
        <v>-1.5718702283130823</v>
      </c>
      <c r="AB2353" s="15" t="n">
        <v>-1.5593915920234742</v>
      </c>
      <c r="AC2353" s="15" t="n">
        <v>-1.4988883653677998</v>
      </c>
      <c r="AD2353" s="15" t="n">
        <v>-1.438135411397248</v>
      </c>
      <c r="AE2353" s="15" t="n">
        <v>-1.3817293730293057</v>
      </c>
      <c r="AF2353" s="15" t="n">
        <v>-1.5178626582742538</v>
      </c>
      <c r="AG2353" s="15" t="n">
        <v>1.7351093761846512</v>
      </c>
      <c r="AH2353" s="15" t="n">
        <v>1.653173018582333</v>
      </c>
      <c r="AI2353" s="15" t="n">
        <v>1.9770935324028696</v>
      </c>
      <c r="AJ2353" s="15" t="n">
        <v>1.7223077818949275</v>
      </c>
    </row>
    <row r="2354">
      <c r="B2354" s="8" t="s">
        <v>192</v>
      </c>
      <c r="C2354" s="19" t="n">
        <v>0.8460263706954964</v>
      </c>
      <c r="D2354" s="19" t="n">
        <v>-0.017732071131110354</v>
      </c>
      <c r="E2354" s="19" t="n">
        <v>-0.033914777495201116</v>
      </c>
      <c r="F2354" s="19" t="n">
        <v>-0.07138973752785771</v>
      </c>
      <c r="G2354" s="19" t="n">
        <v>-0.11611617429050812</v>
      </c>
      <c r="H2354" s="19" t="n">
        <v>-0.046319334616643046</v>
      </c>
      <c r="I2354" s="19" t="n">
        <v>0.25501364757992306</v>
      </c>
      <c r="J2354" s="19" t="n">
        <v>0.7024847466728675</v>
      </c>
      <c r="K2354" s="19" t="n">
        <v>0.5343585102847727</v>
      </c>
      <c r="L2354" s="19" t="n">
        <v>-0.07358730227290801</v>
      </c>
      <c r="M2354" s="19" t="n">
        <v>-0.33377951366725134</v>
      </c>
      <c r="N2354" s="19" t="n">
        <v>0.6477921680699598</v>
      </c>
      <c r="O2354" s="19" t="n">
        <v>0.027472535935637258</v>
      </c>
      <c r="P2354" s="19" t="n">
        <v>0.6871797270134101</v>
      </c>
      <c r="Q2354" s="19" t="n">
        <v>-0.32774173883543256</v>
      </c>
      <c r="R2354" s="19" t="n">
        <v>-0.3960550929269624</v>
      </c>
      <c r="S2354" s="19" t="n">
        <v>-0.461502473699995</v>
      </c>
      <c r="T2354" s="19" t="n">
        <v>-0.47619335405589186</v>
      </c>
      <c r="U2354" s="19" t="n">
        <v>-1.4830500256187833</v>
      </c>
      <c r="V2354" s="19" t="n">
        <v>-0.1419702555036979</v>
      </c>
      <c r="W2354" s="19" t="n">
        <v>-0.0845778543314407</v>
      </c>
      <c r="X2354" s="19" t="n">
        <v>-0.1381591901763805</v>
      </c>
      <c r="Y2354" s="19" t="n">
        <v>-0.33838560215439606</v>
      </c>
      <c r="Z2354" s="19" t="n">
        <v>0.3563718648696521</v>
      </c>
      <c r="AA2354" s="19" t="n">
        <v>-0.7982704186388189</v>
      </c>
      <c r="AB2354" s="19" t="n">
        <v>-0.7707131255507723</v>
      </c>
      <c r="AC2354" s="19" t="n">
        <v>-1.4988883653677998</v>
      </c>
      <c r="AD2354" s="19" t="n">
        <v>-0.03046217705300753</v>
      </c>
      <c r="AE2354" s="19" t="n">
        <v>-0.6604699262280391</v>
      </c>
      <c r="AF2354" s="19" t="n">
        <v>-0.7974932453203106</v>
      </c>
      <c r="AG2354" s="19" t="n">
        <v>-0.9628115782842812</v>
      </c>
      <c r="AH2354" s="19" t="n">
        <v>-0.11909305017870327</v>
      </c>
      <c r="AI2354" s="19" t="n">
        <v>-0.2202332036094337</v>
      </c>
      <c r="AJ2354" s="19" t="n">
        <v>-0.04220357458552357</v>
      </c>
    </row>
    <row r="2355">
      <c r="B2355" s="8" t="s">
        <v>193</v>
      </c>
      <c r="C2355" s="15" t="n">
        <v>-0.8576689354298375</v>
      </c>
      <c r="D2355" s="15" t="n">
        <v>-0.8826630963041654</v>
      </c>
      <c r="E2355" s="15" t="n">
        <v>-0.9097140316359864</v>
      </c>
      <c r="F2355" s="15" t="n">
        <v>-0.918419326034059</v>
      </c>
      <c r="G2355" s="15" t="n">
        <v>-0.11611617429050812</v>
      </c>
      <c r="H2355" s="15" t="n">
        <v>-0.8596868504848972</v>
      </c>
      <c r="I2355" s="15" t="n">
        <v>-0.5681554060052694</v>
      </c>
      <c r="J2355" s="15" t="n">
        <v>-0.12652279039538245</v>
      </c>
      <c r="K2355" s="15" t="n">
        <v>-0.28874108976791263</v>
      </c>
      <c r="L2355" s="15" t="n">
        <v>-0.9466906995109221</v>
      </c>
      <c r="M2355" s="15" t="n">
        <v>-0.33377951366725134</v>
      </c>
      <c r="N2355" s="15" t="n">
        <v>-1.044950461589042</v>
      </c>
      <c r="O2355" s="15" t="n">
        <v>-0.8339876980461258</v>
      </c>
      <c r="P2355" s="15" t="n">
        <v>-1.0123802738817287</v>
      </c>
      <c r="Q2355" s="15" t="n">
        <v>-0.32774173883543256</v>
      </c>
      <c r="R2355" s="15" t="n">
        <v>0.3631946267015815</v>
      </c>
      <c r="S2355" s="15" t="n">
        <v>0.2543971233116581</v>
      </c>
      <c r="T2355" s="15" t="n">
        <v>-0.47619335405589186</v>
      </c>
      <c r="U2355" s="15" t="n">
        <v>-0.7596511797891768</v>
      </c>
      <c r="V2355" s="15" t="n">
        <v>-0.875204869222796</v>
      </c>
      <c r="W2355" s="15" t="n">
        <v>-0.9480587392501065</v>
      </c>
      <c r="X2355" s="15" t="n">
        <v>-0.1381591901763805</v>
      </c>
      <c r="Y2355" s="15" t="n">
        <v>-0.33838560215439606</v>
      </c>
      <c r="Z2355" s="15" t="n">
        <v>-0.5427502539681487</v>
      </c>
      <c r="AA2355" s="15" t="n">
        <v>-0.024670608964555252</v>
      </c>
      <c r="AB2355" s="15" t="n">
        <v>0.017965340921929585</v>
      </c>
      <c r="AC2355" s="15" t="n">
        <v>0.05669554100681979</v>
      </c>
      <c r="AD2355" s="15" t="n">
        <v>-0.03046217705300753</v>
      </c>
      <c r="AE2355" s="15" t="n">
        <v>-0.6604699262280391</v>
      </c>
      <c r="AF2355" s="15" t="n">
        <v>-0.7974932453203106</v>
      </c>
      <c r="AG2355" s="15" t="n">
        <v>-0.9628115782842812</v>
      </c>
      <c r="AH2355" s="15" t="n">
        <v>-1.0052260845592214</v>
      </c>
      <c r="AI2355" s="15" t="n">
        <v>-0.2202332036094337</v>
      </c>
      <c r="AJ2355" s="15" t="n">
        <v>-0.9244592528257491</v>
      </c>
    </row>
    <row r="2356">
      <c r="B2356" s="8" t="s">
        <v>194</v>
      </c>
      <c r="C2356" s="19" t="n">
        <v>-0.005821282367170555</v>
      </c>
      <c r="D2356" s="19" t="n">
        <v>-0.017732071131110354</v>
      </c>
      <c r="E2356" s="19" t="n">
        <v>0.8418844766455841</v>
      </c>
      <c r="F2356" s="19" t="n">
        <v>0.7756398509783435</v>
      </c>
      <c r="G2356" s="19" t="n">
        <v>0.7627631449083402</v>
      </c>
      <c r="H2356" s="19" t="n">
        <v>-0.046319334616643046</v>
      </c>
      <c r="I2356" s="19" t="n">
        <v>0.25501364757992306</v>
      </c>
      <c r="J2356" s="19" t="n">
        <v>-0.12652279039538245</v>
      </c>
      <c r="K2356" s="19" t="n">
        <v>-0.28874108976791263</v>
      </c>
      <c r="L2356" s="19" t="n">
        <v>-0.07358730227290801</v>
      </c>
      <c r="M2356" s="19" t="n">
        <v>0.5083423627690901</v>
      </c>
      <c r="N2356" s="19" t="n">
        <v>-1.044950461589042</v>
      </c>
      <c r="O2356" s="19" t="n">
        <v>-0.8339876980461258</v>
      </c>
      <c r="P2356" s="19" t="n">
        <v>-1.0123802738817287</v>
      </c>
      <c r="Q2356" s="19" t="n">
        <v>-1.8034199270277902</v>
      </c>
      <c r="R2356" s="19" t="n">
        <v>-1.91455453218405</v>
      </c>
      <c r="S2356" s="19" t="n">
        <v>-1.893301667723301</v>
      </c>
      <c r="T2356" s="19" t="n">
        <v>0.9856869426611466</v>
      </c>
      <c r="U2356" s="19" t="n">
        <v>-1.4830500256187833</v>
      </c>
      <c r="V2356" s="19" t="n">
        <v>-1.608439482941894</v>
      </c>
      <c r="W2356" s="19" t="n">
        <v>-0.0845778543314407</v>
      </c>
      <c r="X2356" s="19" t="n">
        <v>-0.9059045634350017</v>
      </c>
      <c r="Y2356" s="19" t="n">
        <v>-0.33838560215439606</v>
      </c>
      <c r="Z2356" s="19" t="n">
        <v>-0.5427502539681487</v>
      </c>
      <c r="AA2356" s="19" t="n">
        <v>-1.5718702283130823</v>
      </c>
      <c r="AB2356" s="19" t="n">
        <v>-1.5593915920234742</v>
      </c>
      <c r="AC2356" s="19" t="n">
        <v>-1.4988883653677998</v>
      </c>
      <c r="AD2356" s="19" t="n">
        <v>-1.438135411397248</v>
      </c>
      <c r="AE2356" s="19" t="n">
        <v>-1.3817293730293057</v>
      </c>
      <c r="AF2356" s="19" t="n">
        <v>-1.5178626582742538</v>
      </c>
      <c r="AG2356" s="19" t="n">
        <v>-0.06350459346130369</v>
      </c>
      <c r="AH2356" s="19" t="n">
        <v>-0.11909305017870327</v>
      </c>
      <c r="AI2356" s="19" t="n">
        <v>-0.2202332036094337</v>
      </c>
      <c r="AJ2356" s="19" t="n">
        <v>-0.04220357458552357</v>
      </c>
    </row>
    <row r="2357">
      <c r="B2357" s="8" t="s">
        <v>195</v>
      </c>
      <c r="C2357" s="15" t="n">
        <v>-0.8576689354298375</v>
      </c>
      <c r="D2357" s="15" t="n">
        <v>0.8471989540419447</v>
      </c>
      <c r="E2357" s="15" t="n">
        <v>0.8418844766455841</v>
      </c>
      <c r="F2357" s="15" t="n">
        <v>0.7756398509783435</v>
      </c>
      <c r="G2357" s="15" t="n">
        <v>0.7627631449083402</v>
      </c>
      <c r="H2357" s="15" t="n">
        <v>0.7670481812516112</v>
      </c>
      <c r="I2357" s="15" t="n">
        <v>1.0781827011651155</v>
      </c>
      <c r="J2357" s="15" t="n">
        <v>0.7024847466728675</v>
      </c>
      <c r="K2357" s="15" t="n">
        <v>0.5343585102847727</v>
      </c>
      <c r="L2357" s="15" t="n">
        <v>0.7995160949651061</v>
      </c>
      <c r="M2357" s="15" t="n">
        <v>0.5083423627690901</v>
      </c>
      <c r="N2357" s="15" t="n">
        <v>0.6477921680699598</v>
      </c>
      <c r="O2357" s="15" t="n">
        <v>0.8889327699174003</v>
      </c>
      <c r="P2357" s="15" t="n">
        <v>0.6871797270134101</v>
      </c>
      <c r="Q2357" s="15" t="n">
        <v>1.147936449356925</v>
      </c>
      <c r="R2357" s="15" t="n">
        <v>1.1224443463301255</v>
      </c>
      <c r="S2357" s="15" t="n">
        <v>0.9702967203233112</v>
      </c>
      <c r="T2357" s="15" t="n">
        <v>0.9856869426611466</v>
      </c>
      <c r="U2357" s="15" t="n">
        <v>1.4105453576996425</v>
      </c>
      <c r="V2357" s="15" t="n">
        <v>1.3244989719344982</v>
      </c>
      <c r="W2357" s="15" t="n">
        <v>0.7789030305872251</v>
      </c>
      <c r="X2357" s="15" t="n">
        <v>0.6295861830822407</v>
      </c>
      <c r="Y2357" s="15" t="n">
        <v>1.359343304654516</v>
      </c>
      <c r="Z2357" s="15" t="n">
        <v>1.2554939837074528</v>
      </c>
      <c r="AA2357" s="15" t="n">
        <v>1.522529010383972</v>
      </c>
      <c r="AB2357" s="15" t="n">
        <v>1.5953222738673334</v>
      </c>
      <c r="AC2357" s="15" t="n">
        <v>1.6122794473814395</v>
      </c>
      <c r="AD2357" s="15" t="n">
        <v>1.3772110572912328</v>
      </c>
      <c r="AE2357" s="15" t="n">
        <v>1.5033084141757602</v>
      </c>
      <c r="AF2357" s="15" t="n">
        <v>1.3636149935415187</v>
      </c>
      <c r="AG2357" s="15" t="n">
        <v>0.8358023913616738</v>
      </c>
      <c r="AH2357" s="15" t="n">
        <v>0.7670399842018149</v>
      </c>
      <c r="AI2357" s="15" t="n">
        <v>1.2446512870654352</v>
      </c>
      <c r="AJ2357" s="15" t="n">
        <v>0.840052103654702</v>
      </c>
    </row>
    <row r="2358">
      <c r="B2358" s="8" t="s">
        <v>196</v>
      </c>
      <c r="C2358" s="19" t="n">
        <v>-0.005821282367170555</v>
      </c>
      <c r="D2358" s="19" t="n">
        <v>-0.017732071131110354</v>
      </c>
      <c r="E2358" s="19" t="n">
        <v>-0.033914777495201116</v>
      </c>
      <c r="F2358" s="19" t="n">
        <v>-0.07138973752785771</v>
      </c>
      <c r="G2358" s="19" t="n">
        <v>-0.11611617429050812</v>
      </c>
      <c r="H2358" s="19" t="n">
        <v>-0.046319334616643046</v>
      </c>
      <c r="I2358" s="19" t="n">
        <v>0.25501364757992306</v>
      </c>
      <c r="J2358" s="19" t="n">
        <v>-0.12652279039538245</v>
      </c>
      <c r="K2358" s="19" t="n">
        <v>-0.28874108976791263</v>
      </c>
      <c r="L2358" s="19" t="n">
        <v>-0.07358730227290801</v>
      </c>
      <c r="M2358" s="19" t="n">
        <v>-0.33377951366725134</v>
      </c>
      <c r="N2358" s="19" t="n">
        <v>-0.19857914675954108</v>
      </c>
      <c r="O2358" s="19" t="n">
        <v>0.027472535935637258</v>
      </c>
      <c r="P2358" s="19" t="n">
        <v>-0.16260027343415928</v>
      </c>
      <c r="Q2358" s="19" t="n">
        <v>-0.32774173883543256</v>
      </c>
      <c r="R2358" s="19" t="n">
        <v>-0.3960550929269624</v>
      </c>
      <c r="S2358" s="19" t="n">
        <v>-0.461502473699995</v>
      </c>
      <c r="T2358" s="19" t="n">
        <v>-0.47619335405589186</v>
      </c>
      <c r="U2358" s="19" t="n">
        <v>-0.03625233395957038</v>
      </c>
      <c r="V2358" s="19" t="n">
        <v>-0.1419702555036979</v>
      </c>
      <c r="W2358" s="19" t="n">
        <v>-0.0845778543314407</v>
      </c>
      <c r="X2358" s="19" t="n">
        <v>-0.1381591901763805</v>
      </c>
      <c r="Y2358" s="19" t="n">
        <v>-0.33838560215439606</v>
      </c>
      <c r="Z2358" s="19" t="n">
        <v>0.3563718648696521</v>
      </c>
      <c r="AA2358" s="19" t="n">
        <v>-0.024670608964555252</v>
      </c>
      <c r="AB2358" s="19" t="n">
        <v>0.017965340921929585</v>
      </c>
      <c r="AC2358" s="19" t="n">
        <v>0.05669554100681979</v>
      </c>
      <c r="AD2358" s="19" t="n">
        <v>-0.03046217705300753</v>
      </c>
      <c r="AE2358" s="19" t="n">
        <v>0.060789520573227326</v>
      </c>
      <c r="AF2358" s="19" t="n">
        <v>-0.0771238323663675</v>
      </c>
      <c r="AG2358" s="19" t="n">
        <v>-0.06350459346130369</v>
      </c>
      <c r="AH2358" s="19" t="n">
        <v>-0.11909305017870327</v>
      </c>
      <c r="AI2358" s="19" t="n">
        <v>0.5122090417280007</v>
      </c>
      <c r="AJ2358" s="19" t="n">
        <v>-0.04220357458552357</v>
      </c>
    </row>
    <row r="2359">
      <c r="B2359" s="8" t="s">
        <v>197</v>
      </c>
      <c r="C2359" s="15" t="n">
        <v>0.8460263706954964</v>
      </c>
      <c r="D2359" s="15" t="n">
        <v>1.7121299792149995</v>
      </c>
      <c r="E2359" s="15" t="n">
        <v>-0.033914777495201116</v>
      </c>
      <c r="F2359" s="15" t="n">
        <v>0.7756398509783435</v>
      </c>
      <c r="G2359" s="15" t="n">
        <v>0.7627631449083402</v>
      </c>
      <c r="H2359" s="15" t="n">
        <v>1.5804156971198655</v>
      </c>
      <c r="I2359" s="15" t="n">
        <v>0.25501364757992306</v>
      </c>
      <c r="J2359" s="15" t="n">
        <v>0.7024847466728675</v>
      </c>
      <c r="K2359" s="15" t="n">
        <v>1.357458110337458</v>
      </c>
      <c r="L2359" s="15" t="n">
        <v>-0.07358730227290801</v>
      </c>
      <c r="M2359" s="15" t="n">
        <v>0.5083423627690901</v>
      </c>
      <c r="N2359" s="15" t="n">
        <v>1.4941634828994605</v>
      </c>
      <c r="O2359" s="15" t="n">
        <v>0.8889327699174003</v>
      </c>
      <c r="P2359" s="15" t="n">
        <v>1.5369597274609794</v>
      </c>
      <c r="Q2359" s="15" t="n">
        <v>1.147936449356925</v>
      </c>
      <c r="R2359" s="15" t="n">
        <v>1.1224443463301255</v>
      </c>
      <c r="S2359" s="15" t="n">
        <v>0.9702967203233112</v>
      </c>
      <c r="T2359" s="15" t="n">
        <v>1.716627091019666</v>
      </c>
      <c r="U2359" s="15" t="n">
        <v>1.4105453576996425</v>
      </c>
      <c r="V2359" s="15" t="n">
        <v>2.057733585653596</v>
      </c>
      <c r="W2359" s="15" t="n">
        <v>-0.0845778543314407</v>
      </c>
      <c r="X2359" s="15" t="n">
        <v>0.6295861830822407</v>
      </c>
      <c r="Y2359" s="15" t="n">
        <v>2.2082077580589723</v>
      </c>
      <c r="Z2359" s="15" t="n">
        <v>0.3563718648696521</v>
      </c>
      <c r="AA2359" s="15" t="n">
        <v>0.7489292007097084</v>
      </c>
      <c r="AB2359" s="15" t="n">
        <v>1.5953222738673334</v>
      </c>
      <c r="AC2359" s="15" t="n">
        <v>1.6122794473814395</v>
      </c>
      <c r="AD2359" s="15" t="n">
        <v>-0.03046217705300753</v>
      </c>
      <c r="AE2359" s="15" t="n">
        <v>0.060789520573227326</v>
      </c>
      <c r="AF2359" s="15" t="n">
        <v>1.3636149935415187</v>
      </c>
      <c r="AG2359" s="15" t="n">
        <v>1.7351093761846512</v>
      </c>
      <c r="AH2359" s="15" t="n">
        <v>1.653173018582333</v>
      </c>
      <c r="AI2359" s="15" t="n">
        <v>0.5122090417280007</v>
      </c>
      <c r="AJ2359" s="15" t="n">
        <v>-2.6889706093062005</v>
      </c>
    </row>
    <row r="2360">
      <c r="B2360" s="8" t="s">
        <v>198</v>
      </c>
      <c r="C2360" s="19" t="n">
        <v>-1.7095165884925045</v>
      </c>
      <c r="D2360" s="19" t="n">
        <v>-1.7475941214772204</v>
      </c>
      <c r="E2360" s="19" t="n">
        <v>-0.9097140316359864</v>
      </c>
      <c r="F2360" s="19" t="n">
        <v>-0.918419326034059</v>
      </c>
      <c r="G2360" s="19" t="n">
        <v>-1.8738748126882045</v>
      </c>
      <c r="H2360" s="19" t="n">
        <v>-0.8596868504848972</v>
      </c>
      <c r="I2360" s="19" t="n">
        <v>-1.391324459590462</v>
      </c>
      <c r="J2360" s="19" t="n">
        <v>-1.7845378645318826</v>
      </c>
      <c r="K2360" s="19" t="n">
        <v>-1.934940289873283</v>
      </c>
      <c r="L2360" s="19" t="n">
        <v>-1.8197940967489363</v>
      </c>
      <c r="M2360" s="19" t="n">
        <v>-2.0180232665399345</v>
      </c>
      <c r="N2360" s="19" t="n">
        <v>-1.044950461589042</v>
      </c>
      <c r="O2360" s="19" t="n">
        <v>-0.8339876980461258</v>
      </c>
      <c r="P2360" s="19" t="n">
        <v>-1.862160274329298</v>
      </c>
      <c r="Q2360" s="19" t="n">
        <v>-1.0655808329316114</v>
      </c>
      <c r="R2360" s="19" t="n">
        <v>-1.1553048125555063</v>
      </c>
      <c r="S2360" s="19" t="n">
        <v>-1.177402070711648</v>
      </c>
      <c r="T2360" s="19" t="n">
        <v>-1.2071335024144112</v>
      </c>
      <c r="U2360" s="19" t="n">
        <v>-1.4830500256187833</v>
      </c>
      <c r="V2360" s="19" t="n">
        <v>-1.608439482941894</v>
      </c>
      <c r="W2360" s="19" t="n">
        <v>-1.8115396241687722</v>
      </c>
      <c r="X2360" s="19" t="n">
        <v>-2.441395309952244</v>
      </c>
      <c r="Y2360" s="19" t="n">
        <v>-2.0361145089633084</v>
      </c>
      <c r="Z2360" s="19" t="n">
        <v>-2.3409944916437504</v>
      </c>
      <c r="AA2360" s="19" t="n">
        <v>-1.5718702283130823</v>
      </c>
      <c r="AB2360" s="19" t="n">
        <v>-0.7707131255507723</v>
      </c>
      <c r="AC2360" s="19" t="n">
        <v>-0.72109641218049</v>
      </c>
      <c r="AD2360" s="19" t="n">
        <v>-1.438135411397248</v>
      </c>
      <c r="AE2360" s="19" t="n">
        <v>-1.3817293730293057</v>
      </c>
      <c r="AF2360" s="19" t="n">
        <v>-1.5178626582742538</v>
      </c>
      <c r="AG2360" s="19" t="n">
        <v>-1.8621185631072588</v>
      </c>
      <c r="AH2360" s="19" t="n">
        <v>-1.8913591189397394</v>
      </c>
      <c r="AI2360" s="19" t="n">
        <v>-0.9526754489468681</v>
      </c>
      <c r="AJ2360" s="19" t="n">
        <v>-1.8067149310659747</v>
      </c>
    </row>
    <row r="2361">
      <c r="B2361" s="8" t="s">
        <v>199</v>
      </c>
      <c r="C2361" s="15" t="n">
        <v>-0.005821282367170555</v>
      </c>
      <c r="D2361" s="15" t="n">
        <v>0.8471989540419447</v>
      </c>
      <c r="E2361" s="15" t="n">
        <v>-0.033914777495201116</v>
      </c>
      <c r="F2361" s="15" t="n">
        <v>-0.07138973752785771</v>
      </c>
      <c r="G2361" s="15" t="n">
        <v>-0.11611617429050812</v>
      </c>
      <c r="H2361" s="15" t="n">
        <v>0.7670481812516112</v>
      </c>
      <c r="I2361" s="15" t="n">
        <v>-0.5681554060052694</v>
      </c>
      <c r="J2361" s="15" t="n">
        <v>-0.12652279039538245</v>
      </c>
      <c r="K2361" s="15" t="n">
        <v>0.5343585102847727</v>
      </c>
      <c r="L2361" s="15" t="n">
        <v>0.7995160949651061</v>
      </c>
      <c r="M2361" s="15" t="n">
        <v>0.5083423627690901</v>
      </c>
      <c r="N2361" s="15" t="n">
        <v>-0.19857914675954108</v>
      </c>
      <c r="O2361" s="15" t="n">
        <v>0.8889327699174003</v>
      </c>
      <c r="P2361" s="15" t="n">
        <v>0.6871797270134101</v>
      </c>
      <c r="Q2361" s="15" t="n">
        <v>-0.32774173883543256</v>
      </c>
      <c r="R2361" s="15" t="n">
        <v>-1.1553048125555063</v>
      </c>
      <c r="S2361" s="15" t="n">
        <v>-1.177402070711648</v>
      </c>
      <c r="T2361" s="15" t="n">
        <v>-1.2071335024144112</v>
      </c>
      <c r="U2361" s="15" t="n">
        <v>-0.7596511797891768</v>
      </c>
      <c r="V2361" s="15" t="n">
        <v>-0.875204869222796</v>
      </c>
      <c r="W2361" s="15" t="n">
        <v>0.7789030305872251</v>
      </c>
      <c r="X2361" s="15" t="n">
        <v>1.3973315563408617</v>
      </c>
      <c r="Y2361" s="15" t="n">
        <v>-0.33838560215439606</v>
      </c>
      <c r="Z2361" s="15" t="n">
        <v>-0.5427502539681487</v>
      </c>
      <c r="AA2361" s="15" t="n">
        <v>-0.024670608964555252</v>
      </c>
      <c r="AB2361" s="15" t="n">
        <v>0.017965340921929585</v>
      </c>
      <c r="AC2361" s="15" t="n">
        <v>-0.72109641218049</v>
      </c>
      <c r="AD2361" s="15" t="n">
        <v>-0.7342987942251277</v>
      </c>
      <c r="AE2361" s="15" t="n">
        <v>-0.6604699262280391</v>
      </c>
      <c r="AF2361" s="15" t="n">
        <v>-0.7974932453203106</v>
      </c>
      <c r="AG2361" s="15" t="n">
        <v>0.8358023913616738</v>
      </c>
      <c r="AH2361" s="15" t="n">
        <v>0.7670399842018149</v>
      </c>
      <c r="AI2361" s="15" t="n">
        <v>1.2446512870654352</v>
      </c>
      <c r="AJ2361" s="15" t="n">
        <v>0.840052103654702</v>
      </c>
    </row>
    <row r="2362">
      <c r="B2362" s="8" t="s">
        <v>200</v>
      </c>
      <c r="C2362" s="19" t="n">
        <v>-0.8576689354298375</v>
      </c>
      <c r="D2362" s="19" t="n">
        <v>-0.8826630963041654</v>
      </c>
      <c r="E2362" s="19" t="n">
        <v>-0.033914777495201116</v>
      </c>
      <c r="F2362" s="19" t="n">
        <v>-1.76544891454026</v>
      </c>
      <c r="G2362" s="19" t="n">
        <v>-0.9949954934893563</v>
      </c>
      <c r="H2362" s="19" t="n">
        <v>-1.6730543663531514</v>
      </c>
      <c r="I2362" s="19" t="n">
        <v>-0.5681554060052694</v>
      </c>
      <c r="J2362" s="19" t="n">
        <v>-1.7845378645318826</v>
      </c>
      <c r="K2362" s="19" t="n">
        <v>-1.111840689820598</v>
      </c>
      <c r="L2362" s="19" t="n">
        <v>-1.8197940967489363</v>
      </c>
      <c r="M2362" s="19" t="n">
        <v>-2.0180232665399345</v>
      </c>
      <c r="N2362" s="19" t="n">
        <v>-1.8913217764185426</v>
      </c>
      <c r="O2362" s="19" t="n">
        <v>-0.8339876980461258</v>
      </c>
      <c r="P2362" s="19" t="n">
        <v>-1.0123802738817287</v>
      </c>
      <c r="Q2362" s="19" t="n">
        <v>-0.32774173883543256</v>
      </c>
      <c r="R2362" s="19" t="n">
        <v>-1.1553048125555063</v>
      </c>
      <c r="S2362" s="19" t="n">
        <v>-1.893301667723301</v>
      </c>
      <c r="T2362" s="19" t="n">
        <v>-1.9380736507729304</v>
      </c>
      <c r="U2362" s="19" t="n">
        <v>-0.7596511797891768</v>
      </c>
      <c r="V2362" s="19" t="n">
        <v>-0.875204869222796</v>
      </c>
      <c r="W2362" s="19" t="n">
        <v>-1.8115396241687722</v>
      </c>
      <c r="X2362" s="19" t="n">
        <v>-0.9059045634350017</v>
      </c>
      <c r="Y2362" s="19" t="n">
        <v>-1.187250055558852</v>
      </c>
      <c r="Z2362" s="19" t="n">
        <v>-0.5427502539681487</v>
      </c>
      <c r="AA2362" s="19" t="n">
        <v>0.7489292007097084</v>
      </c>
      <c r="AB2362" s="19" t="n">
        <v>1.5953222738673334</v>
      </c>
      <c r="AC2362" s="19" t="n">
        <v>1.6122794473814395</v>
      </c>
      <c r="AD2362" s="19" t="n">
        <v>0.6733744401191126</v>
      </c>
      <c r="AE2362" s="19" t="n">
        <v>0.060789520573227326</v>
      </c>
      <c r="AF2362" s="19" t="n">
        <v>-0.0771238323663675</v>
      </c>
      <c r="AG2362" s="19" t="n">
        <v>-1.8621185631072588</v>
      </c>
      <c r="AH2362" s="19" t="n">
        <v>-1.0052260845592214</v>
      </c>
      <c r="AI2362" s="19" t="n">
        <v>0.5122090417280007</v>
      </c>
      <c r="AJ2362" s="19" t="n">
        <v>-0.04220357458552357</v>
      </c>
    </row>
    <row r="2363">
      <c r="B2363" s="8" t="s">
        <v>201</v>
      </c>
      <c r="C2363" s="15" t="n">
        <v>-0.005821282367170555</v>
      </c>
      <c r="D2363" s="15" t="n">
        <v>-0.017732071131110354</v>
      </c>
      <c r="E2363" s="15" t="n">
        <v>-0.033914777495201116</v>
      </c>
      <c r="F2363" s="15" t="n">
        <v>-0.07138973752785771</v>
      </c>
      <c r="G2363" s="15" t="n">
        <v>-0.11611617429050812</v>
      </c>
      <c r="H2363" s="15" t="n">
        <v>-0.046319334616643046</v>
      </c>
      <c r="I2363" s="15" t="n">
        <v>-0.5681554060052694</v>
      </c>
      <c r="J2363" s="15" t="n">
        <v>-0.12652279039538245</v>
      </c>
      <c r="K2363" s="15" t="n">
        <v>-0.28874108976791263</v>
      </c>
      <c r="L2363" s="15" t="n">
        <v>-0.07358730227290801</v>
      </c>
      <c r="M2363" s="15" t="n">
        <v>-0.33377951366725134</v>
      </c>
      <c r="N2363" s="15" t="n">
        <v>-0.19857914675954108</v>
      </c>
      <c r="O2363" s="15" t="n">
        <v>-0.8339876980461258</v>
      </c>
      <c r="P2363" s="15" t="n">
        <v>-0.16260027343415928</v>
      </c>
      <c r="Q2363" s="15" t="n">
        <v>-1.8034199270277902</v>
      </c>
      <c r="R2363" s="15" t="n">
        <v>-1.1553048125555063</v>
      </c>
      <c r="S2363" s="15" t="n">
        <v>1.6861963173349641</v>
      </c>
      <c r="T2363" s="15" t="n">
        <v>-0.47619335405589186</v>
      </c>
      <c r="U2363" s="15" t="n">
        <v>-0.7596511797891768</v>
      </c>
      <c r="V2363" s="15" t="n">
        <v>-0.875204869222796</v>
      </c>
      <c r="W2363" s="15" t="n">
        <v>-0.9480587392501065</v>
      </c>
      <c r="X2363" s="15" t="n">
        <v>-0.1381591901763805</v>
      </c>
      <c r="Y2363" s="15" t="n">
        <v>-0.33838560215439606</v>
      </c>
      <c r="Z2363" s="15" t="n">
        <v>-0.5427502539681487</v>
      </c>
      <c r="AA2363" s="15" t="n">
        <v>-0.024670608964555252</v>
      </c>
      <c r="AB2363" s="15" t="n">
        <v>0.017965340921929585</v>
      </c>
      <c r="AC2363" s="15" t="n">
        <v>0.05669554100681979</v>
      </c>
      <c r="AD2363" s="15" t="n">
        <v>-0.03046217705300753</v>
      </c>
      <c r="AE2363" s="15" t="n">
        <v>0.060789520573227326</v>
      </c>
      <c r="AF2363" s="15" t="n">
        <v>-0.0771238323663675</v>
      </c>
      <c r="AG2363" s="15" t="n">
        <v>-0.9628115782842812</v>
      </c>
      <c r="AH2363" s="15" t="n">
        <v>-0.11909305017870327</v>
      </c>
      <c r="AI2363" s="15" t="n">
        <v>-0.2202332036094337</v>
      </c>
      <c r="AJ2363" s="15" t="n">
        <v>-0.04220357458552357</v>
      </c>
    </row>
    <row r="2364">
      <c r="B2364" s="8" t="s">
        <v>202</v>
      </c>
      <c r="C2364" s="19" t="n">
        <v>-0.8576689354298375</v>
      </c>
      <c r="D2364" s="19" t="n">
        <v>-0.8826630963041654</v>
      </c>
      <c r="E2364" s="19" t="n">
        <v>-0.9097140316359864</v>
      </c>
      <c r="F2364" s="19" t="n">
        <v>-0.918419326034059</v>
      </c>
      <c r="G2364" s="19" t="n">
        <v>-0.9949954934893563</v>
      </c>
      <c r="H2364" s="19" t="n">
        <v>-0.046319334616643046</v>
      </c>
      <c r="I2364" s="19" t="n">
        <v>0.25501364757992306</v>
      </c>
      <c r="J2364" s="19" t="n">
        <v>-0.12652279039538245</v>
      </c>
      <c r="K2364" s="19" t="n">
        <v>-0.28874108976791263</v>
      </c>
      <c r="L2364" s="19" t="n">
        <v>-0.9466906995109221</v>
      </c>
      <c r="M2364" s="19" t="n">
        <v>-0.33377951366725134</v>
      </c>
      <c r="N2364" s="19" t="n">
        <v>-1.044950461589042</v>
      </c>
      <c r="O2364" s="19" t="n">
        <v>-0.8339876980461258</v>
      </c>
      <c r="P2364" s="19" t="n">
        <v>-0.16260027343415928</v>
      </c>
      <c r="Q2364" s="19" t="n">
        <v>1.147936449356925</v>
      </c>
      <c r="R2364" s="19" t="n">
        <v>1.1224443463301255</v>
      </c>
      <c r="S2364" s="19" t="n">
        <v>0.9702967203233112</v>
      </c>
      <c r="T2364" s="19" t="n">
        <v>0.9856869426611466</v>
      </c>
      <c r="U2364" s="19" t="n">
        <v>0.6871465118700361</v>
      </c>
      <c r="V2364" s="19" t="n">
        <v>-0.1419702555036979</v>
      </c>
      <c r="W2364" s="19" t="n">
        <v>-0.9480587392501065</v>
      </c>
      <c r="X2364" s="19" t="n">
        <v>-0.9059045634350017</v>
      </c>
      <c r="Y2364" s="19" t="n">
        <v>1.359343304654516</v>
      </c>
      <c r="Z2364" s="19" t="n">
        <v>-0.5427502539681487</v>
      </c>
      <c r="AA2364" s="19" t="n">
        <v>-0.024670608964555252</v>
      </c>
      <c r="AB2364" s="19" t="n">
        <v>0.8066438073946315</v>
      </c>
      <c r="AC2364" s="19" t="n">
        <v>0.05669554100681979</v>
      </c>
      <c r="AD2364" s="19" t="n">
        <v>-0.03046217705300753</v>
      </c>
      <c r="AE2364" s="19" t="n">
        <v>0.060789520573227326</v>
      </c>
      <c r="AF2364" s="19" t="n">
        <v>-0.0771238323663675</v>
      </c>
      <c r="AG2364" s="19" t="n">
        <v>0.8358023913616738</v>
      </c>
      <c r="AH2364" s="19" t="n">
        <v>-0.11909305017870327</v>
      </c>
      <c r="AI2364" s="19" t="n">
        <v>-1.6851176942843025</v>
      </c>
      <c r="AJ2364" s="19" t="n">
        <v>-0.9244592528257491</v>
      </c>
    </row>
    <row r="2365">
      <c r="B2365" s="8" t="s">
        <v>203</v>
      </c>
      <c r="C2365" s="15" t="n">
        <v>0.8460263706954964</v>
      </c>
      <c r="D2365" s="15" t="n">
        <v>0.8471989540419447</v>
      </c>
      <c r="E2365" s="15" t="n">
        <v>-0.033914777495201116</v>
      </c>
      <c r="F2365" s="15" t="n">
        <v>0.7756398509783435</v>
      </c>
      <c r="G2365" s="15" t="n">
        <v>-0.11611617429050812</v>
      </c>
      <c r="H2365" s="15" t="n">
        <v>1.5804156971198655</v>
      </c>
      <c r="I2365" s="15" t="n">
        <v>0.25501364757992306</v>
      </c>
      <c r="J2365" s="15" t="n">
        <v>0.7024847466728675</v>
      </c>
      <c r="K2365" s="15" t="n">
        <v>1.357458110337458</v>
      </c>
      <c r="L2365" s="15" t="n">
        <v>-0.07358730227290801</v>
      </c>
      <c r="M2365" s="15" t="n">
        <v>1.3504642392054316</v>
      </c>
      <c r="N2365" s="15" t="n">
        <v>1.4941634828994605</v>
      </c>
      <c r="O2365" s="15" t="n">
        <v>-0.8339876980461258</v>
      </c>
      <c r="P2365" s="15" t="n">
        <v>-0.16260027343415928</v>
      </c>
      <c r="Q2365" s="15" t="n">
        <v>-0.32774173883543256</v>
      </c>
      <c r="R2365" s="15" t="n">
        <v>-0.3960550929269624</v>
      </c>
      <c r="S2365" s="15" t="n">
        <v>0.9702967203233112</v>
      </c>
      <c r="T2365" s="15" t="n">
        <v>0.2547467943026274</v>
      </c>
      <c r="U2365" s="15" t="n">
        <v>-0.03625233395957038</v>
      </c>
      <c r="V2365" s="15" t="n">
        <v>0.5912643582154001</v>
      </c>
      <c r="W2365" s="15" t="n">
        <v>-0.0845778543314407</v>
      </c>
      <c r="X2365" s="15" t="n">
        <v>1.3973315563408617</v>
      </c>
      <c r="Y2365" s="15" t="n">
        <v>-0.33838560215439606</v>
      </c>
      <c r="Z2365" s="15" t="n">
        <v>1.2554939837074528</v>
      </c>
      <c r="AA2365" s="15" t="n">
        <v>1.522529010383972</v>
      </c>
      <c r="AB2365" s="15" t="n">
        <v>0.017965340921929585</v>
      </c>
      <c r="AC2365" s="15" t="n">
        <v>-0.72109641218049</v>
      </c>
      <c r="AD2365" s="15" t="n">
        <v>-0.03046217705300753</v>
      </c>
      <c r="AE2365" s="15" t="n">
        <v>0.060789520573227326</v>
      </c>
      <c r="AF2365" s="15" t="n">
        <v>-0.0771238323663675</v>
      </c>
      <c r="AG2365" s="15" t="n">
        <v>-0.06350459346130369</v>
      </c>
      <c r="AH2365" s="15" t="n">
        <v>0.7670399842018149</v>
      </c>
      <c r="AI2365" s="15" t="n">
        <v>-0.2202332036094337</v>
      </c>
      <c r="AJ2365" s="15" t="n">
        <v>-0.04220357458552357</v>
      </c>
    </row>
    <row r="2366">
      <c r="B2366" s="8" t="s">
        <v>204</v>
      </c>
      <c r="C2366" s="19" t="n">
        <v>1.6978740237581633</v>
      </c>
      <c r="D2366" s="19" t="n">
        <v>1.7121299792149995</v>
      </c>
      <c r="E2366" s="19" t="n">
        <v>0.8418844766455841</v>
      </c>
      <c r="F2366" s="19" t="n">
        <v>0.7756398509783435</v>
      </c>
      <c r="G2366" s="19" t="n">
        <v>-0.11611617429050812</v>
      </c>
      <c r="H2366" s="19" t="n">
        <v>-0.046319334616643046</v>
      </c>
      <c r="I2366" s="19" t="n">
        <v>0.25501364757992306</v>
      </c>
      <c r="J2366" s="19" t="n">
        <v>0.7024847466728675</v>
      </c>
      <c r="K2366" s="19" t="n">
        <v>0.5343585102847727</v>
      </c>
      <c r="L2366" s="19" t="n">
        <v>0.7995160949651061</v>
      </c>
      <c r="M2366" s="19" t="n">
        <v>1.3504642392054316</v>
      </c>
      <c r="N2366" s="19" t="n">
        <v>0.6477921680699598</v>
      </c>
      <c r="O2366" s="19" t="n">
        <v>0.8889327699174003</v>
      </c>
      <c r="P2366" s="19" t="n">
        <v>1.5369597274609794</v>
      </c>
      <c r="Q2366" s="19" t="n">
        <v>1.8857755434531038</v>
      </c>
      <c r="R2366" s="19" t="n">
        <v>1.1224443463301255</v>
      </c>
      <c r="S2366" s="19" t="n">
        <v>0.9702967203233112</v>
      </c>
      <c r="T2366" s="19" t="n">
        <v>0.9856869426611466</v>
      </c>
      <c r="U2366" s="19" t="n">
        <v>1.4105453576996425</v>
      </c>
      <c r="V2366" s="19" t="n">
        <v>0.5912643582154001</v>
      </c>
      <c r="W2366" s="19" t="n">
        <v>0.7789030305872251</v>
      </c>
      <c r="X2366" s="19" t="n">
        <v>1.3973315563408617</v>
      </c>
      <c r="Y2366" s="19" t="n">
        <v>1.359343304654516</v>
      </c>
      <c r="Z2366" s="19" t="n">
        <v>-0.5427502539681487</v>
      </c>
      <c r="AA2366" s="19" t="n">
        <v>-0.024670608964555252</v>
      </c>
      <c r="AB2366" s="19" t="n">
        <v>-0.7707131255507723</v>
      </c>
      <c r="AC2366" s="19" t="n">
        <v>-1.4988883653677998</v>
      </c>
      <c r="AD2366" s="19" t="n">
        <v>-1.438135411397248</v>
      </c>
      <c r="AE2366" s="19" t="n">
        <v>-0.6604699262280391</v>
      </c>
      <c r="AF2366" s="19" t="n">
        <v>0.6432455805875756</v>
      </c>
      <c r="AG2366" s="19" t="n">
        <v>-0.06350459346130369</v>
      </c>
      <c r="AH2366" s="19" t="n">
        <v>-0.11909305017870327</v>
      </c>
      <c r="AI2366" s="19" t="n">
        <v>-0.2202332036094337</v>
      </c>
      <c r="AJ2366" s="19" t="n">
        <v>0.840052103654702</v>
      </c>
    </row>
    <row r="2367">
      <c r="B2367" s="8" t="s">
        <v>205</v>
      </c>
      <c r="C2367" s="15" t="n">
        <v>-0.005821282367170555</v>
      </c>
      <c r="D2367" s="15" t="n">
        <v>-0.017732071131110354</v>
      </c>
      <c r="E2367" s="15" t="n">
        <v>1.7176837307863693</v>
      </c>
      <c r="F2367" s="15" t="n">
        <v>-0.07138973752785771</v>
      </c>
      <c r="G2367" s="15" t="n">
        <v>-0.11611617429050812</v>
      </c>
      <c r="H2367" s="15" t="n">
        <v>1.5804156971198655</v>
      </c>
      <c r="I2367" s="15" t="n">
        <v>1.0781827011651155</v>
      </c>
      <c r="J2367" s="15" t="n">
        <v>1.5314922837411176</v>
      </c>
      <c r="K2367" s="15" t="n">
        <v>1.357458110337458</v>
      </c>
      <c r="L2367" s="15" t="n">
        <v>0.7995160949651061</v>
      </c>
      <c r="M2367" s="15" t="n">
        <v>1.3504642392054316</v>
      </c>
      <c r="N2367" s="15" t="n">
        <v>1.4941634828994605</v>
      </c>
      <c r="O2367" s="15" t="n">
        <v>1.7503930038991635</v>
      </c>
      <c r="P2367" s="15" t="n">
        <v>1.5369597274609794</v>
      </c>
      <c r="Q2367" s="15" t="n">
        <v>-1.8034199270277902</v>
      </c>
      <c r="R2367" s="15" t="n">
        <v>-1.91455453218405</v>
      </c>
      <c r="S2367" s="15" t="n">
        <v>-1.893301667723301</v>
      </c>
      <c r="T2367" s="15" t="n">
        <v>1.716627091019666</v>
      </c>
      <c r="U2367" s="15" t="n">
        <v>-0.03625233395957038</v>
      </c>
      <c r="V2367" s="15" t="n">
        <v>-0.1419702555036979</v>
      </c>
      <c r="W2367" s="15" t="n">
        <v>1.6423839155058908</v>
      </c>
      <c r="X2367" s="15" t="n">
        <v>1.3973315563408617</v>
      </c>
      <c r="Y2367" s="15" t="n">
        <v>0.51047885125006</v>
      </c>
      <c r="Z2367" s="15" t="n">
        <v>-1.4418723728059495</v>
      </c>
      <c r="AA2367" s="15" t="n">
        <v>-1.5718702283130823</v>
      </c>
      <c r="AB2367" s="15" t="n">
        <v>-1.5593915920234742</v>
      </c>
      <c r="AC2367" s="15" t="n">
        <v>-1.4988883653677998</v>
      </c>
      <c r="AD2367" s="15" t="n">
        <v>-0.03046217705300753</v>
      </c>
      <c r="AE2367" s="15" t="n">
        <v>0.060789520573227326</v>
      </c>
      <c r="AF2367" s="15" t="n">
        <v>-0.0771238323663675</v>
      </c>
      <c r="AG2367" s="15" t="n">
        <v>1.7351093761846512</v>
      </c>
      <c r="AH2367" s="15" t="n">
        <v>1.653173018582333</v>
      </c>
      <c r="AI2367" s="15" t="n">
        <v>-0.2202332036094337</v>
      </c>
      <c r="AJ2367" s="15" t="n">
        <v>-0.9244592528257491</v>
      </c>
    </row>
    <row r="2368">
      <c r="B2368" s="8" t="s">
        <v>206</v>
      </c>
      <c r="C2368" s="19" t="n">
        <v>-0.005821282367170555</v>
      </c>
      <c r="D2368" s="19" t="n">
        <v>-0.017732071131110354</v>
      </c>
      <c r="E2368" s="19" t="n">
        <v>-0.033914777495201116</v>
      </c>
      <c r="F2368" s="19" t="n">
        <v>-0.07138973752785771</v>
      </c>
      <c r="G2368" s="19" t="n">
        <v>-0.11611617429050812</v>
      </c>
      <c r="H2368" s="19" t="n">
        <v>-0.8596868504848972</v>
      </c>
      <c r="I2368" s="19" t="n">
        <v>-0.5681554060052694</v>
      </c>
      <c r="J2368" s="19" t="n">
        <v>-0.12652279039538245</v>
      </c>
      <c r="K2368" s="19" t="n">
        <v>0.5343585102847727</v>
      </c>
      <c r="L2368" s="19" t="n">
        <v>-0.07358730227290801</v>
      </c>
      <c r="M2368" s="19" t="n">
        <v>0.5083423627690901</v>
      </c>
      <c r="N2368" s="19" t="n">
        <v>-0.19857914675954108</v>
      </c>
      <c r="O2368" s="19" t="n">
        <v>-0.8339876980461258</v>
      </c>
      <c r="P2368" s="19" t="n">
        <v>-0.16260027343415928</v>
      </c>
      <c r="Q2368" s="19" t="n">
        <v>0.4100973552607462</v>
      </c>
      <c r="R2368" s="19" t="n">
        <v>1.1224443463301255</v>
      </c>
      <c r="S2368" s="19" t="n">
        <v>0.9702967203233112</v>
      </c>
      <c r="T2368" s="19" t="n">
        <v>-0.47619335405589186</v>
      </c>
      <c r="U2368" s="19" t="n">
        <v>0.6871465118700361</v>
      </c>
      <c r="V2368" s="19" t="n">
        <v>-0.875204869222796</v>
      </c>
      <c r="W2368" s="19" t="n">
        <v>-0.0845778543314407</v>
      </c>
      <c r="X2368" s="19" t="n">
        <v>-0.1381591901763805</v>
      </c>
      <c r="Y2368" s="19" t="n">
        <v>-0.33838560215439606</v>
      </c>
      <c r="Z2368" s="19" t="n">
        <v>-0.5427502539681487</v>
      </c>
      <c r="AA2368" s="19" t="n">
        <v>-0.7982704186388189</v>
      </c>
      <c r="AB2368" s="19" t="n">
        <v>-0.7707131255507723</v>
      </c>
      <c r="AC2368" s="19" t="n">
        <v>0.05669554100681979</v>
      </c>
      <c r="AD2368" s="19" t="n">
        <v>-0.7342987942251277</v>
      </c>
      <c r="AE2368" s="19" t="n">
        <v>-0.6604699262280391</v>
      </c>
      <c r="AF2368" s="19" t="n">
        <v>-0.7974932453203106</v>
      </c>
      <c r="AG2368" s="19" t="n">
        <v>-0.06350459346130369</v>
      </c>
      <c r="AH2368" s="19" t="n">
        <v>-0.11909305017870327</v>
      </c>
      <c r="AI2368" s="19" t="n">
        <v>-0.9526754489468681</v>
      </c>
      <c r="AJ2368" s="19" t="n">
        <v>-0.04220357458552357</v>
      </c>
    </row>
    <row r="2369">
      <c r="B2369" s="8" t="s">
        <v>207</v>
      </c>
      <c r="C2369" s="15" t="n">
        <v>0.8460263706954964</v>
      </c>
      <c r="D2369" s="15" t="n">
        <v>0.8471989540419447</v>
      </c>
      <c r="E2369" s="15" t="n">
        <v>0.8418844766455841</v>
      </c>
      <c r="F2369" s="15" t="n">
        <v>0.7756398509783435</v>
      </c>
      <c r="G2369" s="15" t="n">
        <v>0.7627631449083402</v>
      </c>
      <c r="H2369" s="15" t="n">
        <v>1.5804156971198655</v>
      </c>
      <c r="I2369" s="15" t="n">
        <v>1.901351754750308</v>
      </c>
      <c r="J2369" s="15" t="n">
        <v>1.5314922837411176</v>
      </c>
      <c r="K2369" s="15" t="n">
        <v>1.357458110337458</v>
      </c>
      <c r="L2369" s="15" t="n">
        <v>1.6726194922031203</v>
      </c>
      <c r="M2369" s="15" t="n">
        <v>1.3504642392054316</v>
      </c>
      <c r="N2369" s="15" t="n">
        <v>1.4941634828994605</v>
      </c>
      <c r="O2369" s="15" t="n">
        <v>1.7503930038991635</v>
      </c>
      <c r="P2369" s="15" t="n">
        <v>1.5369597274609794</v>
      </c>
      <c r="Q2369" s="15" t="n">
        <v>-1.0655808329316114</v>
      </c>
      <c r="R2369" s="15" t="n">
        <v>-1.1553048125555063</v>
      </c>
      <c r="S2369" s="15" t="n">
        <v>-1.177402070711648</v>
      </c>
      <c r="T2369" s="15" t="n">
        <v>-1.2071335024144112</v>
      </c>
      <c r="U2369" s="15" t="n">
        <v>-0.7596511797891768</v>
      </c>
      <c r="V2369" s="15" t="n">
        <v>-0.875204869222796</v>
      </c>
      <c r="W2369" s="15" t="n">
        <v>-0.9480587392501065</v>
      </c>
      <c r="X2369" s="15" t="n">
        <v>-0.9059045634350017</v>
      </c>
      <c r="Y2369" s="15" t="n">
        <v>-1.187250055558852</v>
      </c>
      <c r="Z2369" s="15" t="n">
        <v>-1.4418723728059495</v>
      </c>
      <c r="AA2369" s="15" t="n">
        <v>-0.024670608964555252</v>
      </c>
      <c r="AB2369" s="15" t="n">
        <v>0.017965340921929585</v>
      </c>
      <c r="AC2369" s="15" t="n">
        <v>0.05669554100681979</v>
      </c>
      <c r="AD2369" s="15" t="n">
        <v>-0.7342987942251277</v>
      </c>
      <c r="AE2369" s="15" t="n">
        <v>0.060789520573227326</v>
      </c>
      <c r="AF2369" s="15" t="n">
        <v>-0.0771238323663675</v>
      </c>
      <c r="AG2369" s="15" t="n">
        <v>-0.06350459346130369</v>
      </c>
      <c r="AH2369" s="15" t="n">
        <v>-0.11909305017870327</v>
      </c>
      <c r="AI2369" s="15" t="n">
        <v>0.5122090417280007</v>
      </c>
      <c r="AJ2369" s="15" t="n">
        <v>-0.04220357458552357</v>
      </c>
    </row>
    <row r="2370">
      <c r="B2370" s="8" t="s">
        <v>208</v>
      </c>
      <c r="C2370" s="19" t="n">
        <v>-0.005821282367170555</v>
      </c>
      <c r="D2370" s="19" t="n">
        <v>-0.017732071131110354</v>
      </c>
      <c r="E2370" s="19" t="n">
        <v>-0.033914777495201116</v>
      </c>
      <c r="F2370" s="19" t="n">
        <v>-0.07138973752785771</v>
      </c>
      <c r="G2370" s="19" t="n">
        <v>-0.11611617429050812</v>
      </c>
      <c r="H2370" s="19" t="n">
        <v>-0.046319334616643046</v>
      </c>
      <c r="I2370" s="19" t="n">
        <v>0.25501364757992306</v>
      </c>
      <c r="J2370" s="19" t="n">
        <v>-0.12652279039538245</v>
      </c>
      <c r="K2370" s="19" t="n">
        <v>-0.28874108976791263</v>
      </c>
      <c r="L2370" s="19" t="n">
        <v>-0.07358730227290801</v>
      </c>
      <c r="M2370" s="19" t="n">
        <v>0.5083423627690901</v>
      </c>
      <c r="N2370" s="19" t="n">
        <v>0.6477921680699598</v>
      </c>
      <c r="O2370" s="19" t="n">
        <v>0.027472535935637258</v>
      </c>
      <c r="P2370" s="19" t="n">
        <v>-0.16260027343415928</v>
      </c>
      <c r="Q2370" s="19" t="n">
        <v>-0.32774173883543256</v>
      </c>
      <c r="R2370" s="19" t="n">
        <v>-0.3960550929269624</v>
      </c>
      <c r="S2370" s="19" t="n">
        <v>-0.461502473699995</v>
      </c>
      <c r="T2370" s="19" t="n">
        <v>-0.47619335405589186</v>
      </c>
      <c r="U2370" s="19" t="n">
        <v>-0.03625233395957038</v>
      </c>
      <c r="V2370" s="19" t="n">
        <v>-0.1419702555036979</v>
      </c>
      <c r="W2370" s="19" t="n">
        <v>-0.9480587392501065</v>
      </c>
      <c r="X2370" s="19" t="n">
        <v>-0.1381591901763805</v>
      </c>
      <c r="Y2370" s="19" t="n">
        <v>-0.33838560215439606</v>
      </c>
      <c r="Z2370" s="19" t="n">
        <v>0.3563718648696521</v>
      </c>
      <c r="AA2370" s="19" t="n">
        <v>-0.024670608964555252</v>
      </c>
      <c r="AB2370" s="19" t="n">
        <v>-0.7707131255507723</v>
      </c>
      <c r="AC2370" s="19" t="n">
        <v>-0.72109641218049</v>
      </c>
      <c r="AD2370" s="19" t="n">
        <v>0.6733744401191126</v>
      </c>
      <c r="AE2370" s="19" t="n">
        <v>-0.6604699262280391</v>
      </c>
      <c r="AF2370" s="19" t="n">
        <v>-0.0771238323663675</v>
      </c>
      <c r="AG2370" s="19" t="n">
        <v>-0.06350459346130369</v>
      </c>
      <c r="AH2370" s="19" t="n">
        <v>-0.11909305017870327</v>
      </c>
      <c r="AI2370" s="19" t="n">
        <v>-0.2202332036094337</v>
      </c>
      <c r="AJ2370" s="19" t="n">
        <v>-0.9244592528257491</v>
      </c>
    </row>
    <row r="2371">
      <c r="B2371" s="8" t="s">
        <v>209</v>
      </c>
      <c r="C2371" s="15" t="n">
        <v>-0.005821282367170555</v>
      </c>
      <c r="D2371" s="15" t="n">
        <v>-0.017732071131110354</v>
      </c>
      <c r="E2371" s="15" t="n">
        <v>-0.033914777495201116</v>
      </c>
      <c r="F2371" s="15" t="n">
        <v>0.7756398509783435</v>
      </c>
      <c r="G2371" s="15" t="n">
        <v>-0.11611617429050812</v>
      </c>
      <c r="H2371" s="15" t="n">
        <v>-0.046319334616643046</v>
      </c>
      <c r="I2371" s="15" t="n">
        <v>0.25501364757992306</v>
      </c>
      <c r="J2371" s="15" t="n">
        <v>-0.12652279039538245</v>
      </c>
      <c r="K2371" s="15" t="n">
        <v>-1.111840689820598</v>
      </c>
      <c r="L2371" s="15" t="n">
        <v>-0.9466906995109221</v>
      </c>
      <c r="M2371" s="15" t="n">
        <v>-0.33377951366725134</v>
      </c>
      <c r="N2371" s="15" t="n">
        <v>-0.19857914675954108</v>
      </c>
      <c r="O2371" s="15" t="n">
        <v>-0.8339876980461258</v>
      </c>
      <c r="P2371" s="15" t="n">
        <v>0.6871797270134101</v>
      </c>
      <c r="Q2371" s="15" t="n">
        <v>-0.32774173883543256</v>
      </c>
      <c r="R2371" s="15" t="n">
        <v>0.3631946267015815</v>
      </c>
      <c r="S2371" s="15" t="n">
        <v>0.2543971233116581</v>
      </c>
      <c r="T2371" s="15" t="n">
        <v>0.2547467943026274</v>
      </c>
      <c r="U2371" s="15" t="n">
        <v>-0.03625233395957038</v>
      </c>
      <c r="V2371" s="15" t="n">
        <v>1.3244989719344982</v>
      </c>
      <c r="W2371" s="15" t="n">
        <v>-0.9480587392501065</v>
      </c>
      <c r="X2371" s="15" t="n">
        <v>-0.9059045634350017</v>
      </c>
      <c r="Y2371" s="15" t="n">
        <v>1.359343304654516</v>
      </c>
      <c r="Z2371" s="15" t="n">
        <v>1.2554939837074528</v>
      </c>
      <c r="AA2371" s="15" t="n">
        <v>0.7489292007097084</v>
      </c>
      <c r="AB2371" s="15" t="n">
        <v>0.8066438073946315</v>
      </c>
      <c r="AC2371" s="15" t="n">
        <v>0.8344874941941296</v>
      </c>
      <c r="AD2371" s="15" t="n">
        <v>0.6733744401191126</v>
      </c>
      <c r="AE2371" s="15" t="n">
        <v>0.060789520573227326</v>
      </c>
      <c r="AF2371" s="15" t="n">
        <v>0.6432455805875756</v>
      </c>
      <c r="AG2371" s="15" t="n">
        <v>-0.06350459346130369</v>
      </c>
      <c r="AH2371" s="15" t="n">
        <v>1.653173018582333</v>
      </c>
      <c r="AI2371" s="15" t="n">
        <v>-0.2202332036094337</v>
      </c>
      <c r="AJ2371" s="15" t="n">
        <v>-0.9244592528257491</v>
      </c>
    </row>
    <row r="2372">
      <c r="B2372" s="8" t="s">
        <v>210</v>
      </c>
      <c r="C2372" s="19" t="n">
        <v>0.8460263706954964</v>
      </c>
      <c r="D2372" s="19" t="n">
        <v>0.8471989540419447</v>
      </c>
      <c r="E2372" s="19" t="n">
        <v>0.8418844766455841</v>
      </c>
      <c r="F2372" s="19" t="n">
        <v>0.7756398509783435</v>
      </c>
      <c r="G2372" s="19" t="n">
        <v>0.7627631449083402</v>
      </c>
      <c r="H2372" s="19" t="n">
        <v>0.7670481812516112</v>
      </c>
      <c r="I2372" s="19" t="n">
        <v>1.0781827011651155</v>
      </c>
      <c r="J2372" s="19" t="n">
        <v>0.7024847466728675</v>
      </c>
      <c r="K2372" s="19" t="n">
        <v>1.357458110337458</v>
      </c>
      <c r="L2372" s="19" t="n">
        <v>1.6726194922031203</v>
      </c>
      <c r="M2372" s="19" t="n">
        <v>1.3504642392054316</v>
      </c>
      <c r="N2372" s="19" t="n">
        <v>0.6477921680699598</v>
      </c>
      <c r="O2372" s="19" t="n">
        <v>0.8889327699174003</v>
      </c>
      <c r="P2372" s="19" t="n">
        <v>0.6871797270134101</v>
      </c>
      <c r="Q2372" s="19" t="n">
        <v>-1.0655808329316114</v>
      </c>
      <c r="R2372" s="19" t="n">
        <v>-1.1553048125555063</v>
      </c>
      <c r="S2372" s="19" t="n">
        <v>-1.177402070711648</v>
      </c>
      <c r="T2372" s="19" t="n">
        <v>-1.2071335024144112</v>
      </c>
      <c r="U2372" s="19" t="n">
        <v>-0.7596511797891768</v>
      </c>
      <c r="V2372" s="19" t="n">
        <v>-1.608439482941894</v>
      </c>
      <c r="W2372" s="19" t="n">
        <v>1.6423839155058908</v>
      </c>
      <c r="X2372" s="19" t="n">
        <v>1.3973315563408617</v>
      </c>
      <c r="Y2372" s="19" t="n">
        <v>-2.0361145089633084</v>
      </c>
      <c r="Z2372" s="19" t="n">
        <v>0.3563718648696521</v>
      </c>
      <c r="AA2372" s="19" t="n">
        <v>-0.024670608964555252</v>
      </c>
      <c r="AB2372" s="19" t="n">
        <v>0.017965340921929585</v>
      </c>
      <c r="AC2372" s="19" t="n">
        <v>0.05669554100681979</v>
      </c>
      <c r="AD2372" s="19" t="n">
        <v>-1.438135411397248</v>
      </c>
      <c r="AE2372" s="19" t="n">
        <v>-1.3817293730293057</v>
      </c>
      <c r="AF2372" s="19" t="n">
        <v>-1.5178626582742538</v>
      </c>
      <c r="AG2372" s="19" t="n">
        <v>-0.06350459346130369</v>
      </c>
      <c r="AH2372" s="19" t="n">
        <v>-0.11909305017870327</v>
      </c>
      <c r="AI2372" s="19" t="n">
        <v>-0.9526754489468681</v>
      </c>
      <c r="AJ2372" s="19" t="n">
        <v>-1.8067149310659747</v>
      </c>
    </row>
    <row r="2373">
      <c r="B2373" s="8" t="s">
        <v>211</v>
      </c>
      <c r="C2373" s="15" t="n">
        <v>-0.005821282367170555</v>
      </c>
      <c r="D2373" s="15" t="n">
        <v>0.8471989540419447</v>
      </c>
      <c r="E2373" s="15" t="n">
        <v>-0.033914777495201116</v>
      </c>
      <c r="F2373" s="15" t="n">
        <v>-0.07138973752785771</v>
      </c>
      <c r="G2373" s="15" t="n">
        <v>-0.11611617429050812</v>
      </c>
      <c r="H2373" s="15" t="n">
        <v>-0.046319334616643046</v>
      </c>
      <c r="I2373" s="15" t="n">
        <v>-0.5681554060052694</v>
      </c>
      <c r="J2373" s="15" t="n">
        <v>-0.12652279039538245</v>
      </c>
      <c r="K2373" s="15" t="n">
        <v>0.5343585102847727</v>
      </c>
      <c r="L2373" s="15" t="n">
        <v>-0.07358730227290801</v>
      </c>
      <c r="M2373" s="15" t="n">
        <v>1.3504642392054316</v>
      </c>
      <c r="N2373" s="15" t="n">
        <v>0.6477921680699598</v>
      </c>
      <c r="O2373" s="15" t="n">
        <v>0.027472535935637258</v>
      </c>
      <c r="P2373" s="15" t="n">
        <v>0.6871797270134101</v>
      </c>
      <c r="Q2373" s="15" t="n">
        <v>-1.0655808329316114</v>
      </c>
      <c r="R2373" s="15" t="n">
        <v>-1.1553048125555063</v>
      </c>
      <c r="S2373" s="15" t="n">
        <v>-1.177402070711648</v>
      </c>
      <c r="T2373" s="15" t="n">
        <v>-1.2071335024144112</v>
      </c>
      <c r="U2373" s="15" t="n">
        <v>-0.7596511797891768</v>
      </c>
      <c r="V2373" s="15" t="n">
        <v>-0.875204869222796</v>
      </c>
      <c r="W2373" s="15" t="n">
        <v>-0.9480587392501065</v>
      </c>
      <c r="X2373" s="15" t="n">
        <v>-0.9059045634350017</v>
      </c>
      <c r="Y2373" s="15" t="n">
        <v>-2.0361145089633084</v>
      </c>
      <c r="Z2373" s="15" t="n">
        <v>-2.3409944916437504</v>
      </c>
      <c r="AA2373" s="15" t="n">
        <v>-0.7982704186388189</v>
      </c>
      <c r="AB2373" s="15" t="n">
        <v>-0.7707131255507723</v>
      </c>
      <c r="AC2373" s="15" t="n">
        <v>-0.72109641218049</v>
      </c>
      <c r="AD2373" s="15" t="n">
        <v>-0.7342987942251277</v>
      </c>
      <c r="AE2373" s="15" t="n">
        <v>-0.6604699262280391</v>
      </c>
      <c r="AF2373" s="15" t="n">
        <v>-0.7974932453203106</v>
      </c>
      <c r="AG2373" s="15" t="n">
        <v>-0.06350459346130369</v>
      </c>
      <c r="AH2373" s="15" t="n">
        <v>-0.11909305017870327</v>
      </c>
      <c r="AI2373" s="15" t="n">
        <v>-0.9526754489468681</v>
      </c>
      <c r="AJ2373" s="15" t="n">
        <v>-0.04220357458552357</v>
      </c>
    </row>
    <row r="2374">
      <c r="B2374" s="8" t="s">
        <v>212</v>
      </c>
      <c r="C2374" s="19" t="n">
        <v>0.8460263706954964</v>
      </c>
      <c r="D2374" s="19" t="n">
        <v>0.8471989540419447</v>
      </c>
      <c r="E2374" s="19" t="n">
        <v>-0.033914777495201116</v>
      </c>
      <c r="F2374" s="19" t="n">
        <v>-0.07138973752785771</v>
      </c>
      <c r="G2374" s="19" t="n">
        <v>-0.11611617429050812</v>
      </c>
      <c r="H2374" s="19" t="n">
        <v>0.7670481812516112</v>
      </c>
      <c r="I2374" s="19" t="n">
        <v>0.25501364757992306</v>
      </c>
      <c r="J2374" s="19" t="n">
        <v>0.7024847466728675</v>
      </c>
      <c r="K2374" s="19" t="n">
        <v>0.5343585102847727</v>
      </c>
      <c r="L2374" s="19" t="n">
        <v>-0.07358730227290801</v>
      </c>
      <c r="M2374" s="19" t="n">
        <v>0.5083423627690901</v>
      </c>
      <c r="N2374" s="19" t="n">
        <v>-0.19857914675954108</v>
      </c>
      <c r="O2374" s="19" t="n">
        <v>0.027472535935637258</v>
      </c>
      <c r="P2374" s="19" t="n">
        <v>-0.16260027343415928</v>
      </c>
      <c r="Q2374" s="19" t="n">
        <v>0.4100973552607462</v>
      </c>
      <c r="R2374" s="19" t="n">
        <v>0.3631946267015815</v>
      </c>
      <c r="S2374" s="19" t="n">
        <v>0.2543971233116581</v>
      </c>
      <c r="T2374" s="19" t="n">
        <v>0.2547467943026274</v>
      </c>
      <c r="U2374" s="19" t="n">
        <v>-0.03625233395957038</v>
      </c>
      <c r="V2374" s="19" t="n">
        <v>-0.875204869222796</v>
      </c>
      <c r="W2374" s="19" t="n">
        <v>-1.8115396241687722</v>
      </c>
      <c r="X2374" s="19" t="n">
        <v>-0.1381591901763805</v>
      </c>
      <c r="Y2374" s="19" t="n">
        <v>-0.33838560215439606</v>
      </c>
      <c r="Z2374" s="19" t="n">
        <v>-0.5427502539681487</v>
      </c>
      <c r="AA2374" s="19" t="n">
        <v>-0.024670608964555252</v>
      </c>
      <c r="AB2374" s="19" t="n">
        <v>0.017965340921929585</v>
      </c>
      <c r="AC2374" s="19" t="n">
        <v>0.05669554100681979</v>
      </c>
      <c r="AD2374" s="19" t="n">
        <v>-0.03046217705300753</v>
      </c>
      <c r="AE2374" s="19" t="n">
        <v>0.060789520573227326</v>
      </c>
      <c r="AF2374" s="19" t="n">
        <v>-0.0771238323663675</v>
      </c>
      <c r="AG2374" s="19" t="n">
        <v>-0.9628115782842812</v>
      </c>
      <c r="AH2374" s="19" t="n">
        <v>-1.0052260845592214</v>
      </c>
      <c r="AI2374" s="19" t="n">
        <v>-0.2202332036094337</v>
      </c>
      <c r="AJ2374" s="19" t="n">
        <v>-0.04220357458552357</v>
      </c>
    </row>
    <row r="2375">
      <c r="B2375" s="8" t="s">
        <v>213</v>
      </c>
      <c r="C2375" s="15" t="n">
        <v>-1.7095165884925045</v>
      </c>
      <c r="D2375" s="15" t="n">
        <v>-2.6125251466502752</v>
      </c>
      <c r="E2375" s="15" t="n">
        <v>-0.033914777495201116</v>
      </c>
      <c r="F2375" s="15" t="n">
        <v>-1.76544891454026</v>
      </c>
      <c r="G2375" s="15" t="n">
        <v>-0.9949954934893563</v>
      </c>
      <c r="H2375" s="15" t="n">
        <v>-2.4864218822214057</v>
      </c>
      <c r="I2375" s="15" t="n">
        <v>-2.2144935131756545</v>
      </c>
      <c r="J2375" s="15" t="n">
        <v>-0.12652279039538245</v>
      </c>
      <c r="K2375" s="15" t="n">
        <v>1.357458110337458</v>
      </c>
      <c r="L2375" s="15" t="n">
        <v>-0.07358730227290801</v>
      </c>
      <c r="M2375" s="15" t="n">
        <v>1.3504642392054316</v>
      </c>
      <c r="N2375" s="15" t="n">
        <v>-1.8913217764185426</v>
      </c>
      <c r="O2375" s="15" t="n">
        <v>-2.556908166009652</v>
      </c>
      <c r="P2375" s="15" t="n">
        <v>-2.7119402747768673</v>
      </c>
      <c r="Q2375" s="15" t="n">
        <v>-1.8034199270277902</v>
      </c>
      <c r="R2375" s="15" t="n">
        <v>-0.3960550929269624</v>
      </c>
      <c r="S2375" s="15" t="n">
        <v>1.6861963173349641</v>
      </c>
      <c r="T2375" s="15" t="n">
        <v>-1.2071335024144112</v>
      </c>
      <c r="U2375" s="15" t="n">
        <v>-1.4830500256187833</v>
      </c>
      <c r="V2375" s="15" t="n">
        <v>-0.875204869222796</v>
      </c>
      <c r="W2375" s="15" t="n">
        <v>-0.0845778543314407</v>
      </c>
      <c r="X2375" s="15" t="n">
        <v>1.3973315563408617</v>
      </c>
      <c r="Y2375" s="15" t="n">
        <v>0.51047885125006</v>
      </c>
      <c r="Z2375" s="15" t="n">
        <v>-0.5427502539681487</v>
      </c>
      <c r="AA2375" s="15" t="n">
        <v>-1.5718702283130823</v>
      </c>
      <c r="AB2375" s="15" t="n">
        <v>-1.5593915920234742</v>
      </c>
      <c r="AC2375" s="15" t="n">
        <v>-0.72109641218049</v>
      </c>
      <c r="AD2375" s="15" t="n">
        <v>2.081047674463353</v>
      </c>
      <c r="AE2375" s="15" t="n">
        <v>2.2245678609770265</v>
      </c>
      <c r="AF2375" s="15" t="n">
        <v>2.083984406495462</v>
      </c>
      <c r="AG2375" s="15" t="n">
        <v>-0.9628115782842812</v>
      </c>
      <c r="AH2375" s="15" t="n">
        <v>-2.7774921533202575</v>
      </c>
      <c r="AI2375" s="15" t="n">
        <v>-1.6851176942843025</v>
      </c>
      <c r="AJ2375" s="15" t="n">
        <v>0.840052103654702</v>
      </c>
    </row>
    <row r="2376">
      <c r="B2376" s="8" t="s">
        <v>214</v>
      </c>
      <c r="C2376" s="19" t="n">
        <v>-0.005821282367170555</v>
      </c>
      <c r="D2376" s="19" t="n">
        <v>-0.017732071131110354</v>
      </c>
      <c r="E2376" s="19" t="n">
        <v>-0.033914777495201116</v>
      </c>
      <c r="F2376" s="19" t="n">
        <v>-0.07138973752785771</v>
      </c>
      <c r="G2376" s="19" t="n">
        <v>-0.9949954934893563</v>
      </c>
      <c r="H2376" s="19" t="n">
        <v>-0.8596868504848972</v>
      </c>
      <c r="I2376" s="19" t="n">
        <v>-0.5681554060052694</v>
      </c>
      <c r="J2376" s="19" t="n">
        <v>-0.9555303274636324</v>
      </c>
      <c r="K2376" s="19" t="n">
        <v>-1.111840689820598</v>
      </c>
      <c r="L2376" s="19" t="n">
        <v>-0.9466906995109221</v>
      </c>
      <c r="M2376" s="19" t="n">
        <v>-1.1759013901035928</v>
      </c>
      <c r="N2376" s="19" t="n">
        <v>-1.044950461589042</v>
      </c>
      <c r="O2376" s="19" t="n">
        <v>-0.8339876980461258</v>
      </c>
      <c r="P2376" s="19" t="n">
        <v>-1.0123802738817287</v>
      </c>
      <c r="Q2376" s="19" t="n">
        <v>1.147936449356925</v>
      </c>
      <c r="R2376" s="19" t="n">
        <v>1.1224443463301255</v>
      </c>
      <c r="S2376" s="19" t="n">
        <v>0.9702967203233112</v>
      </c>
      <c r="T2376" s="19" t="n">
        <v>0.2547467943026274</v>
      </c>
      <c r="U2376" s="19" t="n">
        <v>0.6871465118700361</v>
      </c>
      <c r="V2376" s="19" t="n">
        <v>0.5912643582154001</v>
      </c>
      <c r="W2376" s="19" t="n">
        <v>-0.0845778543314407</v>
      </c>
      <c r="X2376" s="19" t="n">
        <v>-0.1381591901763805</v>
      </c>
      <c r="Y2376" s="19" t="n">
        <v>-0.33838560215439606</v>
      </c>
      <c r="Z2376" s="19" t="n">
        <v>0.3563718648696521</v>
      </c>
      <c r="AA2376" s="19" t="n">
        <v>-0.024670608964555252</v>
      </c>
      <c r="AB2376" s="19" t="n">
        <v>0.017965340921929585</v>
      </c>
      <c r="AC2376" s="19" t="n">
        <v>0.05669554100681979</v>
      </c>
      <c r="AD2376" s="19" t="n">
        <v>0.6733744401191126</v>
      </c>
      <c r="AE2376" s="19" t="n">
        <v>0.7820489673744938</v>
      </c>
      <c r="AF2376" s="19" t="n">
        <v>1.3636149935415187</v>
      </c>
      <c r="AG2376" s="19" t="n">
        <v>-0.9628115782842812</v>
      </c>
      <c r="AH2376" s="19" t="n">
        <v>-1.0052260845592214</v>
      </c>
      <c r="AI2376" s="19" t="n">
        <v>-0.2202332036094337</v>
      </c>
      <c r="AJ2376" s="19" t="n">
        <v>-0.9244592528257491</v>
      </c>
    </row>
    <row r="2377">
      <c r="B2377" s="8" t="s">
        <v>215</v>
      </c>
      <c r="C2377" s="15" t="n">
        <v>-0.8576689354298375</v>
      </c>
      <c r="D2377" s="15" t="n">
        <v>-1.7475941214772204</v>
      </c>
      <c r="E2377" s="15" t="n">
        <v>-0.033914777495201116</v>
      </c>
      <c r="F2377" s="15" t="n">
        <v>-0.918419326034059</v>
      </c>
      <c r="G2377" s="15" t="n">
        <v>-0.9949954934893563</v>
      </c>
      <c r="H2377" s="15" t="n">
        <v>-0.046319334616643046</v>
      </c>
      <c r="I2377" s="15" t="n">
        <v>-0.5681554060052694</v>
      </c>
      <c r="J2377" s="15" t="n">
        <v>0.7024847466728675</v>
      </c>
      <c r="K2377" s="15" t="n">
        <v>-0.28874108976791263</v>
      </c>
      <c r="L2377" s="15" t="n">
        <v>-0.9466906995109221</v>
      </c>
      <c r="M2377" s="15" t="n">
        <v>-0.33377951366725134</v>
      </c>
      <c r="N2377" s="15" t="n">
        <v>-0.19857914675954108</v>
      </c>
      <c r="O2377" s="15" t="n">
        <v>-0.8339876980461258</v>
      </c>
      <c r="P2377" s="15" t="n">
        <v>-0.16260027343415928</v>
      </c>
      <c r="Q2377" s="15" t="n">
        <v>-0.32774173883543256</v>
      </c>
      <c r="R2377" s="15" t="n">
        <v>-0.3960550929269624</v>
      </c>
      <c r="S2377" s="15" t="n">
        <v>-0.461502473699995</v>
      </c>
      <c r="T2377" s="15" t="n">
        <v>-0.47619335405589186</v>
      </c>
      <c r="U2377" s="15" t="n">
        <v>-0.03625233395957038</v>
      </c>
      <c r="V2377" s="15" t="n">
        <v>-0.1419702555036979</v>
      </c>
      <c r="W2377" s="15" t="n">
        <v>-0.0845778543314407</v>
      </c>
      <c r="X2377" s="15" t="n">
        <v>-0.1381591901763805</v>
      </c>
      <c r="Y2377" s="15" t="n">
        <v>-0.33838560215439606</v>
      </c>
      <c r="Z2377" s="15" t="n">
        <v>-0.5427502539681487</v>
      </c>
      <c r="AA2377" s="15" t="n">
        <v>-0.7982704186388189</v>
      </c>
      <c r="AB2377" s="15" t="n">
        <v>0.017965340921929585</v>
      </c>
      <c r="AC2377" s="15" t="n">
        <v>-0.72109641218049</v>
      </c>
      <c r="AD2377" s="15" t="n">
        <v>-0.7342987942251277</v>
      </c>
      <c r="AE2377" s="15" t="n">
        <v>-0.6604699262280391</v>
      </c>
      <c r="AF2377" s="15" t="n">
        <v>-0.7974932453203106</v>
      </c>
      <c r="AG2377" s="15" t="n">
        <v>-0.06350459346130369</v>
      </c>
      <c r="AH2377" s="15" t="n">
        <v>-0.11909305017870327</v>
      </c>
      <c r="AI2377" s="15" t="n">
        <v>-0.9526754489468681</v>
      </c>
      <c r="AJ2377" s="15" t="n">
        <v>-0.9244592528257491</v>
      </c>
    </row>
    <row r="2378">
      <c r="B2378" s="8" t="s">
        <v>216</v>
      </c>
      <c r="C2378" s="19" t="n">
        <v>-0.005821282367170555</v>
      </c>
      <c r="D2378" s="19" t="n">
        <v>-0.017732071131110354</v>
      </c>
      <c r="E2378" s="19" t="n">
        <v>-0.033914777495201116</v>
      </c>
      <c r="F2378" s="19" t="n">
        <v>-0.07138973752785771</v>
      </c>
      <c r="G2378" s="19" t="n">
        <v>-0.11611617429050812</v>
      </c>
      <c r="H2378" s="19" t="n">
        <v>-0.046319334616643046</v>
      </c>
      <c r="I2378" s="19" t="n">
        <v>0.25501364757992306</v>
      </c>
      <c r="J2378" s="19" t="n">
        <v>0.7024847466728675</v>
      </c>
      <c r="K2378" s="19" t="n">
        <v>0.5343585102847727</v>
      </c>
      <c r="L2378" s="19" t="n">
        <v>-0.07358730227290801</v>
      </c>
      <c r="M2378" s="19" t="n">
        <v>0.5083423627690901</v>
      </c>
      <c r="N2378" s="19" t="n">
        <v>0.6477921680699598</v>
      </c>
      <c r="O2378" s="19" t="n">
        <v>0.027472535935637258</v>
      </c>
      <c r="P2378" s="19" t="n">
        <v>0.6871797270134101</v>
      </c>
      <c r="Q2378" s="19" t="n">
        <v>0.4100973552607462</v>
      </c>
      <c r="R2378" s="19" t="n">
        <v>0.3631946267015815</v>
      </c>
      <c r="S2378" s="19" t="n">
        <v>0.2543971233116581</v>
      </c>
      <c r="T2378" s="19" t="n">
        <v>0.2547467943026274</v>
      </c>
      <c r="U2378" s="19" t="n">
        <v>-0.03625233395957038</v>
      </c>
      <c r="V2378" s="19" t="n">
        <v>-0.1419702555036979</v>
      </c>
      <c r="W2378" s="19" t="n">
        <v>-0.0845778543314407</v>
      </c>
      <c r="X2378" s="19" t="n">
        <v>-0.9059045634350017</v>
      </c>
      <c r="Y2378" s="19" t="n">
        <v>0.51047885125006</v>
      </c>
      <c r="Z2378" s="19" t="n">
        <v>-0.5427502539681487</v>
      </c>
      <c r="AA2378" s="19" t="n">
        <v>-0.024670608964555252</v>
      </c>
      <c r="AB2378" s="19" t="n">
        <v>0.017965340921929585</v>
      </c>
      <c r="AC2378" s="19" t="n">
        <v>0.8344874941941296</v>
      </c>
      <c r="AD2378" s="19" t="n">
        <v>-0.03046217705300753</v>
      </c>
      <c r="AE2378" s="19" t="n">
        <v>0.7820489673744938</v>
      </c>
      <c r="AF2378" s="19" t="n">
        <v>0.6432455805875756</v>
      </c>
      <c r="AG2378" s="19" t="n">
        <v>-0.06350459346130369</v>
      </c>
      <c r="AH2378" s="19" t="n">
        <v>-0.11909305017870327</v>
      </c>
      <c r="AI2378" s="19" t="n">
        <v>-0.2202332036094337</v>
      </c>
      <c r="AJ2378" s="19" t="n">
        <v>-0.04220357458552357</v>
      </c>
    </row>
    <row r="2379">
      <c r="B2379" s="8" t="s">
        <v>217</v>
      </c>
      <c r="C2379" s="15" t="n">
        <v>-0.8576689354298375</v>
      </c>
      <c r="D2379" s="15" t="n">
        <v>0.8471989540419447</v>
      </c>
      <c r="E2379" s="15" t="n">
        <v>0.8418844766455841</v>
      </c>
      <c r="F2379" s="15" t="n">
        <v>0.7756398509783435</v>
      </c>
      <c r="G2379" s="15" t="n">
        <v>0.7627631449083402</v>
      </c>
      <c r="H2379" s="15" t="n">
        <v>0.7670481812516112</v>
      </c>
      <c r="I2379" s="15" t="n">
        <v>0.25501364757992306</v>
      </c>
      <c r="J2379" s="15" t="n">
        <v>0.7024847466728675</v>
      </c>
      <c r="K2379" s="15" t="n">
        <v>0.5343585102847727</v>
      </c>
      <c r="L2379" s="15" t="n">
        <v>0.7995160949651061</v>
      </c>
      <c r="M2379" s="15" t="n">
        <v>0.5083423627690901</v>
      </c>
      <c r="N2379" s="15" t="n">
        <v>0.6477921680699598</v>
      </c>
      <c r="O2379" s="15" t="n">
        <v>0.8889327699174003</v>
      </c>
      <c r="P2379" s="15" t="n">
        <v>0.6871797270134101</v>
      </c>
      <c r="Q2379" s="15" t="n">
        <v>-1.0655808329316114</v>
      </c>
      <c r="R2379" s="15" t="n">
        <v>0.3631946267015815</v>
      </c>
      <c r="S2379" s="15" t="n">
        <v>0.2543971233116581</v>
      </c>
      <c r="T2379" s="15" t="n">
        <v>-0.47619335405589186</v>
      </c>
      <c r="U2379" s="15" t="n">
        <v>0.6871465118700361</v>
      </c>
      <c r="V2379" s="15" t="n">
        <v>-0.1419702555036979</v>
      </c>
      <c r="W2379" s="15" t="n">
        <v>-0.0845778543314407</v>
      </c>
      <c r="X2379" s="15" t="n">
        <v>1.3973315563408617</v>
      </c>
      <c r="Y2379" s="15" t="n">
        <v>-1.187250055558852</v>
      </c>
      <c r="Z2379" s="15" t="n">
        <v>0.3563718648696521</v>
      </c>
      <c r="AA2379" s="15" t="n">
        <v>-0.7982704186388189</v>
      </c>
      <c r="AB2379" s="15" t="n">
        <v>-0.7707131255507723</v>
      </c>
      <c r="AC2379" s="15" t="n">
        <v>-0.72109641218049</v>
      </c>
      <c r="AD2379" s="15" t="n">
        <v>-0.7342987942251277</v>
      </c>
      <c r="AE2379" s="15" t="n">
        <v>-0.6604699262280391</v>
      </c>
      <c r="AF2379" s="15" t="n">
        <v>-0.7974932453203106</v>
      </c>
      <c r="AG2379" s="15" t="n">
        <v>0.8358023913616738</v>
      </c>
      <c r="AH2379" s="15" t="n">
        <v>0.7670399842018149</v>
      </c>
      <c r="AI2379" s="15" t="n">
        <v>-0.9526754489468681</v>
      </c>
      <c r="AJ2379" s="15" t="n">
        <v>0.840052103654702</v>
      </c>
    </row>
    <row r="2380">
      <c r="B2380" s="8" t="s">
        <v>218</v>
      </c>
      <c r="C2380" s="19" t="n">
        <v>-1.7095165884925045</v>
      </c>
      <c r="D2380" s="19" t="n">
        <v>-1.7475941214772204</v>
      </c>
      <c r="E2380" s="19" t="n">
        <v>-0.9097140316359864</v>
      </c>
      <c r="F2380" s="19" t="n">
        <v>-0.918419326034059</v>
      </c>
      <c r="G2380" s="19" t="n">
        <v>-0.9949954934893563</v>
      </c>
      <c r="H2380" s="19" t="n">
        <v>-0.8596868504848972</v>
      </c>
      <c r="I2380" s="19" t="n">
        <v>-0.5681554060052694</v>
      </c>
      <c r="J2380" s="19" t="n">
        <v>-0.9555303274636324</v>
      </c>
      <c r="K2380" s="19" t="n">
        <v>-1.111840689820598</v>
      </c>
      <c r="L2380" s="19" t="n">
        <v>-0.07358730227290801</v>
      </c>
      <c r="M2380" s="19" t="n">
        <v>-1.1759013901035928</v>
      </c>
      <c r="N2380" s="19" t="n">
        <v>-1.044950461589042</v>
      </c>
      <c r="O2380" s="19" t="n">
        <v>-0.8339876980461258</v>
      </c>
      <c r="P2380" s="19" t="n">
        <v>-1.0123802738817287</v>
      </c>
      <c r="Q2380" s="19" t="n">
        <v>0.4100973552607462</v>
      </c>
      <c r="R2380" s="19" t="n">
        <v>0.3631946267015815</v>
      </c>
      <c r="S2380" s="19" t="n">
        <v>0.2543971233116581</v>
      </c>
      <c r="T2380" s="19" t="n">
        <v>0.2547467943026274</v>
      </c>
      <c r="U2380" s="19" t="n">
        <v>0.6871465118700361</v>
      </c>
      <c r="V2380" s="19" t="n">
        <v>-0.1419702555036979</v>
      </c>
      <c r="W2380" s="19" t="n">
        <v>-0.9480587392501065</v>
      </c>
      <c r="X2380" s="19" t="n">
        <v>-0.9059045634350017</v>
      </c>
      <c r="Y2380" s="19" t="n">
        <v>-0.33838560215439606</v>
      </c>
      <c r="Z2380" s="19" t="n">
        <v>-0.5427502539681487</v>
      </c>
      <c r="AA2380" s="19" t="n">
        <v>-0.024670608964555252</v>
      </c>
      <c r="AB2380" s="19" t="n">
        <v>0.8066438073946315</v>
      </c>
      <c r="AC2380" s="19" t="n">
        <v>0.8344874941941296</v>
      </c>
      <c r="AD2380" s="19" t="n">
        <v>-0.03046217705300753</v>
      </c>
      <c r="AE2380" s="19" t="n">
        <v>0.060789520573227326</v>
      </c>
      <c r="AF2380" s="19" t="n">
        <v>0.6432455805875756</v>
      </c>
      <c r="AG2380" s="19" t="n">
        <v>-0.9628115782842812</v>
      </c>
      <c r="AH2380" s="19" t="n">
        <v>-1.0052260845592214</v>
      </c>
      <c r="AI2380" s="19" t="n">
        <v>0.5122090417280007</v>
      </c>
      <c r="AJ2380" s="19" t="n">
        <v>-0.9244592528257491</v>
      </c>
    </row>
    <row r="2381">
      <c r="B2381" s="8" t="s">
        <v>219</v>
      </c>
      <c r="C2381" s="15" t="n">
        <v>-0.005821282367170555</v>
      </c>
      <c r="D2381" s="15" t="n">
        <v>-0.017732071131110354</v>
      </c>
      <c r="E2381" s="15" t="n">
        <v>0.8418844766455841</v>
      </c>
      <c r="F2381" s="15" t="n">
        <v>0.7756398509783435</v>
      </c>
      <c r="G2381" s="15" t="n">
        <v>0.7627631449083402</v>
      </c>
      <c r="H2381" s="15" t="n">
        <v>0.7670481812516112</v>
      </c>
      <c r="I2381" s="15" t="n">
        <v>1.0781827011651155</v>
      </c>
      <c r="J2381" s="15" t="n">
        <v>0.7024847466728675</v>
      </c>
      <c r="K2381" s="15" t="n">
        <v>0.5343585102847727</v>
      </c>
      <c r="L2381" s="15" t="n">
        <v>0.7995160949651061</v>
      </c>
      <c r="M2381" s="15" t="n">
        <v>0.5083423627690901</v>
      </c>
      <c r="N2381" s="15" t="n">
        <v>0.6477921680699598</v>
      </c>
      <c r="O2381" s="15" t="n">
        <v>0.027472535935637258</v>
      </c>
      <c r="P2381" s="15" t="n">
        <v>0.6871797270134101</v>
      </c>
      <c r="Q2381" s="15" t="n">
        <v>-0.32774173883543256</v>
      </c>
      <c r="R2381" s="15" t="n">
        <v>-0.3960550929269624</v>
      </c>
      <c r="S2381" s="15" t="n">
        <v>-0.461502473699995</v>
      </c>
      <c r="T2381" s="15" t="n">
        <v>-0.47619335405589186</v>
      </c>
      <c r="U2381" s="15" t="n">
        <v>-0.03625233395957038</v>
      </c>
      <c r="V2381" s="15" t="n">
        <v>-0.1419702555036979</v>
      </c>
      <c r="W2381" s="15" t="n">
        <v>-0.0845778543314407</v>
      </c>
      <c r="X2381" s="15" t="n">
        <v>-0.1381591901763805</v>
      </c>
      <c r="Y2381" s="15" t="n">
        <v>-0.33838560215439606</v>
      </c>
      <c r="Z2381" s="15" t="n">
        <v>-0.5427502539681487</v>
      </c>
      <c r="AA2381" s="15" t="n">
        <v>0.7489292007097084</v>
      </c>
      <c r="AB2381" s="15" t="n">
        <v>0.8066438073946315</v>
      </c>
      <c r="AC2381" s="15" t="n">
        <v>0.8344874941941296</v>
      </c>
      <c r="AD2381" s="15" t="n">
        <v>-0.03046217705300753</v>
      </c>
      <c r="AE2381" s="15" t="n">
        <v>0.060789520573227326</v>
      </c>
      <c r="AF2381" s="15" t="n">
        <v>-0.0771238323663675</v>
      </c>
      <c r="AG2381" s="15" t="n">
        <v>-0.06350459346130369</v>
      </c>
      <c r="AH2381" s="15" t="n">
        <v>-0.11909305017870327</v>
      </c>
      <c r="AI2381" s="15" t="n">
        <v>-0.2202332036094337</v>
      </c>
      <c r="AJ2381" s="15" t="n">
        <v>-0.04220357458552357</v>
      </c>
    </row>
    <row r="2382">
      <c r="B2382" s="8" t="s">
        <v>220</v>
      </c>
      <c r="C2382" s="19" t="n">
        <v>-0.005821282367170555</v>
      </c>
      <c r="D2382" s="19" t="n">
        <v>-0.8826630963041654</v>
      </c>
      <c r="E2382" s="19" t="n">
        <v>-0.033914777495201116</v>
      </c>
      <c r="F2382" s="19" t="n">
        <v>-0.07138973752785771</v>
      </c>
      <c r="G2382" s="19" t="n">
        <v>-0.9949954934893563</v>
      </c>
      <c r="H2382" s="19" t="n">
        <v>0.7670481812516112</v>
      </c>
      <c r="I2382" s="19" t="n">
        <v>0.25501364757992306</v>
      </c>
      <c r="J2382" s="19" t="n">
        <v>0.7024847466728675</v>
      </c>
      <c r="K2382" s="19" t="n">
        <v>0.5343585102847727</v>
      </c>
      <c r="L2382" s="19" t="n">
        <v>0.7995160949651061</v>
      </c>
      <c r="M2382" s="19" t="n">
        <v>0.5083423627690901</v>
      </c>
      <c r="N2382" s="19" t="n">
        <v>0.6477921680699598</v>
      </c>
      <c r="O2382" s="19" t="n">
        <v>0.8889327699174003</v>
      </c>
      <c r="P2382" s="19" t="n">
        <v>0.6871797270134101</v>
      </c>
      <c r="Q2382" s="19" t="n">
        <v>-0.32774173883543256</v>
      </c>
      <c r="R2382" s="19" t="n">
        <v>-0.3960550929269624</v>
      </c>
      <c r="S2382" s="19" t="n">
        <v>0.2543971233116581</v>
      </c>
      <c r="T2382" s="19" t="n">
        <v>-1.2071335024144112</v>
      </c>
      <c r="U2382" s="19" t="n">
        <v>-0.7596511797891768</v>
      </c>
      <c r="V2382" s="19" t="n">
        <v>-0.875204869222796</v>
      </c>
      <c r="W2382" s="19" t="n">
        <v>0.7789030305872251</v>
      </c>
      <c r="X2382" s="19" t="n">
        <v>0.6295861830822407</v>
      </c>
      <c r="Y2382" s="19" t="n">
        <v>-0.33838560215439606</v>
      </c>
      <c r="Z2382" s="19" t="n">
        <v>1.2554939837074528</v>
      </c>
      <c r="AA2382" s="19" t="n">
        <v>-0.7982704186388189</v>
      </c>
      <c r="AB2382" s="19" t="n">
        <v>-0.7707131255507723</v>
      </c>
      <c r="AC2382" s="19" t="n">
        <v>-0.72109641218049</v>
      </c>
      <c r="AD2382" s="19" t="n">
        <v>-0.7342987942251277</v>
      </c>
      <c r="AE2382" s="19" t="n">
        <v>-0.6604699262280391</v>
      </c>
      <c r="AF2382" s="19" t="n">
        <v>-0.7974932453203106</v>
      </c>
      <c r="AG2382" s="19" t="n">
        <v>-0.06350459346130369</v>
      </c>
      <c r="AH2382" s="19" t="n">
        <v>0.7670399842018149</v>
      </c>
      <c r="AI2382" s="19" t="n">
        <v>-0.9526754489468681</v>
      </c>
      <c r="AJ2382" s="19" t="n">
        <v>-0.04220357458552357</v>
      </c>
    </row>
    <row r="2383">
      <c r="B2383" s="8" t="s">
        <v>221</v>
      </c>
      <c r="C2383" s="15" t="n">
        <v>-0.005821282367170555</v>
      </c>
      <c r="D2383" s="15" t="n">
        <v>-0.017732071131110354</v>
      </c>
      <c r="E2383" s="15" t="n">
        <v>-0.9097140316359864</v>
      </c>
      <c r="F2383" s="15" t="n">
        <v>1.6226694394845447</v>
      </c>
      <c r="G2383" s="15" t="n">
        <v>1.6416424641071885</v>
      </c>
      <c r="H2383" s="15" t="n">
        <v>1.5804156971198655</v>
      </c>
      <c r="I2383" s="15" t="n">
        <v>1.901351754750308</v>
      </c>
      <c r="J2383" s="15" t="n">
        <v>1.5314922837411176</v>
      </c>
      <c r="K2383" s="15" t="n">
        <v>0.5343585102847727</v>
      </c>
      <c r="L2383" s="15" t="n">
        <v>1.6726194922031203</v>
      </c>
      <c r="M2383" s="15" t="n">
        <v>1.3504642392054316</v>
      </c>
      <c r="N2383" s="15" t="n">
        <v>1.4941634828994605</v>
      </c>
      <c r="O2383" s="15" t="n">
        <v>0.8889327699174003</v>
      </c>
      <c r="P2383" s="15" t="n">
        <v>1.5369597274609794</v>
      </c>
      <c r="Q2383" s="15" t="n">
        <v>1.8857755434531038</v>
      </c>
      <c r="R2383" s="15" t="n">
        <v>1.8816940659586692</v>
      </c>
      <c r="S2383" s="15" t="n">
        <v>1.6861963173349641</v>
      </c>
      <c r="T2383" s="15" t="n">
        <v>0.2547467943026274</v>
      </c>
      <c r="U2383" s="15" t="n">
        <v>0.6871465118700361</v>
      </c>
      <c r="V2383" s="15" t="n">
        <v>0.5912643582154001</v>
      </c>
      <c r="W2383" s="15" t="n">
        <v>1.6423839155058908</v>
      </c>
      <c r="X2383" s="15" t="n">
        <v>1.3973315563408617</v>
      </c>
      <c r="Y2383" s="15" t="n">
        <v>-0.33838560215439606</v>
      </c>
      <c r="Z2383" s="15" t="n">
        <v>0.3563718648696521</v>
      </c>
      <c r="AA2383" s="15" t="n">
        <v>1.522529010383972</v>
      </c>
      <c r="AB2383" s="15" t="n">
        <v>2.3840007403400354</v>
      </c>
      <c r="AC2383" s="15" t="n">
        <v>0.8344874941941296</v>
      </c>
      <c r="AD2383" s="15" t="n">
        <v>-0.7342987942251277</v>
      </c>
      <c r="AE2383" s="15" t="n">
        <v>0.060789520573227326</v>
      </c>
      <c r="AF2383" s="15" t="n">
        <v>-0.7974932453203106</v>
      </c>
      <c r="AG2383" s="15" t="n">
        <v>1.7351093761846512</v>
      </c>
      <c r="AH2383" s="15" t="n">
        <v>1.653173018582333</v>
      </c>
      <c r="AI2383" s="15" t="n">
        <v>-0.9526754489468681</v>
      </c>
      <c r="AJ2383" s="15" t="n">
        <v>1.7223077818949275</v>
      </c>
    </row>
    <row r="2384">
      <c r="B2384" s="8" t="s">
        <v>222</v>
      </c>
      <c r="C2384" s="19" t="n">
        <v>-0.005821282367170555</v>
      </c>
      <c r="D2384" s="19" t="n">
        <v>-0.017732071131110354</v>
      </c>
      <c r="E2384" s="19" t="n">
        <v>0.8418844766455841</v>
      </c>
      <c r="F2384" s="19" t="n">
        <v>-0.07138973752785771</v>
      </c>
      <c r="G2384" s="19" t="n">
        <v>-0.11611617429050812</v>
      </c>
      <c r="H2384" s="19" t="n">
        <v>-0.046319334616643046</v>
      </c>
      <c r="I2384" s="19" t="n">
        <v>1.0781827011651155</v>
      </c>
      <c r="J2384" s="19" t="n">
        <v>0.7024847466728675</v>
      </c>
      <c r="K2384" s="19" t="n">
        <v>0.5343585102847727</v>
      </c>
      <c r="L2384" s="19" t="n">
        <v>0.7995160949651061</v>
      </c>
      <c r="M2384" s="19" t="n">
        <v>0.5083423627690901</v>
      </c>
      <c r="N2384" s="19" t="n">
        <v>0.6477921680699598</v>
      </c>
      <c r="O2384" s="19" t="n">
        <v>0.8889327699174003</v>
      </c>
      <c r="P2384" s="19" t="n">
        <v>-0.16260027343415928</v>
      </c>
      <c r="Q2384" s="19" t="n">
        <v>-1.8034199270277902</v>
      </c>
      <c r="R2384" s="19" t="n">
        <v>-1.91455453218405</v>
      </c>
      <c r="S2384" s="19" t="n">
        <v>-1.893301667723301</v>
      </c>
      <c r="T2384" s="19" t="n">
        <v>-1.2071335024144112</v>
      </c>
      <c r="U2384" s="19" t="n">
        <v>-0.7596511797891768</v>
      </c>
      <c r="V2384" s="19" t="n">
        <v>-0.875204869222796</v>
      </c>
      <c r="W2384" s="19" t="n">
        <v>-0.0845778543314407</v>
      </c>
      <c r="X2384" s="19" t="n">
        <v>-0.1381591901763805</v>
      </c>
      <c r="Y2384" s="19" t="n">
        <v>0.51047885125006</v>
      </c>
      <c r="Z2384" s="19" t="n">
        <v>0.3563718648696521</v>
      </c>
      <c r="AA2384" s="19" t="n">
        <v>1.522529010383972</v>
      </c>
      <c r="AB2384" s="19" t="n">
        <v>1.5953222738673334</v>
      </c>
      <c r="AC2384" s="19" t="n">
        <v>1.6122794473814395</v>
      </c>
      <c r="AD2384" s="19" t="n">
        <v>1.3772110572912328</v>
      </c>
      <c r="AE2384" s="19" t="n">
        <v>0.060789520573227326</v>
      </c>
      <c r="AF2384" s="19" t="n">
        <v>1.3636149935415187</v>
      </c>
      <c r="AG2384" s="19" t="n">
        <v>-0.06350459346130369</v>
      </c>
      <c r="AH2384" s="19" t="n">
        <v>-0.11909305017870327</v>
      </c>
      <c r="AI2384" s="19" t="n">
        <v>0.5122090417280007</v>
      </c>
      <c r="AJ2384" s="19" t="n">
        <v>-0.04220357458552357</v>
      </c>
    </row>
    <row r="2385">
      <c r="B2385" s="8" t="s">
        <v>223</v>
      </c>
      <c r="C2385" s="15" t="n">
        <v>0.8460263706954964</v>
      </c>
      <c r="D2385" s="15" t="n">
        <v>-0.017732071131110354</v>
      </c>
      <c r="E2385" s="15" t="n">
        <v>0.8418844766455841</v>
      </c>
      <c r="F2385" s="15" t="n">
        <v>0.7756398509783435</v>
      </c>
      <c r="G2385" s="15" t="n">
        <v>0.7627631449083402</v>
      </c>
      <c r="H2385" s="15" t="n">
        <v>-0.046319334616643046</v>
      </c>
      <c r="I2385" s="15" t="n">
        <v>0.25501364757992306</v>
      </c>
      <c r="J2385" s="15" t="n">
        <v>0.7024847466728675</v>
      </c>
      <c r="K2385" s="15" t="n">
        <v>0.5343585102847727</v>
      </c>
      <c r="L2385" s="15" t="n">
        <v>0.7995160949651061</v>
      </c>
      <c r="M2385" s="15" t="n">
        <v>1.3504642392054316</v>
      </c>
      <c r="N2385" s="15" t="n">
        <v>1.4941634828994605</v>
      </c>
      <c r="O2385" s="15" t="n">
        <v>0.8889327699174003</v>
      </c>
      <c r="P2385" s="15" t="n">
        <v>0.6871797270134101</v>
      </c>
      <c r="Q2385" s="15" t="n">
        <v>1.147936449356925</v>
      </c>
      <c r="R2385" s="15" t="n">
        <v>1.1224443463301255</v>
      </c>
      <c r="S2385" s="15" t="n">
        <v>0.9702967203233112</v>
      </c>
      <c r="T2385" s="15" t="n">
        <v>0.9856869426611466</v>
      </c>
      <c r="U2385" s="15" t="n">
        <v>0.6871465118700361</v>
      </c>
      <c r="V2385" s="15" t="n">
        <v>0.5912643582154001</v>
      </c>
      <c r="W2385" s="15" t="n">
        <v>0.7789030305872251</v>
      </c>
      <c r="X2385" s="15" t="n">
        <v>0.6295861830822407</v>
      </c>
      <c r="Y2385" s="15" t="n">
        <v>0.51047885125006</v>
      </c>
      <c r="Z2385" s="15" t="n">
        <v>-0.5427502539681487</v>
      </c>
      <c r="AA2385" s="15" t="n">
        <v>1.522529010383972</v>
      </c>
      <c r="AB2385" s="15" t="n">
        <v>0.8066438073946315</v>
      </c>
      <c r="AC2385" s="15" t="n">
        <v>0.8344874941941296</v>
      </c>
      <c r="AD2385" s="15" t="n">
        <v>1.3772110572912328</v>
      </c>
      <c r="AE2385" s="15" t="n">
        <v>0.7820489673744938</v>
      </c>
      <c r="AF2385" s="15" t="n">
        <v>0.6432455805875756</v>
      </c>
      <c r="AG2385" s="15" t="n">
        <v>0.8358023913616738</v>
      </c>
      <c r="AH2385" s="15" t="n">
        <v>0.7670399842018149</v>
      </c>
      <c r="AI2385" s="15" t="n">
        <v>1.2446512870654352</v>
      </c>
      <c r="AJ2385" s="15" t="n">
        <v>0.840052103654702</v>
      </c>
    </row>
    <row r="2386">
      <c r="B2386" s="8" t="s">
        <v>224</v>
      </c>
      <c r="C2386" s="19" t="n">
        <v>1.6978740237581633</v>
      </c>
      <c r="D2386" s="19" t="n">
        <v>1.7121299792149995</v>
      </c>
      <c r="E2386" s="19" t="n">
        <v>-0.9097140316359864</v>
      </c>
      <c r="F2386" s="19" t="n">
        <v>1.6226694394845447</v>
      </c>
      <c r="G2386" s="19" t="n">
        <v>1.6416424641071885</v>
      </c>
      <c r="H2386" s="19" t="n">
        <v>-1.6730543663531514</v>
      </c>
      <c r="I2386" s="19" t="n">
        <v>-2.2144935131756545</v>
      </c>
      <c r="J2386" s="19" t="n">
        <v>-0.9555303274636324</v>
      </c>
      <c r="K2386" s="19" t="n">
        <v>1.357458110337458</v>
      </c>
      <c r="L2386" s="19" t="n">
        <v>-0.07358730227290801</v>
      </c>
      <c r="M2386" s="19" t="n">
        <v>1.3504642392054316</v>
      </c>
      <c r="N2386" s="19" t="n">
        <v>-1.8913217764185426</v>
      </c>
      <c r="O2386" s="19" t="n">
        <v>-0.8339876980461258</v>
      </c>
      <c r="P2386" s="19" t="n">
        <v>1.5369597274609794</v>
      </c>
      <c r="Q2386" s="19" t="n">
        <v>1.8857755434531038</v>
      </c>
      <c r="R2386" s="19" t="n">
        <v>1.8816940659586692</v>
      </c>
      <c r="S2386" s="19" t="n">
        <v>1.6861963173349641</v>
      </c>
      <c r="T2386" s="19" t="n">
        <v>1.716627091019666</v>
      </c>
      <c r="U2386" s="19" t="n">
        <v>-0.7596511797891768</v>
      </c>
      <c r="V2386" s="19" t="n">
        <v>-0.1419702555036979</v>
      </c>
      <c r="W2386" s="19" t="n">
        <v>-1.8115396241687722</v>
      </c>
      <c r="X2386" s="19" t="n">
        <v>1.3973315563408617</v>
      </c>
      <c r="Y2386" s="19" t="n">
        <v>2.2082077580589723</v>
      </c>
      <c r="Z2386" s="19" t="n">
        <v>-1.4418723728059495</v>
      </c>
      <c r="AA2386" s="19" t="n">
        <v>2.2961288200582355</v>
      </c>
      <c r="AB2386" s="19" t="n">
        <v>2.3840007403400354</v>
      </c>
      <c r="AC2386" s="19" t="n">
        <v>-1.4988883653677998</v>
      </c>
      <c r="AD2386" s="19" t="n">
        <v>-1.438135411397248</v>
      </c>
      <c r="AE2386" s="19" t="n">
        <v>-1.3817293730293057</v>
      </c>
      <c r="AF2386" s="19" t="n">
        <v>0.6432455805875756</v>
      </c>
      <c r="AG2386" s="19" t="n">
        <v>1.7351093761846512</v>
      </c>
      <c r="AH2386" s="19" t="n">
        <v>1.653173018582333</v>
      </c>
      <c r="AI2386" s="19" t="n">
        <v>-1.6851176942843025</v>
      </c>
      <c r="AJ2386" s="19" t="n">
        <v>1.7223077818949275</v>
      </c>
    </row>
    <row r="2387">
      <c r="B2387" s="8" t="s">
        <v>225</v>
      </c>
      <c r="C2387" s="15" t="n">
        <v>0.8460263706954964</v>
      </c>
      <c r="D2387" s="15" t="n">
        <v>0.8471989540419447</v>
      </c>
      <c r="E2387" s="15" t="n">
        <v>-0.033914777495201116</v>
      </c>
      <c r="F2387" s="15" t="n">
        <v>0.7756398509783435</v>
      </c>
      <c r="G2387" s="15" t="n">
        <v>0.7627631449083402</v>
      </c>
      <c r="H2387" s="15" t="n">
        <v>-0.046319334616643046</v>
      </c>
      <c r="I2387" s="15" t="n">
        <v>-0.5681554060052694</v>
      </c>
      <c r="J2387" s="15" t="n">
        <v>-0.12652279039538245</v>
      </c>
      <c r="K2387" s="15" t="n">
        <v>0.5343585102847727</v>
      </c>
      <c r="L2387" s="15" t="n">
        <v>-0.07358730227290801</v>
      </c>
      <c r="M2387" s="15" t="n">
        <v>0.5083423627690901</v>
      </c>
      <c r="N2387" s="15" t="n">
        <v>-0.19857914675954108</v>
      </c>
      <c r="O2387" s="15" t="n">
        <v>0.027472535935637258</v>
      </c>
      <c r="P2387" s="15" t="n">
        <v>-0.16260027343415928</v>
      </c>
      <c r="Q2387" s="15" t="n">
        <v>-0.32774173883543256</v>
      </c>
      <c r="R2387" s="15" t="n">
        <v>0.3631946267015815</v>
      </c>
      <c r="S2387" s="15" t="n">
        <v>0.2543971233116581</v>
      </c>
      <c r="T2387" s="15" t="n">
        <v>-0.47619335405589186</v>
      </c>
      <c r="U2387" s="15" t="n">
        <v>-0.03625233395957038</v>
      </c>
      <c r="V2387" s="15" t="n">
        <v>-0.1419702555036979</v>
      </c>
      <c r="W2387" s="15" t="n">
        <v>-0.9480587392501065</v>
      </c>
      <c r="X2387" s="15" t="n">
        <v>0.6295861830822407</v>
      </c>
      <c r="Y2387" s="15" t="n">
        <v>-0.33838560215439606</v>
      </c>
      <c r="Z2387" s="15" t="n">
        <v>-0.5427502539681487</v>
      </c>
      <c r="AA2387" s="15" t="n">
        <v>-0.024670608964555252</v>
      </c>
      <c r="AB2387" s="15" t="n">
        <v>0.017965340921929585</v>
      </c>
      <c r="AC2387" s="15" t="n">
        <v>0.05669554100681979</v>
      </c>
      <c r="AD2387" s="15" t="n">
        <v>0.6733744401191126</v>
      </c>
      <c r="AE2387" s="15" t="n">
        <v>-0.6604699262280391</v>
      </c>
      <c r="AF2387" s="15" t="n">
        <v>-0.7974932453203106</v>
      </c>
      <c r="AG2387" s="15" t="n">
        <v>-0.06350459346130369</v>
      </c>
      <c r="AH2387" s="15" t="n">
        <v>-0.11909305017870327</v>
      </c>
      <c r="AI2387" s="15" t="n">
        <v>-0.9526754489468681</v>
      </c>
      <c r="AJ2387" s="15" t="n">
        <v>-0.04220357458552357</v>
      </c>
    </row>
    <row r="2388">
      <c r="B2388" s="8" t="s">
        <v>226</v>
      </c>
      <c r="C2388" s="19" t="n">
        <v>0.8460263706954964</v>
      </c>
      <c r="D2388" s="19" t="n">
        <v>-0.017732071131110354</v>
      </c>
      <c r="E2388" s="19" t="n">
        <v>0.8418844766455841</v>
      </c>
      <c r="F2388" s="19" t="n">
        <v>0.7756398509783435</v>
      </c>
      <c r="G2388" s="19" t="n">
        <v>-0.11611617429050812</v>
      </c>
      <c r="H2388" s="19" t="n">
        <v>-0.046319334616643046</v>
      </c>
      <c r="I2388" s="19" t="n">
        <v>1.0781827011651155</v>
      </c>
      <c r="J2388" s="19" t="n">
        <v>-0.12652279039538245</v>
      </c>
      <c r="K2388" s="19" t="n">
        <v>0.5343585102847727</v>
      </c>
      <c r="L2388" s="19" t="n">
        <v>-0.07358730227290801</v>
      </c>
      <c r="M2388" s="19" t="n">
        <v>0.5083423627690901</v>
      </c>
      <c r="N2388" s="19" t="n">
        <v>0.6477921680699598</v>
      </c>
      <c r="O2388" s="19" t="n">
        <v>0.027472535935637258</v>
      </c>
      <c r="P2388" s="19" t="n">
        <v>0.6871797270134101</v>
      </c>
      <c r="Q2388" s="19" t="n">
        <v>1.147936449356925</v>
      </c>
      <c r="R2388" s="19" t="n">
        <v>1.1224443463301255</v>
      </c>
      <c r="S2388" s="19" t="n">
        <v>0.9702967203233112</v>
      </c>
      <c r="T2388" s="19" t="n">
        <v>0.9856869426611466</v>
      </c>
      <c r="U2388" s="19" t="n">
        <v>1.4105453576996425</v>
      </c>
      <c r="V2388" s="19" t="n">
        <v>0.5912643582154001</v>
      </c>
      <c r="W2388" s="19" t="n">
        <v>0.7789030305872251</v>
      </c>
      <c r="X2388" s="19" t="n">
        <v>-0.1381591901763805</v>
      </c>
      <c r="Y2388" s="19" t="n">
        <v>1.359343304654516</v>
      </c>
      <c r="Z2388" s="19" t="n">
        <v>1.2554939837074528</v>
      </c>
      <c r="AA2388" s="19" t="n">
        <v>0.7489292007097084</v>
      </c>
      <c r="AB2388" s="19" t="n">
        <v>1.5953222738673334</v>
      </c>
      <c r="AC2388" s="19" t="n">
        <v>0.05669554100681979</v>
      </c>
      <c r="AD2388" s="19" t="n">
        <v>1.3772110572912328</v>
      </c>
      <c r="AE2388" s="19" t="n">
        <v>1.5033084141757602</v>
      </c>
      <c r="AF2388" s="19" t="n">
        <v>2.083984406495462</v>
      </c>
      <c r="AG2388" s="19" t="n">
        <v>-0.06350459346130369</v>
      </c>
      <c r="AH2388" s="19" t="n">
        <v>0.7670399842018149</v>
      </c>
      <c r="AI2388" s="19" t="n">
        <v>1.2446512870654352</v>
      </c>
      <c r="AJ2388" s="19" t="n">
        <v>1.7223077818949275</v>
      </c>
    </row>
    <row r="2389">
      <c r="B2389" s="8" t="s">
        <v>227</v>
      </c>
      <c r="C2389" s="15" t="n">
        <v>-0.8576689354298375</v>
      </c>
      <c r="D2389" s="15" t="n">
        <v>-0.8826630963041654</v>
      </c>
      <c r="E2389" s="15" t="n">
        <v>-0.9097140316359864</v>
      </c>
      <c r="F2389" s="15" t="n">
        <v>-0.918419326034059</v>
      </c>
      <c r="G2389" s="15" t="n">
        <v>-0.9949954934893563</v>
      </c>
      <c r="H2389" s="15" t="n">
        <v>-0.046319334616643046</v>
      </c>
      <c r="I2389" s="15" t="n">
        <v>0.25501364757992306</v>
      </c>
      <c r="J2389" s="15" t="n">
        <v>-0.12652279039538245</v>
      </c>
      <c r="K2389" s="15" t="n">
        <v>-0.28874108976791263</v>
      </c>
      <c r="L2389" s="15" t="n">
        <v>-0.07358730227290801</v>
      </c>
      <c r="M2389" s="15" t="n">
        <v>-0.33377951366725134</v>
      </c>
      <c r="N2389" s="15" t="n">
        <v>-0.19857914675954108</v>
      </c>
      <c r="O2389" s="15" t="n">
        <v>0.027472535935637258</v>
      </c>
      <c r="P2389" s="15" t="n">
        <v>-0.16260027343415928</v>
      </c>
      <c r="Q2389" s="15" t="n">
        <v>-0.32774173883543256</v>
      </c>
      <c r="R2389" s="15" t="n">
        <v>-0.3960550929269624</v>
      </c>
      <c r="S2389" s="15" t="n">
        <v>-0.461502473699995</v>
      </c>
      <c r="T2389" s="15" t="n">
        <v>-1.2071335024144112</v>
      </c>
      <c r="U2389" s="15" t="n">
        <v>-0.7596511797891768</v>
      </c>
      <c r="V2389" s="15" t="n">
        <v>-0.875204869222796</v>
      </c>
      <c r="W2389" s="15" t="n">
        <v>-0.0845778543314407</v>
      </c>
      <c r="X2389" s="15" t="n">
        <v>-0.1381591901763805</v>
      </c>
      <c r="Y2389" s="15" t="n">
        <v>-0.33838560215439606</v>
      </c>
      <c r="Z2389" s="15" t="n">
        <v>-0.5427502539681487</v>
      </c>
      <c r="AA2389" s="15" t="n">
        <v>-0.7982704186388189</v>
      </c>
      <c r="AB2389" s="15" t="n">
        <v>-0.7707131255507723</v>
      </c>
      <c r="AC2389" s="15" t="n">
        <v>-0.72109641218049</v>
      </c>
      <c r="AD2389" s="15" t="n">
        <v>-0.7342987942251277</v>
      </c>
      <c r="AE2389" s="15" t="n">
        <v>-0.6604699262280391</v>
      </c>
      <c r="AF2389" s="15" t="n">
        <v>-0.7974932453203106</v>
      </c>
      <c r="AG2389" s="15" t="n">
        <v>-0.9628115782842812</v>
      </c>
      <c r="AH2389" s="15" t="n">
        <v>-1.0052260845592214</v>
      </c>
      <c r="AI2389" s="15" t="n">
        <v>-0.2202332036094337</v>
      </c>
      <c r="AJ2389" s="15" t="n">
        <v>-0.9244592528257491</v>
      </c>
    </row>
    <row r="2390">
      <c r="B2390" s="8" t="s">
        <v>228</v>
      </c>
      <c r="C2390" s="19" t="n">
        <v>0.8460263706954964</v>
      </c>
      <c r="D2390" s="19" t="n">
        <v>0.8471989540419447</v>
      </c>
      <c r="E2390" s="19" t="n">
        <v>-0.033914777495201116</v>
      </c>
      <c r="F2390" s="19" t="n">
        <v>0.7756398509783435</v>
      </c>
      <c r="G2390" s="19" t="n">
        <v>-0.11611617429050812</v>
      </c>
      <c r="H2390" s="19" t="n">
        <v>1.5804156971198655</v>
      </c>
      <c r="I2390" s="19" t="n">
        <v>1.901351754750308</v>
      </c>
      <c r="J2390" s="19" t="n">
        <v>1.5314922837411176</v>
      </c>
      <c r="K2390" s="19" t="n">
        <v>0.5343585102847727</v>
      </c>
      <c r="L2390" s="19" t="n">
        <v>1.6726194922031203</v>
      </c>
      <c r="M2390" s="19" t="n">
        <v>0.5083423627690901</v>
      </c>
      <c r="N2390" s="19" t="n">
        <v>0.6477921680699598</v>
      </c>
      <c r="O2390" s="19" t="n">
        <v>0.8889327699174003</v>
      </c>
      <c r="P2390" s="19" t="n">
        <v>0.6871797270134101</v>
      </c>
      <c r="Q2390" s="19" t="n">
        <v>-0.32774173883543256</v>
      </c>
      <c r="R2390" s="19" t="n">
        <v>0.3631946267015815</v>
      </c>
      <c r="S2390" s="19" t="n">
        <v>0.2543971233116581</v>
      </c>
      <c r="T2390" s="19" t="n">
        <v>0.2547467943026274</v>
      </c>
      <c r="U2390" s="19" t="n">
        <v>0.6871465118700361</v>
      </c>
      <c r="V2390" s="19" t="n">
        <v>0.5912643582154001</v>
      </c>
      <c r="W2390" s="19" t="n">
        <v>0.7789030305872251</v>
      </c>
      <c r="X2390" s="19" t="n">
        <v>-0.1381591901763805</v>
      </c>
      <c r="Y2390" s="19" t="n">
        <v>0.51047885125006</v>
      </c>
      <c r="Z2390" s="19" t="n">
        <v>0.3563718648696521</v>
      </c>
      <c r="AA2390" s="19" t="n">
        <v>-1.5718702283130823</v>
      </c>
      <c r="AB2390" s="19" t="n">
        <v>-1.5593915920234742</v>
      </c>
      <c r="AC2390" s="19" t="n">
        <v>-1.4988883653677998</v>
      </c>
      <c r="AD2390" s="19" t="n">
        <v>-1.438135411397248</v>
      </c>
      <c r="AE2390" s="19" t="n">
        <v>-1.3817293730293057</v>
      </c>
      <c r="AF2390" s="19" t="n">
        <v>-1.5178626582742538</v>
      </c>
      <c r="AG2390" s="19" t="n">
        <v>-0.06350459346130369</v>
      </c>
      <c r="AH2390" s="19" t="n">
        <v>-0.11909305017870327</v>
      </c>
      <c r="AI2390" s="19" t="n">
        <v>-0.9526754489468681</v>
      </c>
      <c r="AJ2390" s="19" t="n">
        <v>0.840052103654702</v>
      </c>
    </row>
    <row r="2391">
      <c r="B2391" s="8" t="s">
        <v>229</v>
      </c>
      <c r="C2391" s="15" t="n">
        <v>0.8460263706954964</v>
      </c>
      <c r="D2391" s="15" t="n">
        <v>0.8471989540419447</v>
      </c>
      <c r="E2391" s="15" t="n">
        <v>0.8418844766455841</v>
      </c>
      <c r="F2391" s="15" t="n">
        <v>0.7756398509783435</v>
      </c>
      <c r="G2391" s="15" t="n">
        <v>0.7627631449083402</v>
      </c>
      <c r="H2391" s="15" t="n">
        <v>0.7670481812516112</v>
      </c>
      <c r="I2391" s="15" t="n">
        <v>1.0781827011651155</v>
      </c>
      <c r="J2391" s="15" t="n">
        <v>0.7024847466728675</v>
      </c>
      <c r="K2391" s="15" t="n">
        <v>1.357458110337458</v>
      </c>
      <c r="L2391" s="15" t="n">
        <v>-0.07358730227290801</v>
      </c>
      <c r="M2391" s="15" t="n">
        <v>0.5083423627690901</v>
      </c>
      <c r="N2391" s="15" t="n">
        <v>-1.044950461589042</v>
      </c>
      <c r="O2391" s="15" t="n">
        <v>-0.8339876980461258</v>
      </c>
      <c r="P2391" s="15" t="n">
        <v>-0.16260027343415928</v>
      </c>
      <c r="Q2391" s="15" t="n">
        <v>1.8857755434531038</v>
      </c>
      <c r="R2391" s="15" t="n">
        <v>1.8816940659586692</v>
      </c>
      <c r="S2391" s="15" t="n">
        <v>1.6861963173349641</v>
      </c>
      <c r="T2391" s="15" t="n">
        <v>1.716627091019666</v>
      </c>
      <c r="U2391" s="15" t="n">
        <v>2.133944203529249</v>
      </c>
      <c r="V2391" s="15" t="n">
        <v>2.057733585653596</v>
      </c>
      <c r="W2391" s="15" t="n">
        <v>1.6423839155058908</v>
      </c>
      <c r="X2391" s="15" t="n">
        <v>1.3973315563408617</v>
      </c>
      <c r="Y2391" s="15" t="n">
        <v>-0.33838560215439606</v>
      </c>
      <c r="Z2391" s="15" t="n">
        <v>2.1546161025452535</v>
      </c>
      <c r="AA2391" s="15" t="n">
        <v>-0.024670608964555252</v>
      </c>
      <c r="AB2391" s="15" t="n">
        <v>0.017965340921929585</v>
      </c>
      <c r="AC2391" s="15" t="n">
        <v>0.05669554100681979</v>
      </c>
      <c r="AD2391" s="15" t="n">
        <v>-0.03046217705300753</v>
      </c>
      <c r="AE2391" s="15" t="n">
        <v>0.060789520573227326</v>
      </c>
      <c r="AF2391" s="15" t="n">
        <v>-0.0771238323663675</v>
      </c>
      <c r="AG2391" s="15" t="n">
        <v>0.8358023913616738</v>
      </c>
      <c r="AH2391" s="15" t="n">
        <v>0.7670399842018149</v>
      </c>
      <c r="AI2391" s="15" t="n">
        <v>0.5122090417280007</v>
      </c>
      <c r="AJ2391" s="15" t="n">
        <v>0.840052103654702</v>
      </c>
    </row>
    <row r="2392">
      <c r="B2392" s="8" t="s">
        <v>230</v>
      </c>
      <c r="C2392" s="19" t="n">
        <v>0.8460263706954964</v>
      </c>
      <c r="D2392" s="19" t="n">
        <v>0.8471989540419447</v>
      </c>
      <c r="E2392" s="19" t="n">
        <v>0.8418844766455841</v>
      </c>
      <c r="F2392" s="19" t="n">
        <v>1.6226694394845447</v>
      </c>
      <c r="G2392" s="19" t="n">
        <v>1.6416424641071885</v>
      </c>
      <c r="H2392" s="19" t="n">
        <v>1.5804156971198655</v>
      </c>
      <c r="I2392" s="19" t="n">
        <v>1.0781827011651155</v>
      </c>
      <c r="J2392" s="19" t="n">
        <v>0.7024847466728675</v>
      </c>
      <c r="K2392" s="19" t="n">
        <v>1.357458110337458</v>
      </c>
      <c r="L2392" s="19" t="n">
        <v>0.7995160949651061</v>
      </c>
      <c r="M2392" s="19" t="n">
        <v>1.3504642392054316</v>
      </c>
      <c r="N2392" s="19" t="n">
        <v>0.6477921680699598</v>
      </c>
      <c r="O2392" s="19" t="n">
        <v>0.027472535935637258</v>
      </c>
      <c r="P2392" s="19" t="n">
        <v>0.6871797270134101</v>
      </c>
      <c r="Q2392" s="19" t="n">
        <v>0.4100973552607462</v>
      </c>
      <c r="R2392" s="19" t="n">
        <v>0.3631946267015815</v>
      </c>
      <c r="S2392" s="19" t="n">
        <v>0.2543971233116581</v>
      </c>
      <c r="T2392" s="19" t="n">
        <v>-0.47619335405589186</v>
      </c>
      <c r="U2392" s="19" t="n">
        <v>-0.03625233395957038</v>
      </c>
      <c r="V2392" s="19" t="n">
        <v>-0.875204869222796</v>
      </c>
      <c r="W2392" s="19" t="n">
        <v>0.7789030305872251</v>
      </c>
      <c r="X2392" s="19" t="n">
        <v>0.6295861830822407</v>
      </c>
      <c r="Y2392" s="19" t="n">
        <v>-1.187250055558852</v>
      </c>
      <c r="Z2392" s="19" t="n">
        <v>0.3563718648696521</v>
      </c>
      <c r="AA2392" s="19" t="n">
        <v>-0.7982704186388189</v>
      </c>
      <c r="AB2392" s="19" t="n">
        <v>-0.7707131255507723</v>
      </c>
      <c r="AC2392" s="19" t="n">
        <v>-0.72109641218049</v>
      </c>
      <c r="AD2392" s="19" t="n">
        <v>-0.7342987942251277</v>
      </c>
      <c r="AE2392" s="19" t="n">
        <v>-0.6604699262280391</v>
      </c>
      <c r="AF2392" s="19" t="n">
        <v>-0.7974932453203106</v>
      </c>
      <c r="AG2392" s="19" t="n">
        <v>-0.06350459346130369</v>
      </c>
      <c r="AH2392" s="19" t="n">
        <v>0.7670399842018149</v>
      </c>
      <c r="AI2392" s="19" t="n">
        <v>0.5122090417280007</v>
      </c>
      <c r="AJ2392" s="19" t="n">
        <v>0.840052103654702</v>
      </c>
    </row>
    <row r="2393">
      <c r="B2393" s="8" t="s">
        <v>231</v>
      </c>
      <c r="C2393" s="15" t="n">
        <v>-0.005821282367170555</v>
      </c>
      <c r="D2393" s="15" t="n">
        <v>-0.017732071131110354</v>
      </c>
      <c r="E2393" s="15" t="n">
        <v>-0.033914777495201116</v>
      </c>
      <c r="F2393" s="15" t="n">
        <v>-0.07138973752785771</v>
      </c>
      <c r="G2393" s="15" t="n">
        <v>-0.11611617429050812</v>
      </c>
      <c r="H2393" s="15" t="n">
        <v>-0.046319334616643046</v>
      </c>
      <c r="I2393" s="15" t="n">
        <v>0.25501364757992306</v>
      </c>
      <c r="J2393" s="15" t="n">
        <v>-0.12652279039538245</v>
      </c>
      <c r="K2393" s="15" t="n">
        <v>-0.28874108976791263</v>
      </c>
      <c r="L2393" s="15" t="n">
        <v>-0.07358730227290801</v>
      </c>
      <c r="M2393" s="15" t="n">
        <v>-0.33377951366725134</v>
      </c>
      <c r="N2393" s="15" t="n">
        <v>-0.19857914675954108</v>
      </c>
      <c r="O2393" s="15" t="n">
        <v>0.027472535935637258</v>
      </c>
      <c r="P2393" s="15" t="n">
        <v>-0.16260027343415928</v>
      </c>
      <c r="Q2393" s="15" t="n">
        <v>1.147936449356925</v>
      </c>
      <c r="R2393" s="15" t="n">
        <v>0.3631946267015815</v>
      </c>
      <c r="S2393" s="15" t="n">
        <v>-0.461502473699995</v>
      </c>
      <c r="T2393" s="15" t="n">
        <v>-0.47619335405589186</v>
      </c>
      <c r="U2393" s="15" t="n">
        <v>-0.03625233395957038</v>
      </c>
      <c r="V2393" s="15" t="n">
        <v>-0.1419702555036979</v>
      </c>
      <c r="W2393" s="15" t="n">
        <v>-0.0845778543314407</v>
      </c>
      <c r="X2393" s="15" t="n">
        <v>-0.1381591901763805</v>
      </c>
      <c r="Y2393" s="15" t="n">
        <v>0.51047885125006</v>
      </c>
      <c r="Z2393" s="15" t="n">
        <v>0.3563718648696521</v>
      </c>
      <c r="AA2393" s="15" t="n">
        <v>0.7489292007097084</v>
      </c>
      <c r="AB2393" s="15" t="n">
        <v>0.8066438073946315</v>
      </c>
      <c r="AC2393" s="15" t="n">
        <v>0.8344874941941296</v>
      </c>
      <c r="AD2393" s="15" t="n">
        <v>-0.03046217705300753</v>
      </c>
      <c r="AE2393" s="15" t="n">
        <v>0.060789520573227326</v>
      </c>
      <c r="AF2393" s="15" t="n">
        <v>-0.0771238323663675</v>
      </c>
      <c r="AG2393" s="15" t="n">
        <v>-0.06350459346130369</v>
      </c>
      <c r="AH2393" s="15" t="n">
        <v>-0.11909305017870327</v>
      </c>
      <c r="AI2393" s="15" t="n">
        <v>0.5122090417280007</v>
      </c>
      <c r="AJ2393" s="15" t="n">
        <v>-0.04220357458552357</v>
      </c>
    </row>
    <row r="2394">
      <c r="B2394" s="8" t="s">
        <v>232</v>
      </c>
      <c r="C2394" s="19" t="n">
        <v>-0.8576689354298375</v>
      </c>
      <c r="D2394" s="19" t="n">
        <v>-1.7475941214772204</v>
      </c>
      <c r="E2394" s="19" t="n">
        <v>-0.9097140316359864</v>
      </c>
      <c r="F2394" s="19" t="n">
        <v>-0.918419326034059</v>
      </c>
      <c r="G2394" s="19" t="n">
        <v>-0.11611617429050812</v>
      </c>
      <c r="H2394" s="19" t="n">
        <v>-0.046319334616643046</v>
      </c>
      <c r="I2394" s="19" t="n">
        <v>-0.5681554060052694</v>
      </c>
      <c r="J2394" s="19" t="n">
        <v>-0.12652279039538245</v>
      </c>
      <c r="K2394" s="19" t="n">
        <v>-2.758039889925968</v>
      </c>
      <c r="L2394" s="19" t="n">
        <v>-0.9466906995109221</v>
      </c>
      <c r="M2394" s="19" t="n">
        <v>-0.33377951366725134</v>
      </c>
      <c r="N2394" s="19" t="n">
        <v>-0.19857914675954108</v>
      </c>
      <c r="O2394" s="19" t="n">
        <v>0.027472535935637258</v>
      </c>
      <c r="P2394" s="19" t="n">
        <v>-0.16260027343415928</v>
      </c>
      <c r="Q2394" s="19" t="n">
        <v>-1.8034199270277902</v>
      </c>
      <c r="R2394" s="19" t="n">
        <v>-1.91455453218405</v>
      </c>
      <c r="S2394" s="19" t="n">
        <v>-1.893301667723301</v>
      </c>
      <c r="T2394" s="19" t="n">
        <v>-1.9380736507729304</v>
      </c>
      <c r="U2394" s="19" t="n">
        <v>-1.4830500256187833</v>
      </c>
      <c r="V2394" s="19" t="n">
        <v>-1.608439482941894</v>
      </c>
      <c r="W2394" s="19" t="n">
        <v>-0.9480587392501065</v>
      </c>
      <c r="X2394" s="19" t="n">
        <v>-0.9059045634350017</v>
      </c>
      <c r="Y2394" s="19" t="n">
        <v>-1.187250055558852</v>
      </c>
      <c r="Z2394" s="19" t="n">
        <v>-0.5427502539681487</v>
      </c>
      <c r="AA2394" s="19" t="n">
        <v>-0.024670608964555252</v>
      </c>
      <c r="AB2394" s="19" t="n">
        <v>-0.7707131255507723</v>
      </c>
      <c r="AC2394" s="19" t="n">
        <v>-0.72109641218049</v>
      </c>
      <c r="AD2394" s="19" t="n">
        <v>-0.7342987942251277</v>
      </c>
      <c r="AE2394" s="19" t="n">
        <v>-0.6604699262280391</v>
      </c>
      <c r="AF2394" s="19" t="n">
        <v>-0.7974932453203106</v>
      </c>
      <c r="AG2394" s="19" t="n">
        <v>-0.9628115782842812</v>
      </c>
      <c r="AH2394" s="19" t="n">
        <v>-1.0052260845592214</v>
      </c>
      <c r="AI2394" s="19" t="n">
        <v>-0.2202332036094337</v>
      </c>
      <c r="AJ2394" s="19" t="n">
        <v>-0.9244592528257491</v>
      </c>
    </row>
    <row r="2395">
      <c r="B2395" s="8" t="s">
        <v>233</v>
      </c>
      <c r="C2395" s="15" t="n">
        <v>-0.005821282367170555</v>
      </c>
      <c r="D2395" s="15" t="n">
        <v>-0.017732071131110354</v>
      </c>
      <c r="E2395" s="15" t="n">
        <v>-0.033914777495201116</v>
      </c>
      <c r="F2395" s="15" t="n">
        <v>-0.07138973752785771</v>
      </c>
      <c r="G2395" s="15" t="n">
        <v>-0.11611617429050812</v>
      </c>
      <c r="H2395" s="15" t="n">
        <v>-0.046319334616643046</v>
      </c>
      <c r="I2395" s="15" t="n">
        <v>0.25501364757992306</v>
      </c>
      <c r="J2395" s="15" t="n">
        <v>-0.12652279039538245</v>
      </c>
      <c r="K2395" s="15" t="n">
        <v>-0.28874108976791263</v>
      </c>
      <c r="L2395" s="15" t="n">
        <v>-0.07358730227290801</v>
      </c>
      <c r="M2395" s="15" t="n">
        <v>-0.33377951366725134</v>
      </c>
      <c r="N2395" s="15" t="n">
        <v>-0.19857914675954108</v>
      </c>
      <c r="O2395" s="15" t="n">
        <v>0.027472535935637258</v>
      </c>
      <c r="P2395" s="15" t="n">
        <v>-0.16260027343415928</v>
      </c>
      <c r="Q2395" s="15" t="n">
        <v>-0.32774173883543256</v>
      </c>
      <c r="R2395" s="15" t="n">
        <v>-0.3960550929269624</v>
      </c>
      <c r="S2395" s="15" t="n">
        <v>-0.461502473699995</v>
      </c>
      <c r="T2395" s="15" t="n">
        <v>-0.47619335405589186</v>
      </c>
      <c r="U2395" s="15" t="n">
        <v>-0.03625233395957038</v>
      </c>
      <c r="V2395" s="15" t="n">
        <v>-0.1419702555036979</v>
      </c>
      <c r="W2395" s="15" t="n">
        <v>-0.0845778543314407</v>
      </c>
      <c r="X2395" s="15" t="n">
        <v>-0.1381591901763805</v>
      </c>
      <c r="Y2395" s="15" t="n">
        <v>-0.33838560215439606</v>
      </c>
      <c r="Z2395" s="15" t="n">
        <v>0.3563718648696521</v>
      </c>
      <c r="AA2395" s="15" t="n">
        <v>-0.024670608964555252</v>
      </c>
      <c r="AB2395" s="15" t="n">
        <v>0.017965340921929585</v>
      </c>
      <c r="AC2395" s="15" t="n">
        <v>0.05669554100681979</v>
      </c>
      <c r="AD2395" s="15" t="n">
        <v>-0.03046217705300753</v>
      </c>
      <c r="AE2395" s="15" t="n">
        <v>0.060789520573227326</v>
      </c>
      <c r="AF2395" s="15" t="n">
        <v>-0.0771238323663675</v>
      </c>
      <c r="AG2395" s="15" t="n">
        <v>-0.06350459346130369</v>
      </c>
      <c r="AH2395" s="15" t="n">
        <v>-0.11909305017870327</v>
      </c>
      <c r="AI2395" s="15" t="n">
        <v>-0.2202332036094337</v>
      </c>
      <c r="AJ2395" s="15" t="n">
        <v>-0.04220357458552357</v>
      </c>
    </row>
    <row r="2396">
      <c r="B2396" s="8" t="s">
        <v>234</v>
      </c>
      <c r="C2396" s="19" t="n">
        <v>-0.005821282367170555</v>
      </c>
      <c r="D2396" s="19" t="n">
        <v>-0.017732071131110354</v>
      </c>
      <c r="E2396" s="19" t="n">
        <v>-0.033914777495201116</v>
      </c>
      <c r="F2396" s="19" t="n">
        <v>-0.07138973752785771</v>
      </c>
      <c r="G2396" s="19" t="n">
        <v>-0.11611617429050812</v>
      </c>
      <c r="H2396" s="19" t="n">
        <v>-0.8596868504848972</v>
      </c>
      <c r="I2396" s="19" t="n">
        <v>-1.391324459590462</v>
      </c>
      <c r="J2396" s="19" t="n">
        <v>-0.12652279039538245</v>
      </c>
      <c r="K2396" s="19" t="n">
        <v>0.5343585102847727</v>
      </c>
      <c r="L2396" s="19" t="n">
        <v>-0.07358730227290801</v>
      </c>
      <c r="M2396" s="19" t="n">
        <v>-0.33377951366725134</v>
      </c>
      <c r="N2396" s="19" t="n">
        <v>-0.19857914675954108</v>
      </c>
      <c r="O2396" s="19" t="n">
        <v>-0.8339876980461258</v>
      </c>
      <c r="P2396" s="19" t="n">
        <v>-0.16260027343415928</v>
      </c>
      <c r="Q2396" s="19" t="n">
        <v>0.4100973552607462</v>
      </c>
      <c r="R2396" s="19" t="n">
        <v>0.3631946267015815</v>
      </c>
      <c r="S2396" s="19" t="n">
        <v>0.9702967203233112</v>
      </c>
      <c r="T2396" s="19" t="n">
        <v>0.9856869426611466</v>
      </c>
      <c r="U2396" s="19" t="n">
        <v>-1.4830500256187833</v>
      </c>
      <c r="V2396" s="19" t="n">
        <v>1.3244989719344982</v>
      </c>
      <c r="W2396" s="19" t="n">
        <v>-0.0845778543314407</v>
      </c>
      <c r="X2396" s="19" t="n">
        <v>-0.1381591901763805</v>
      </c>
      <c r="Y2396" s="19" t="n">
        <v>0.51047885125006</v>
      </c>
      <c r="Z2396" s="19" t="n">
        <v>-0.5427502539681487</v>
      </c>
      <c r="AA2396" s="19" t="n">
        <v>-0.024670608964555252</v>
      </c>
      <c r="AB2396" s="19" t="n">
        <v>0.017965340921929585</v>
      </c>
      <c r="AC2396" s="19" t="n">
        <v>0.8344874941941296</v>
      </c>
      <c r="AD2396" s="19" t="n">
        <v>-0.7342987942251277</v>
      </c>
      <c r="AE2396" s="19" t="n">
        <v>0.7820489673744938</v>
      </c>
      <c r="AF2396" s="19" t="n">
        <v>1.3636149935415187</v>
      </c>
      <c r="AG2396" s="19" t="n">
        <v>-0.06350459346130369</v>
      </c>
      <c r="AH2396" s="19" t="n">
        <v>0.7670399842018149</v>
      </c>
      <c r="AI2396" s="19" t="n">
        <v>0.5122090417280007</v>
      </c>
      <c r="AJ2396" s="19" t="n">
        <v>-0.9244592528257491</v>
      </c>
    </row>
    <row r="2397">
      <c r="B2397" s="8" t="s">
        <v>235</v>
      </c>
      <c r="C2397" s="15" t="n">
        <v>-0.8576689354298375</v>
      </c>
      <c r="D2397" s="15" t="n">
        <v>-0.017732071131110354</v>
      </c>
      <c r="E2397" s="15" t="n">
        <v>-0.9097140316359864</v>
      </c>
      <c r="F2397" s="15" t="n">
        <v>-0.07138973752785771</v>
      </c>
      <c r="G2397" s="15" t="n">
        <v>0.7627631449083402</v>
      </c>
      <c r="H2397" s="15" t="n">
        <v>0.7670481812516112</v>
      </c>
      <c r="I2397" s="15" t="n">
        <v>0.25501364757992306</v>
      </c>
      <c r="J2397" s="15" t="n">
        <v>0.7024847466728675</v>
      </c>
      <c r="K2397" s="15" t="n">
        <v>-0.28874108976791263</v>
      </c>
      <c r="L2397" s="15" t="n">
        <v>-0.9466906995109221</v>
      </c>
      <c r="M2397" s="15" t="n">
        <v>-0.33377951366725134</v>
      </c>
      <c r="N2397" s="15" t="n">
        <v>-0.19857914675954108</v>
      </c>
      <c r="O2397" s="15" t="n">
        <v>0.8889327699174003</v>
      </c>
      <c r="P2397" s="15" t="n">
        <v>-0.16260027343415928</v>
      </c>
      <c r="Q2397" s="15" t="n">
        <v>0.4100973552607462</v>
      </c>
      <c r="R2397" s="15" t="n">
        <v>-0.3960550929269624</v>
      </c>
      <c r="S2397" s="15" t="n">
        <v>0.2543971233116581</v>
      </c>
      <c r="T2397" s="15" t="n">
        <v>0.2547467943026274</v>
      </c>
      <c r="U2397" s="15" t="n">
        <v>1.4105453576996425</v>
      </c>
      <c r="V2397" s="15" t="n">
        <v>0.5912643582154001</v>
      </c>
      <c r="W2397" s="15" t="n">
        <v>-0.0845778543314407</v>
      </c>
      <c r="X2397" s="15" t="n">
        <v>-0.9059045634350017</v>
      </c>
      <c r="Y2397" s="15" t="n">
        <v>0.51047885125006</v>
      </c>
      <c r="Z2397" s="15" t="n">
        <v>0.3563718648696521</v>
      </c>
      <c r="AA2397" s="15" t="n">
        <v>-0.024670608964555252</v>
      </c>
      <c r="AB2397" s="15" t="n">
        <v>-0.7707131255507723</v>
      </c>
      <c r="AC2397" s="15" t="n">
        <v>0.8344874941941296</v>
      </c>
      <c r="AD2397" s="15" t="n">
        <v>-0.03046217705300753</v>
      </c>
      <c r="AE2397" s="15" t="n">
        <v>0.7820489673744938</v>
      </c>
      <c r="AF2397" s="15" t="n">
        <v>1.3636149935415187</v>
      </c>
      <c r="AG2397" s="15" t="n">
        <v>0.8358023913616738</v>
      </c>
      <c r="AH2397" s="15" t="n">
        <v>-0.11909305017870327</v>
      </c>
      <c r="AI2397" s="15" t="n">
        <v>0.5122090417280007</v>
      </c>
      <c r="AJ2397" s="15" t="n">
        <v>-0.04220357458552357</v>
      </c>
    </row>
    <row r="2398">
      <c r="B2398" s="8" t="s">
        <v>236</v>
      </c>
      <c r="C2398" s="19" t="n">
        <v>-0.8576689354298375</v>
      </c>
      <c r="D2398" s="19" t="n">
        <v>-1.7475941214772204</v>
      </c>
      <c r="E2398" s="19" t="n">
        <v>-1.7855132857767717</v>
      </c>
      <c r="F2398" s="19" t="n">
        <v>-1.76544891454026</v>
      </c>
      <c r="G2398" s="19" t="n">
        <v>-1.8738748126882045</v>
      </c>
      <c r="H2398" s="19" t="n">
        <v>-1.6730543663531514</v>
      </c>
      <c r="I2398" s="19" t="n">
        <v>-1.391324459590462</v>
      </c>
      <c r="J2398" s="19" t="n">
        <v>-1.7845378645318826</v>
      </c>
      <c r="K2398" s="19" t="n">
        <v>-1.934940289873283</v>
      </c>
      <c r="L2398" s="19" t="n">
        <v>-1.8197940967489363</v>
      </c>
      <c r="M2398" s="19" t="n">
        <v>-2.0180232665399345</v>
      </c>
      <c r="N2398" s="19" t="n">
        <v>-1.8913217764185426</v>
      </c>
      <c r="O2398" s="19" t="n">
        <v>-1.695447932027889</v>
      </c>
      <c r="P2398" s="19" t="n">
        <v>-1.862160274329298</v>
      </c>
      <c r="Q2398" s="19" t="n">
        <v>1.147936449356925</v>
      </c>
      <c r="R2398" s="19" t="n">
        <v>1.1224443463301255</v>
      </c>
      <c r="S2398" s="19" t="n">
        <v>0.9702967203233112</v>
      </c>
      <c r="T2398" s="19" t="n">
        <v>0.9856869426611466</v>
      </c>
      <c r="U2398" s="19" t="n">
        <v>-0.7596511797891768</v>
      </c>
      <c r="V2398" s="19" t="n">
        <v>0.5912643582154001</v>
      </c>
      <c r="W2398" s="19" t="n">
        <v>-0.9480587392501065</v>
      </c>
      <c r="X2398" s="19" t="n">
        <v>-0.9059045634350017</v>
      </c>
      <c r="Y2398" s="19" t="n">
        <v>0.51047885125006</v>
      </c>
      <c r="Z2398" s="19" t="n">
        <v>-1.4418723728059495</v>
      </c>
      <c r="AA2398" s="19" t="n">
        <v>-0.024670608964555252</v>
      </c>
      <c r="AB2398" s="19" t="n">
        <v>0.017965340921929585</v>
      </c>
      <c r="AC2398" s="19" t="n">
        <v>0.05669554100681979</v>
      </c>
      <c r="AD2398" s="19" t="n">
        <v>-0.03046217705300753</v>
      </c>
      <c r="AE2398" s="19" t="n">
        <v>0.060789520573227326</v>
      </c>
      <c r="AF2398" s="19" t="n">
        <v>-0.0771238323663675</v>
      </c>
      <c r="AG2398" s="19" t="n">
        <v>-0.9628115782842812</v>
      </c>
      <c r="AH2398" s="19" t="n">
        <v>-1.0052260845592214</v>
      </c>
      <c r="AI2398" s="19" t="n">
        <v>-0.2202332036094337</v>
      </c>
      <c r="AJ2398" s="19" t="n">
        <v>-0.9244592528257491</v>
      </c>
    </row>
    <row r="2399">
      <c r="B2399" s="8" t="s">
        <v>237</v>
      </c>
      <c r="C2399" s="15" t="n">
        <v>-0.8576689354298375</v>
      </c>
      <c r="D2399" s="15" t="n">
        <v>-0.8826630963041654</v>
      </c>
      <c r="E2399" s="15" t="n">
        <v>-0.033914777495201116</v>
      </c>
      <c r="F2399" s="15" t="n">
        <v>-0.07138973752785771</v>
      </c>
      <c r="G2399" s="15" t="n">
        <v>-0.11611617429050812</v>
      </c>
      <c r="H2399" s="15" t="n">
        <v>-0.046319334616643046</v>
      </c>
      <c r="I2399" s="15" t="n">
        <v>-0.5681554060052694</v>
      </c>
      <c r="J2399" s="15" t="n">
        <v>-0.12652279039538245</v>
      </c>
      <c r="K2399" s="15" t="n">
        <v>0.5343585102847727</v>
      </c>
      <c r="L2399" s="15" t="n">
        <v>-0.07358730227290801</v>
      </c>
      <c r="M2399" s="15" t="n">
        <v>0.5083423627690901</v>
      </c>
      <c r="N2399" s="15" t="n">
        <v>0.6477921680699598</v>
      </c>
      <c r="O2399" s="15" t="n">
        <v>0.027472535935637258</v>
      </c>
      <c r="P2399" s="15" t="n">
        <v>-0.16260027343415928</v>
      </c>
      <c r="Q2399" s="15" t="n">
        <v>-0.32774173883543256</v>
      </c>
      <c r="R2399" s="15" t="n">
        <v>0.3631946267015815</v>
      </c>
      <c r="S2399" s="15" t="n">
        <v>-0.461502473699995</v>
      </c>
      <c r="T2399" s="15" t="n">
        <v>-0.47619335405589186</v>
      </c>
      <c r="U2399" s="15" t="n">
        <v>0.6871465118700361</v>
      </c>
      <c r="V2399" s="15" t="n">
        <v>0.5912643582154001</v>
      </c>
      <c r="W2399" s="15" t="n">
        <v>-0.0845778543314407</v>
      </c>
      <c r="X2399" s="15" t="n">
        <v>-0.1381591901763805</v>
      </c>
      <c r="Y2399" s="15" t="n">
        <v>-0.33838560215439606</v>
      </c>
      <c r="Z2399" s="15" t="n">
        <v>0.3563718648696521</v>
      </c>
      <c r="AA2399" s="15" t="n">
        <v>0.7489292007097084</v>
      </c>
      <c r="AB2399" s="15" t="n">
        <v>0.017965340921929585</v>
      </c>
      <c r="AC2399" s="15" t="n">
        <v>0.8344874941941296</v>
      </c>
      <c r="AD2399" s="15" t="n">
        <v>0.6733744401191126</v>
      </c>
      <c r="AE2399" s="15" t="n">
        <v>0.060789520573227326</v>
      </c>
      <c r="AF2399" s="15" t="n">
        <v>-0.0771238323663675</v>
      </c>
      <c r="AG2399" s="15" t="n">
        <v>-0.06350459346130369</v>
      </c>
      <c r="AH2399" s="15" t="n">
        <v>0.7670399842018149</v>
      </c>
      <c r="AI2399" s="15" t="n">
        <v>0.5122090417280007</v>
      </c>
      <c r="AJ2399" s="15" t="n">
        <v>-0.04220357458552357</v>
      </c>
    </row>
    <row r="2400">
      <c r="B2400" s="8" t="s">
        <v>238</v>
      </c>
      <c r="C2400" s="19" t="n">
        <v>0.8460263706954964</v>
      </c>
      <c r="D2400" s="19" t="n">
        <v>-0.017732071131110354</v>
      </c>
      <c r="E2400" s="19" t="n">
        <v>0.8418844766455841</v>
      </c>
      <c r="F2400" s="19" t="n">
        <v>0.7756398509783435</v>
      </c>
      <c r="G2400" s="19" t="n">
        <v>-0.11611617429050812</v>
      </c>
      <c r="H2400" s="19" t="n">
        <v>0.7670481812516112</v>
      </c>
      <c r="I2400" s="19" t="n">
        <v>0.25501364757992306</v>
      </c>
      <c r="J2400" s="19" t="n">
        <v>1.5314922837411176</v>
      </c>
      <c r="K2400" s="19" t="n">
        <v>0.5343585102847727</v>
      </c>
      <c r="L2400" s="19" t="n">
        <v>0.7995160949651061</v>
      </c>
      <c r="M2400" s="19" t="n">
        <v>0.5083423627690901</v>
      </c>
      <c r="N2400" s="19" t="n">
        <v>1.4941634828994605</v>
      </c>
      <c r="O2400" s="19" t="n">
        <v>0.027472535935637258</v>
      </c>
      <c r="P2400" s="19" t="n">
        <v>1.5369597274609794</v>
      </c>
      <c r="Q2400" s="19" t="n">
        <v>1.8857755434531038</v>
      </c>
      <c r="R2400" s="19" t="n">
        <v>0.3631946267015815</v>
      </c>
      <c r="S2400" s="19" t="n">
        <v>0.9702967203233112</v>
      </c>
      <c r="T2400" s="19" t="n">
        <v>0.9856869426611466</v>
      </c>
      <c r="U2400" s="19" t="n">
        <v>0.6871465118700361</v>
      </c>
      <c r="V2400" s="19" t="n">
        <v>2.057733585653596</v>
      </c>
      <c r="W2400" s="19" t="n">
        <v>0.7789030305872251</v>
      </c>
      <c r="X2400" s="19" t="n">
        <v>-0.1381591901763805</v>
      </c>
      <c r="Y2400" s="19" t="n">
        <v>2.2082077580589723</v>
      </c>
      <c r="Z2400" s="19" t="n">
        <v>1.2554939837074528</v>
      </c>
      <c r="AA2400" s="19" t="n">
        <v>1.522529010383972</v>
      </c>
      <c r="AB2400" s="19" t="n">
        <v>1.5953222738673334</v>
      </c>
      <c r="AC2400" s="19" t="n">
        <v>1.6122794473814395</v>
      </c>
      <c r="AD2400" s="19" t="n">
        <v>2.081047674463353</v>
      </c>
      <c r="AE2400" s="19" t="n">
        <v>1.5033084141757602</v>
      </c>
      <c r="AF2400" s="19" t="n">
        <v>2.083984406495462</v>
      </c>
      <c r="AG2400" s="19" t="n">
        <v>0.8358023913616738</v>
      </c>
      <c r="AH2400" s="19" t="n">
        <v>-0.11909305017870327</v>
      </c>
      <c r="AI2400" s="19" t="n">
        <v>1.2446512870654352</v>
      </c>
      <c r="AJ2400" s="19" t="n">
        <v>-0.04220357458552357</v>
      </c>
    </row>
    <row r="2401">
      <c r="B2401" s="8" t="s">
        <v>239</v>
      </c>
      <c r="C2401" s="15" t="n">
        <v>-0.8576689354298375</v>
      </c>
      <c r="D2401" s="15" t="n">
        <v>-0.017732071131110354</v>
      </c>
      <c r="E2401" s="15" t="n">
        <v>-0.033914777495201116</v>
      </c>
      <c r="F2401" s="15" t="n">
        <v>-0.918419326034059</v>
      </c>
      <c r="G2401" s="15" t="n">
        <v>-0.11611617429050812</v>
      </c>
      <c r="H2401" s="15" t="n">
        <v>-0.046319334616643046</v>
      </c>
      <c r="I2401" s="15" t="n">
        <v>-1.391324459590462</v>
      </c>
      <c r="J2401" s="15" t="n">
        <v>-0.12652279039538245</v>
      </c>
      <c r="K2401" s="15" t="n">
        <v>-0.28874108976791263</v>
      </c>
      <c r="L2401" s="15" t="n">
        <v>0.7995160949651061</v>
      </c>
      <c r="M2401" s="15" t="n">
        <v>-0.33377951366725134</v>
      </c>
      <c r="N2401" s="15" t="n">
        <v>-0.19857914675954108</v>
      </c>
      <c r="O2401" s="15" t="n">
        <v>-0.8339876980461258</v>
      </c>
      <c r="P2401" s="15" t="n">
        <v>-0.16260027343415928</v>
      </c>
      <c r="Q2401" s="15" t="n">
        <v>0.4100973552607462</v>
      </c>
      <c r="R2401" s="15" t="n">
        <v>1.1224443463301255</v>
      </c>
      <c r="S2401" s="15" t="n">
        <v>0.2543971233116581</v>
      </c>
      <c r="T2401" s="15" t="n">
        <v>-0.47619335405589186</v>
      </c>
      <c r="U2401" s="15" t="n">
        <v>-0.7596511797891768</v>
      </c>
      <c r="V2401" s="15" t="n">
        <v>-0.875204869222796</v>
      </c>
      <c r="W2401" s="15" t="n">
        <v>-0.0845778543314407</v>
      </c>
      <c r="X2401" s="15" t="n">
        <v>-0.1381591901763805</v>
      </c>
      <c r="Y2401" s="15" t="n">
        <v>-0.33838560215439606</v>
      </c>
      <c r="Z2401" s="15" t="n">
        <v>-0.5427502539681487</v>
      </c>
      <c r="AA2401" s="15" t="n">
        <v>-0.024670608964555252</v>
      </c>
      <c r="AB2401" s="15" t="n">
        <v>-0.7707131255507723</v>
      </c>
      <c r="AC2401" s="15" t="n">
        <v>-0.72109641218049</v>
      </c>
      <c r="AD2401" s="15" t="n">
        <v>-0.03046217705300753</v>
      </c>
      <c r="AE2401" s="15" t="n">
        <v>-0.6604699262280391</v>
      </c>
      <c r="AF2401" s="15" t="n">
        <v>-0.7974932453203106</v>
      </c>
      <c r="AG2401" s="15" t="n">
        <v>-0.06350459346130369</v>
      </c>
      <c r="AH2401" s="15" t="n">
        <v>-1.0052260845592214</v>
      </c>
      <c r="AI2401" s="15" t="n">
        <v>-0.9526754489468681</v>
      </c>
      <c r="AJ2401" s="15" t="n">
        <v>-0.04220357458552357</v>
      </c>
    </row>
    <row r="2402">
      <c r="B2402" s="8" t="s">
        <v>240</v>
      </c>
      <c r="C2402" s="19" t="n">
        <v>0.8460263706954964</v>
      </c>
      <c r="D2402" s="19" t="n">
        <v>0.8471989540419447</v>
      </c>
      <c r="E2402" s="19" t="n">
        <v>0.8418844766455841</v>
      </c>
      <c r="F2402" s="19" t="n">
        <v>0.7756398509783435</v>
      </c>
      <c r="G2402" s="19" t="n">
        <v>0.7627631449083402</v>
      </c>
      <c r="H2402" s="19" t="n">
        <v>0.7670481812516112</v>
      </c>
      <c r="I2402" s="19" t="n">
        <v>1.0781827011651155</v>
      </c>
      <c r="J2402" s="19" t="n">
        <v>0.7024847466728675</v>
      </c>
      <c r="K2402" s="19" t="n">
        <v>0.5343585102847727</v>
      </c>
      <c r="L2402" s="19" t="n">
        <v>0.7995160949651061</v>
      </c>
      <c r="M2402" s="19" t="n">
        <v>0.5083423627690901</v>
      </c>
      <c r="N2402" s="19" t="n">
        <v>0.6477921680699598</v>
      </c>
      <c r="O2402" s="19" t="n">
        <v>0.8889327699174003</v>
      </c>
      <c r="P2402" s="19" t="n">
        <v>0.6871797270134101</v>
      </c>
      <c r="Q2402" s="19" t="n">
        <v>1.147936449356925</v>
      </c>
      <c r="R2402" s="19" t="n">
        <v>1.1224443463301255</v>
      </c>
      <c r="S2402" s="19" t="n">
        <v>0.9702967203233112</v>
      </c>
      <c r="T2402" s="19" t="n">
        <v>0.9856869426611466</v>
      </c>
      <c r="U2402" s="19" t="n">
        <v>-0.03625233395957038</v>
      </c>
      <c r="V2402" s="19" t="n">
        <v>-0.1419702555036979</v>
      </c>
      <c r="W2402" s="19" t="n">
        <v>0.7789030305872251</v>
      </c>
      <c r="X2402" s="19" t="n">
        <v>0.6295861830822407</v>
      </c>
      <c r="Y2402" s="19" t="n">
        <v>1.359343304654516</v>
      </c>
      <c r="Z2402" s="19" t="n">
        <v>1.2554939837074528</v>
      </c>
      <c r="AA2402" s="19" t="n">
        <v>0.7489292007097084</v>
      </c>
      <c r="AB2402" s="19" t="n">
        <v>0.8066438073946315</v>
      </c>
      <c r="AC2402" s="19" t="n">
        <v>0.8344874941941296</v>
      </c>
      <c r="AD2402" s="19" t="n">
        <v>1.3772110572912328</v>
      </c>
      <c r="AE2402" s="19" t="n">
        <v>0.7820489673744938</v>
      </c>
      <c r="AF2402" s="19" t="n">
        <v>0.6432455805875756</v>
      </c>
      <c r="AG2402" s="19" t="n">
        <v>-0.06350459346130369</v>
      </c>
      <c r="AH2402" s="19" t="n">
        <v>-0.11909305017870327</v>
      </c>
      <c r="AI2402" s="19" t="n">
        <v>0.5122090417280007</v>
      </c>
      <c r="AJ2402" s="19" t="n">
        <v>-0.04220357458552357</v>
      </c>
    </row>
    <row r="2403">
      <c r="B2403" s="8" t="s">
        <v>241</v>
      </c>
      <c r="C2403" s="15" t="n">
        <v>-0.005821282367170555</v>
      </c>
      <c r="D2403" s="15" t="n">
        <v>-0.017732071131110354</v>
      </c>
      <c r="E2403" s="15" t="n">
        <v>-0.033914777495201116</v>
      </c>
      <c r="F2403" s="15" t="n">
        <v>0.7756398509783435</v>
      </c>
      <c r="G2403" s="15" t="n">
        <v>-0.11611617429050812</v>
      </c>
      <c r="H2403" s="15" t="n">
        <v>0.7670481812516112</v>
      </c>
      <c r="I2403" s="15" t="n">
        <v>0.25501364757992306</v>
      </c>
      <c r="J2403" s="15" t="n">
        <v>0.7024847466728675</v>
      </c>
      <c r="K2403" s="15" t="n">
        <v>0.5343585102847727</v>
      </c>
      <c r="L2403" s="15" t="n">
        <v>-0.07358730227290801</v>
      </c>
      <c r="M2403" s="15" t="n">
        <v>0.5083423627690901</v>
      </c>
      <c r="N2403" s="15" t="n">
        <v>0.6477921680699598</v>
      </c>
      <c r="O2403" s="15" t="n">
        <v>0.027472535935637258</v>
      </c>
      <c r="P2403" s="15" t="n">
        <v>0.6871797270134101</v>
      </c>
      <c r="Q2403" s="15" t="n">
        <v>-1.8034199270277902</v>
      </c>
      <c r="R2403" s="15" t="n">
        <v>-1.91455453218405</v>
      </c>
      <c r="S2403" s="15" t="n">
        <v>-1.893301667723301</v>
      </c>
      <c r="T2403" s="15" t="n">
        <v>-1.2071335024144112</v>
      </c>
      <c r="U2403" s="15" t="n">
        <v>-0.7596511797891768</v>
      </c>
      <c r="V2403" s="15" t="n">
        <v>-0.875204869222796</v>
      </c>
      <c r="W2403" s="15" t="n">
        <v>1.6423839155058908</v>
      </c>
      <c r="X2403" s="15" t="n">
        <v>1.3973315563408617</v>
      </c>
      <c r="Y2403" s="15" t="n">
        <v>-1.187250055558852</v>
      </c>
      <c r="Z2403" s="15" t="n">
        <v>0.3563718648696521</v>
      </c>
      <c r="AA2403" s="15" t="n">
        <v>-0.7982704186388189</v>
      </c>
      <c r="AB2403" s="15" t="n">
        <v>-1.5593915920234742</v>
      </c>
      <c r="AC2403" s="15" t="n">
        <v>0.05669554100681979</v>
      </c>
      <c r="AD2403" s="15" t="n">
        <v>-1.438135411397248</v>
      </c>
      <c r="AE2403" s="15" t="n">
        <v>-1.3817293730293057</v>
      </c>
      <c r="AF2403" s="15" t="n">
        <v>-1.5178626582742538</v>
      </c>
      <c r="AG2403" s="15" t="n">
        <v>-0.06350459346130369</v>
      </c>
      <c r="AH2403" s="15" t="n">
        <v>-0.11909305017870327</v>
      </c>
      <c r="AI2403" s="15" t="n">
        <v>0.5122090417280007</v>
      </c>
      <c r="AJ2403" s="15" t="n">
        <v>-0.04220357458552357</v>
      </c>
    </row>
    <row r="2404">
      <c r="B2404" s="8" t="s">
        <v>242</v>
      </c>
      <c r="C2404" s="19" t="n">
        <v>-0.005821282367170555</v>
      </c>
      <c r="D2404" s="19" t="n">
        <v>-0.017732071131110354</v>
      </c>
      <c r="E2404" s="19" t="n">
        <v>-0.033914777495201116</v>
      </c>
      <c r="F2404" s="19" t="n">
        <v>0.7756398509783435</v>
      </c>
      <c r="G2404" s="19" t="n">
        <v>0.7627631449083402</v>
      </c>
      <c r="H2404" s="19" t="n">
        <v>0.7670481812516112</v>
      </c>
      <c r="I2404" s="19" t="n">
        <v>0.25501364757992306</v>
      </c>
      <c r="J2404" s="19" t="n">
        <v>0.7024847466728675</v>
      </c>
      <c r="K2404" s="19" t="n">
        <v>0.5343585102847727</v>
      </c>
      <c r="L2404" s="19" t="n">
        <v>0.7995160949651061</v>
      </c>
      <c r="M2404" s="19" t="n">
        <v>0.5083423627690901</v>
      </c>
      <c r="N2404" s="19" t="n">
        <v>0.6477921680699598</v>
      </c>
      <c r="O2404" s="19" t="n">
        <v>0.027472535935637258</v>
      </c>
      <c r="P2404" s="19" t="n">
        <v>-0.16260027343415928</v>
      </c>
      <c r="Q2404" s="19" t="n">
        <v>-1.0655808329316114</v>
      </c>
      <c r="R2404" s="19" t="n">
        <v>-0.3960550929269624</v>
      </c>
      <c r="S2404" s="19" t="n">
        <v>-0.461502473699995</v>
      </c>
      <c r="T2404" s="19" t="n">
        <v>-0.47619335405589186</v>
      </c>
      <c r="U2404" s="19" t="n">
        <v>-0.7596511797891768</v>
      </c>
      <c r="V2404" s="19" t="n">
        <v>-0.875204869222796</v>
      </c>
      <c r="W2404" s="19" t="n">
        <v>-0.9480587392501065</v>
      </c>
      <c r="X2404" s="19" t="n">
        <v>0.6295861830822407</v>
      </c>
      <c r="Y2404" s="19" t="n">
        <v>-0.33838560215439606</v>
      </c>
      <c r="Z2404" s="19" t="n">
        <v>-0.5427502539681487</v>
      </c>
      <c r="AA2404" s="19" t="n">
        <v>-0.7982704186388189</v>
      </c>
      <c r="AB2404" s="19" t="n">
        <v>-0.7707131255507723</v>
      </c>
      <c r="AC2404" s="19" t="n">
        <v>-0.72109641218049</v>
      </c>
      <c r="AD2404" s="19" t="n">
        <v>-0.03046217705300753</v>
      </c>
      <c r="AE2404" s="19" t="n">
        <v>-0.6604699262280391</v>
      </c>
      <c r="AF2404" s="19" t="n">
        <v>-0.7974932453203106</v>
      </c>
      <c r="AG2404" s="19" t="n">
        <v>-0.9628115782842812</v>
      </c>
      <c r="AH2404" s="19" t="n">
        <v>-0.11909305017870327</v>
      </c>
      <c r="AI2404" s="19" t="n">
        <v>-0.2202332036094337</v>
      </c>
      <c r="AJ2404" s="19" t="n">
        <v>-0.04220357458552357</v>
      </c>
    </row>
    <row r="2405">
      <c r="B2405" s="8" t="s">
        <v>243</v>
      </c>
      <c r="C2405" s="15" t="n">
        <v>0.8460263706954964</v>
      </c>
      <c r="D2405" s="15" t="n">
        <v>0.8471989540419447</v>
      </c>
      <c r="E2405" s="15" t="n">
        <v>0.8418844766455841</v>
      </c>
      <c r="F2405" s="15" t="n">
        <v>0.7756398509783435</v>
      </c>
      <c r="G2405" s="15" t="n">
        <v>0.7627631449083402</v>
      </c>
      <c r="H2405" s="15" t="n">
        <v>1.5804156971198655</v>
      </c>
      <c r="I2405" s="15" t="n">
        <v>1.0781827011651155</v>
      </c>
      <c r="J2405" s="15" t="n">
        <v>1.5314922837411176</v>
      </c>
      <c r="K2405" s="15" t="n">
        <v>0.5343585102847727</v>
      </c>
      <c r="L2405" s="15" t="n">
        <v>0.7995160949651061</v>
      </c>
      <c r="M2405" s="15" t="n">
        <v>0.5083423627690901</v>
      </c>
      <c r="N2405" s="15" t="n">
        <v>1.4941634828994605</v>
      </c>
      <c r="O2405" s="15" t="n">
        <v>0.8889327699174003</v>
      </c>
      <c r="P2405" s="15" t="n">
        <v>0.6871797270134101</v>
      </c>
      <c r="Q2405" s="15" t="n">
        <v>-1.8034199270277902</v>
      </c>
      <c r="R2405" s="15" t="n">
        <v>-1.91455453218405</v>
      </c>
      <c r="S2405" s="15" t="n">
        <v>-1.893301667723301</v>
      </c>
      <c r="T2405" s="15" t="n">
        <v>-1.9380736507729304</v>
      </c>
      <c r="U2405" s="15" t="n">
        <v>-1.4830500256187833</v>
      </c>
      <c r="V2405" s="15" t="n">
        <v>-1.608439482941894</v>
      </c>
      <c r="W2405" s="15" t="n">
        <v>0.7789030305872251</v>
      </c>
      <c r="X2405" s="15" t="n">
        <v>0.6295861830822407</v>
      </c>
      <c r="Y2405" s="15" t="n">
        <v>-1.187250055558852</v>
      </c>
      <c r="Z2405" s="15" t="n">
        <v>1.2554939837074528</v>
      </c>
      <c r="AA2405" s="15" t="n">
        <v>-0.7982704186388189</v>
      </c>
      <c r="AB2405" s="15" t="n">
        <v>-0.7707131255507723</v>
      </c>
      <c r="AC2405" s="15" t="n">
        <v>-0.72109641218049</v>
      </c>
      <c r="AD2405" s="15" t="n">
        <v>-1.438135411397248</v>
      </c>
      <c r="AE2405" s="15" t="n">
        <v>-1.3817293730293057</v>
      </c>
      <c r="AF2405" s="15" t="n">
        <v>-1.5178626582742538</v>
      </c>
      <c r="AG2405" s="15" t="n">
        <v>0.8358023913616738</v>
      </c>
      <c r="AH2405" s="15" t="n">
        <v>0.7670399842018149</v>
      </c>
      <c r="AI2405" s="15" t="n">
        <v>0.5122090417280007</v>
      </c>
      <c r="AJ2405" s="15" t="n">
        <v>0.840052103654702</v>
      </c>
    </row>
    <row r="2406">
      <c r="B2406" s="8" t="s">
        <v>244</v>
      </c>
      <c r="C2406" s="19" t="n">
        <v>-1.7095165884925045</v>
      </c>
      <c r="D2406" s="19" t="n">
        <v>-1.7475941214772204</v>
      </c>
      <c r="E2406" s="19" t="n">
        <v>-0.9097140316359864</v>
      </c>
      <c r="F2406" s="19" t="n">
        <v>-0.918419326034059</v>
      </c>
      <c r="G2406" s="19" t="n">
        <v>-0.9949954934893563</v>
      </c>
      <c r="H2406" s="19" t="n">
        <v>-1.6730543663531514</v>
      </c>
      <c r="I2406" s="19" t="n">
        <v>-1.391324459590462</v>
      </c>
      <c r="J2406" s="19" t="n">
        <v>-1.7845378645318826</v>
      </c>
      <c r="K2406" s="19" t="n">
        <v>-0.28874108976791263</v>
      </c>
      <c r="L2406" s="19" t="n">
        <v>-0.07358730227290801</v>
      </c>
      <c r="M2406" s="19" t="n">
        <v>-0.33377951366725134</v>
      </c>
      <c r="N2406" s="19" t="n">
        <v>-1.044950461589042</v>
      </c>
      <c r="O2406" s="19" t="n">
        <v>-0.8339876980461258</v>
      </c>
      <c r="P2406" s="19" t="n">
        <v>-1.0123802738817287</v>
      </c>
      <c r="Q2406" s="19" t="n">
        <v>-1.0655808329316114</v>
      </c>
      <c r="R2406" s="19" t="n">
        <v>-1.1553048125555063</v>
      </c>
      <c r="S2406" s="19" t="n">
        <v>-1.177402070711648</v>
      </c>
      <c r="T2406" s="19" t="n">
        <v>-0.47619335405589186</v>
      </c>
      <c r="U2406" s="19" t="n">
        <v>-0.03625233395957038</v>
      </c>
      <c r="V2406" s="19" t="n">
        <v>-0.1419702555036979</v>
      </c>
      <c r="W2406" s="19" t="n">
        <v>-0.9480587392501065</v>
      </c>
      <c r="X2406" s="19" t="n">
        <v>-0.9059045634350017</v>
      </c>
      <c r="Y2406" s="19" t="n">
        <v>-0.33838560215439606</v>
      </c>
      <c r="Z2406" s="19" t="n">
        <v>-1.4418723728059495</v>
      </c>
      <c r="AA2406" s="19" t="n">
        <v>-0.024670608964555252</v>
      </c>
      <c r="AB2406" s="19" t="n">
        <v>0.017965340921929585</v>
      </c>
      <c r="AC2406" s="19" t="n">
        <v>-0.72109641218049</v>
      </c>
      <c r="AD2406" s="19" t="n">
        <v>-0.7342987942251277</v>
      </c>
      <c r="AE2406" s="19" t="n">
        <v>-0.6604699262280391</v>
      </c>
      <c r="AF2406" s="19" t="n">
        <v>-0.7974932453203106</v>
      </c>
      <c r="AG2406" s="19" t="n">
        <v>-0.06350459346130369</v>
      </c>
      <c r="AH2406" s="19" t="n">
        <v>-0.11909305017870327</v>
      </c>
      <c r="AI2406" s="19" t="n">
        <v>-0.2202332036094337</v>
      </c>
      <c r="AJ2406" s="19" t="n">
        <v>-0.9244592528257491</v>
      </c>
    </row>
    <row r="2407">
      <c r="B2407" s="8" t="s">
        <v>245</v>
      </c>
      <c r="C2407" s="15" t="n">
        <v>0.8460263706954964</v>
      </c>
      <c r="D2407" s="15" t="n">
        <v>0.8471989540419447</v>
      </c>
      <c r="E2407" s="15" t="n">
        <v>0.8418844766455841</v>
      </c>
      <c r="F2407" s="15" t="n">
        <v>0.7756398509783435</v>
      </c>
      <c r="G2407" s="15" t="n">
        <v>0.7627631449083402</v>
      </c>
      <c r="H2407" s="15" t="n">
        <v>0.7670481812516112</v>
      </c>
      <c r="I2407" s="15" t="n">
        <v>0.25501364757992306</v>
      </c>
      <c r="J2407" s="15" t="n">
        <v>0.7024847466728675</v>
      </c>
      <c r="K2407" s="15" t="n">
        <v>0.5343585102847727</v>
      </c>
      <c r="L2407" s="15" t="n">
        <v>0.7995160949651061</v>
      </c>
      <c r="M2407" s="15" t="n">
        <v>0.5083423627690901</v>
      </c>
      <c r="N2407" s="15" t="n">
        <v>0.6477921680699598</v>
      </c>
      <c r="O2407" s="15" t="n">
        <v>0.8889327699174003</v>
      </c>
      <c r="P2407" s="15" t="n">
        <v>0.6871797270134101</v>
      </c>
      <c r="Q2407" s="15" t="n">
        <v>1.147936449356925</v>
      </c>
      <c r="R2407" s="15" t="n">
        <v>1.1224443463301255</v>
      </c>
      <c r="S2407" s="15" t="n">
        <v>0.9702967203233112</v>
      </c>
      <c r="T2407" s="15" t="n">
        <v>0.2547467943026274</v>
      </c>
      <c r="U2407" s="15" t="n">
        <v>0.6871465118700361</v>
      </c>
      <c r="V2407" s="15" t="n">
        <v>0.5912643582154001</v>
      </c>
      <c r="W2407" s="15" t="n">
        <v>-0.0845778543314407</v>
      </c>
      <c r="X2407" s="15" t="n">
        <v>-1.6736499366936228</v>
      </c>
      <c r="Y2407" s="15" t="n">
        <v>-0.33838560215439606</v>
      </c>
      <c r="Z2407" s="15" t="n">
        <v>-0.5427502539681487</v>
      </c>
      <c r="AA2407" s="15" t="n">
        <v>-0.7982704186388189</v>
      </c>
      <c r="AB2407" s="15" t="n">
        <v>-0.7707131255507723</v>
      </c>
      <c r="AC2407" s="15" t="n">
        <v>-0.72109641218049</v>
      </c>
      <c r="AD2407" s="15" t="n">
        <v>-0.7342987942251277</v>
      </c>
      <c r="AE2407" s="15" t="n">
        <v>-0.6604699262280391</v>
      </c>
      <c r="AF2407" s="15" t="n">
        <v>-0.7974932453203106</v>
      </c>
      <c r="AG2407" s="15" t="n">
        <v>-0.06350459346130369</v>
      </c>
      <c r="AH2407" s="15" t="n">
        <v>-0.11909305017870327</v>
      </c>
      <c r="AI2407" s="15" t="n">
        <v>0.5122090417280007</v>
      </c>
      <c r="AJ2407" s="15" t="n">
        <v>-0.04220357458552357</v>
      </c>
    </row>
    <row r="2408">
      <c r="B2408" s="8" t="s">
        <v>246</v>
      </c>
      <c r="C2408" s="19" t="n">
        <v>-0.005821282367170555</v>
      </c>
      <c r="D2408" s="19" t="n">
        <v>0.8471989540419447</v>
      </c>
      <c r="E2408" s="19" t="n">
        <v>-0.033914777495201116</v>
      </c>
      <c r="F2408" s="19" t="n">
        <v>0.7756398509783435</v>
      </c>
      <c r="G2408" s="19" t="n">
        <v>0.7627631449083402</v>
      </c>
      <c r="H2408" s="19" t="n">
        <v>-0.046319334616643046</v>
      </c>
      <c r="I2408" s="19" t="n">
        <v>0.25501364757992306</v>
      </c>
      <c r="J2408" s="19" t="n">
        <v>-0.12652279039538245</v>
      </c>
      <c r="K2408" s="19" t="n">
        <v>-0.28874108976791263</v>
      </c>
      <c r="L2408" s="19" t="n">
        <v>-0.07358730227290801</v>
      </c>
      <c r="M2408" s="19" t="n">
        <v>1.3504642392054316</v>
      </c>
      <c r="N2408" s="19" t="n">
        <v>-0.19857914675954108</v>
      </c>
      <c r="O2408" s="19" t="n">
        <v>0.027472535935637258</v>
      </c>
      <c r="P2408" s="19" t="n">
        <v>-0.16260027343415928</v>
      </c>
      <c r="Q2408" s="19" t="n">
        <v>-0.32774173883543256</v>
      </c>
      <c r="R2408" s="19" t="n">
        <v>-0.3960550929269624</v>
      </c>
      <c r="S2408" s="19" t="n">
        <v>-0.461502473699995</v>
      </c>
      <c r="T2408" s="19" t="n">
        <v>0.2547467943026274</v>
      </c>
      <c r="U2408" s="19" t="n">
        <v>-1.4830500256187833</v>
      </c>
      <c r="V2408" s="19" t="n">
        <v>-1.608439482941894</v>
      </c>
      <c r="W2408" s="19" t="n">
        <v>-0.9480587392501065</v>
      </c>
      <c r="X2408" s="19" t="n">
        <v>0.6295861830822407</v>
      </c>
      <c r="Y2408" s="19" t="n">
        <v>-0.33838560215439606</v>
      </c>
      <c r="Z2408" s="19" t="n">
        <v>-0.5427502539681487</v>
      </c>
      <c r="AA2408" s="19" t="n">
        <v>-0.7982704186388189</v>
      </c>
      <c r="AB2408" s="19" t="n">
        <v>-0.7707131255507723</v>
      </c>
      <c r="AC2408" s="19" t="n">
        <v>-0.72109641218049</v>
      </c>
      <c r="AD2408" s="19" t="n">
        <v>-1.438135411397248</v>
      </c>
      <c r="AE2408" s="19" t="n">
        <v>-1.3817293730293057</v>
      </c>
      <c r="AF2408" s="19" t="n">
        <v>-1.5178626582742538</v>
      </c>
      <c r="AG2408" s="19" t="n">
        <v>-0.06350459346130369</v>
      </c>
      <c r="AH2408" s="19" t="n">
        <v>-0.11909305017870327</v>
      </c>
      <c r="AI2408" s="19" t="n">
        <v>-1.6851176942843025</v>
      </c>
      <c r="AJ2408" s="19" t="n">
        <v>0.840052103654702</v>
      </c>
    </row>
    <row r="2409">
      <c r="B2409" s="8" t="s">
        <v>247</v>
      </c>
      <c r="C2409" s="15" t="n">
        <v>0.8460263706954964</v>
      </c>
      <c r="D2409" s="15" t="n">
        <v>0.8471989540419447</v>
      </c>
      <c r="E2409" s="15" t="n">
        <v>0.8418844766455841</v>
      </c>
      <c r="F2409" s="15" t="n">
        <v>0.7756398509783435</v>
      </c>
      <c r="G2409" s="15" t="n">
        <v>0.7627631449083402</v>
      </c>
      <c r="H2409" s="15" t="n">
        <v>0.7670481812516112</v>
      </c>
      <c r="I2409" s="15" t="n">
        <v>0.25501364757992306</v>
      </c>
      <c r="J2409" s="15" t="n">
        <v>-0.9555303274636324</v>
      </c>
      <c r="K2409" s="15" t="n">
        <v>-0.28874108976791263</v>
      </c>
      <c r="L2409" s="15" t="n">
        <v>0.7995160949651061</v>
      </c>
      <c r="M2409" s="15" t="n">
        <v>1.3504642392054316</v>
      </c>
      <c r="N2409" s="15" t="n">
        <v>-0.19857914675954108</v>
      </c>
      <c r="O2409" s="15" t="n">
        <v>0.027472535935637258</v>
      </c>
      <c r="P2409" s="15" t="n">
        <v>-1.0123802738817287</v>
      </c>
      <c r="Q2409" s="15" t="n">
        <v>0.4100973552607462</v>
      </c>
      <c r="R2409" s="15" t="n">
        <v>0.3631946267015815</v>
      </c>
      <c r="S2409" s="15" t="n">
        <v>0.2543971233116581</v>
      </c>
      <c r="T2409" s="15" t="n">
        <v>1.716627091019666</v>
      </c>
      <c r="U2409" s="15" t="n">
        <v>-0.03625233395957038</v>
      </c>
      <c r="V2409" s="15" t="n">
        <v>-0.1419702555036979</v>
      </c>
      <c r="W2409" s="15" t="n">
        <v>1.6423839155058908</v>
      </c>
      <c r="X2409" s="15" t="n">
        <v>1.3973315563408617</v>
      </c>
      <c r="Y2409" s="15" t="n">
        <v>1.359343304654516</v>
      </c>
      <c r="Z2409" s="15" t="n">
        <v>-0.5427502539681487</v>
      </c>
      <c r="AA2409" s="15" t="n">
        <v>-1.5718702283130823</v>
      </c>
      <c r="AB2409" s="15" t="n">
        <v>-1.5593915920234742</v>
      </c>
      <c r="AC2409" s="15" t="n">
        <v>-1.4988883653677998</v>
      </c>
      <c r="AD2409" s="15" t="n">
        <v>-1.438135411397248</v>
      </c>
      <c r="AE2409" s="15" t="n">
        <v>-1.3817293730293057</v>
      </c>
      <c r="AF2409" s="15" t="n">
        <v>-1.5178626582742538</v>
      </c>
      <c r="AG2409" s="15" t="n">
        <v>-0.06350459346130369</v>
      </c>
      <c r="AH2409" s="15" t="n">
        <v>-0.11909305017870327</v>
      </c>
      <c r="AI2409" s="15" t="n">
        <v>0.5122090417280007</v>
      </c>
      <c r="AJ2409" s="15" t="n">
        <v>-0.04220357458552357</v>
      </c>
    </row>
    <row r="2410">
      <c r="B2410" s="8" t="s">
        <v>248</v>
      </c>
      <c r="C2410" s="19" t="n">
        <v>-0.8576689354298375</v>
      </c>
      <c r="D2410" s="19" t="n">
        <v>-0.8826630963041654</v>
      </c>
      <c r="E2410" s="19" t="n">
        <v>-0.9097140316359864</v>
      </c>
      <c r="F2410" s="19" t="n">
        <v>-0.07138973752785771</v>
      </c>
      <c r="G2410" s="19" t="n">
        <v>-0.11611617429050812</v>
      </c>
      <c r="H2410" s="19" t="n">
        <v>-0.046319334616643046</v>
      </c>
      <c r="I2410" s="19" t="n">
        <v>-0.5681554060052694</v>
      </c>
      <c r="J2410" s="19" t="n">
        <v>-0.12652279039538245</v>
      </c>
      <c r="K2410" s="19" t="n">
        <v>0.5343585102847727</v>
      </c>
      <c r="L2410" s="19" t="n">
        <v>-0.07358730227290801</v>
      </c>
      <c r="M2410" s="19" t="n">
        <v>-0.33377951366725134</v>
      </c>
      <c r="N2410" s="19" t="n">
        <v>-0.19857914675954108</v>
      </c>
      <c r="O2410" s="19" t="n">
        <v>0.027472535935637258</v>
      </c>
      <c r="P2410" s="19" t="n">
        <v>0.6871797270134101</v>
      </c>
      <c r="Q2410" s="19" t="n">
        <v>-0.32774173883543256</v>
      </c>
      <c r="R2410" s="19" t="n">
        <v>-0.3960550929269624</v>
      </c>
      <c r="S2410" s="19" t="n">
        <v>-0.461502473699995</v>
      </c>
      <c r="T2410" s="19" t="n">
        <v>-1.2071335024144112</v>
      </c>
      <c r="U2410" s="19" t="n">
        <v>-0.03625233395957038</v>
      </c>
      <c r="V2410" s="19" t="n">
        <v>-0.1419702555036979</v>
      </c>
      <c r="W2410" s="19" t="n">
        <v>-0.0845778543314407</v>
      </c>
      <c r="X2410" s="19" t="n">
        <v>-0.1381591901763805</v>
      </c>
      <c r="Y2410" s="19" t="n">
        <v>0.51047885125006</v>
      </c>
      <c r="Z2410" s="19" t="n">
        <v>0.3563718648696521</v>
      </c>
      <c r="AA2410" s="19" t="n">
        <v>0.7489292007097084</v>
      </c>
      <c r="AB2410" s="19" t="n">
        <v>0.017965340921929585</v>
      </c>
      <c r="AC2410" s="19" t="n">
        <v>0.8344874941941296</v>
      </c>
      <c r="AD2410" s="19" t="n">
        <v>-0.03046217705300753</v>
      </c>
      <c r="AE2410" s="19" t="n">
        <v>0.060789520573227326</v>
      </c>
      <c r="AF2410" s="19" t="n">
        <v>-0.0771238323663675</v>
      </c>
      <c r="AG2410" s="19" t="n">
        <v>-0.06350459346130369</v>
      </c>
      <c r="AH2410" s="19" t="n">
        <v>-0.11909305017870327</v>
      </c>
      <c r="AI2410" s="19" t="n">
        <v>0.5122090417280007</v>
      </c>
      <c r="AJ2410" s="19" t="n">
        <v>-0.04220357458552357</v>
      </c>
    </row>
    <row r="2411">
      <c r="B2411" s="8" t="s">
        <v>249</v>
      </c>
      <c r="C2411" s="15" t="n">
        <v>0.8460263706954964</v>
      </c>
      <c r="D2411" s="15" t="n">
        <v>0.8471989540419447</v>
      </c>
      <c r="E2411" s="15" t="n">
        <v>0.8418844766455841</v>
      </c>
      <c r="F2411" s="15" t="n">
        <v>0.7756398509783435</v>
      </c>
      <c r="G2411" s="15" t="n">
        <v>0.7627631449083402</v>
      </c>
      <c r="H2411" s="15" t="n">
        <v>-0.046319334616643046</v>
      </c>
      <c r="I2411" s="15" t="n">
        <v>0.25501364757992306</v>
      </c>
      <c r="J2411" s="15" t="n">
        <v>0.7024847466728675</v>
      </c>
      <c r="K2411" s="15" t="n">
        <v>1.357458110337458</v>
      </c>
      <c r="L2411" s="15" t="n">
        <v>0.7995160949651061</v>
      </c>
      <c r="M2411" s="15" t="n">
        <v>0.5083423627690901</v>
      </c>
      <c r="N2411" s="15" t="n">
        <v>-0.19857914675954108</v>
      </c>
      <c r="O2411" s="15" t="n">
        <v>0.027472535935637258</v>
      </c>
      <c r="P2411" s="15" t="n">
        <v>-0.16260027343415928</v>
      </c>
      <c r="Q2411" s="15" t="n">
        <v>-0.32774173883543256</v>
      </c>
      <c r="R2411" s="15" t="n">
        <v>0.3631946267015815</v>
      </c>
      <c r="S2411" s="15" t="n">
        <v>0.2543971233116581</v>
      </c>
      <c r="T2411" s="15" t="n">
        <v>-0.47619335405589186</v>
      </c>
      <c r="U2411" s="15" t="n">
        <v>-0.03625233395957038</v>
      </c>
      <c r="V2411" s="15" t="n">
        <v>-0.1419702555036979</v>
      </c>
      <c r="W2411" s="15" t="n">
        <v>-0.0845778543314407</v>
      </c>
      <c r="X2411" s="15" t="n">
        <v>1.3973315563408617</v>
      </c>
      <c r="Y2411" s="15" t="n">
        <v>0.51047885125006</v>
      </c>
      <c r="Z2411" s="15" t="n">
        <v>-0.5427502539681487</v>
      </c>
      <c r="AA2411" s="15" t="n">
        <v>0.7489292007097084</v>
      </c>
      <c r="AB2411" s="15" t="n">
        <v>0.017965340921929585</v>
      </c>
      <c r="AC2411" s="15" t="n">
        <v>0.05669554100681979</v>
      </c>
      <c r="AD2411" s="15" t="n">
        <v>-0.03046217705300753</v>
      </c>
      <c r="AE2411" s="15" t="n">
        <v>0.060789520573227326</v>
      </c>
      <c r="AF2411" s="15" t="n">
        <v>-0.0771238323663675</v>
      </c>
      <c r="AG2411" s="15" t="n">
        <v>-0.06350459346130369</v>
      </c>
      <c r="AH2411" s="15" t="n">
        <v>-0.11909305017870327</v>
      </c>
      <c r="AI2411" s="15" t="n">
        <v>-0.2202332036094337</v>
      </c>
      <c r="AJ2411" s="15" t="n">
        <v>0.840052103654702</v>
      </c>
    </row>
    <row r="2412">
      <c r="B2412" s="8" t="s">
        <v>250</v>
      </c>
      <c r="C2412" s="19" t="n">
        <v>-0.8576689354298375</v>
      </c>
      <c r="D2412" s="19" t="n">
        <v>-0.8826630963041654</v>
      </c>
      <c r="E2412" s="19" t="n">
        <v>-0.9097140316359864</v>
      </c>
      <c r="F2412" s="19" t="n">
        <v>-0.07138973752785771</v>
      </c>
      <c r="G2412" s="19" t="n">
        <v>-0.11611617429050812</v>
      </c>
      <c r="H2412" s="19" t="n">
        <v>-0.046319334616643046</v>
      </c>
      <c r="I2412" s="19" t="n">
        <v>-0.5681554060052694</v>
      </c>
      <c r="J2412" s="19" t="n">
        <v>0.7024847466728675</v>
      </c>
      <c r="K2412" s="19" t="n">
        <v>-0.28874108976791263</v>
      </c>
      <c r="L2412" s="19" t="n">
        <v>-0.07358730227290801</v>
      </c>
      <c r="M2412" s="19" t="n">
        <v>-0.33377951366725134</v>
      </c>
      <c r="N2412" s="19" t="n">
        <v>-0.19857914675954108</v>
      </c>
      <c r="O2412" s="19" t="n">
        <v>0.027472535935637258</v>
      </c>
      <c r="P2412" s="19" t="n">
        <v>-0.16260027343415928</v>
      </c>
      <c r="Q2412" s="19" t="n">
        <v>0.4100973552607462</v>
      </c>
      <c r="R2412" s="19" t="n">
        <v>0.3631946267015815</v>
      </c>
      <c r="S2412" s="19" t="n">
        <v>0.2543971233116581</v>
      </c>
      <c r="T2412" s="19" t="n">
        <v>-0.47619335405589186</v>
      </c>
      <c r="U2412" s="19" t="n">
        <v>-0.03625233395957038</v>
      </c>
      <c r="V2412" s="19" t="n">
        <v>-0.1419702555036979</v>
      </c>
      <c r="W2412" s="19" t="n">
        <v>-0.0845778543314407</v>
      </c>
      <c r="X2412" s="19" t="n">
        <v>-0.1381591901763805</v>
      </c>
      <c r="Y2412" s="19" t="n">
        <v>0.51047885125006</v>
      </c>
      <c r="Z2412" s="19" t="n">
        <v>0.3563718648696521</v>
      </c>
      <c r="AA2412" s="19" t="n">
        <v>-0.024670608964555252</v>
      </c>
      <c r="AB2412" s="19" t="n">
        <v>0.017965340921929585</v>
      </c>
      <c r="AC2412" s="19" t="n">
        <v>-0.72109641218049</v>
      </c>
      <c r="AD2412" s="19" t="n">
        <v>0.6733744401191126</v>
      </c>
      <c r="AE2412" s="19" t="n">
        <v>-0.6604699262280391</v>
      </c>
      <c r="AF2412" s="19" t="n">
        <v>-0.7974932453203106</v>
      </c>
      <c r="AG2412" s="19" t="n">
        <v>-0.06350459346130369</v>
      </c>
      <c r="AH2412" s="19" t="n">
        <v>-0.11909305017870327</v>
      </c>
      <c r="AI2412" s="19" t="n">
        <v>-0.2202332036094337</v>
      </c>
      <c r="AJ2412" s="19" t="n">
        <v>-0.9244592528257491</v>
      </c>
    </row>
    <row r="2413">
      <c r="B2413" s="8" t="s">
        <v>251</v>
      </c>
      <c r="C2413" s="15" t="n">
        <v>-0.8576689354298375</v>
      </c>
      <c r="D2413" s="15" t="n">
        <v>-0.8826630963041654</v>
      </c>
      <c r="E2413" s="15" t="n">
        <v>-0.9097140316359864</v>
      </c>
      <c r="F2413" s="15" t="n">
        <v>-0.918419326034059</v>
      </c>
      <c r="G2413" s="15" t="n">
        <v>-0.9949954934893563</v>
      </c>
      <c r="H2413" s="15" t="n">
        <v>-0.046319334616643046</v>
      </c>
      <c r="I2413" s="15" t="n">
        <v>-0.5681554060052694</v>
      </c>
      <c r="J2413" s="15" t="n">
        <v>0.7024847466728675</v>
      </c>
      <c r="K2413" s="15" t="n">
        <v>0.5343585102847727</v>
      </c>
      <c r="L2413" s="15" t="n">
        <v>-0.07358730227290801</v>
      </c>
      <c r="M2413" s="15" t="n">
        <v>0.5083423627690901</v>
      </c>
      <c r="N2413" s="15" t="n">
        <v>-0.19857914675954108</v>
      </c>
      <c r="O2413" s="15" t="n">
        <v>0.027472535935637258</v>
      </c>
      <c r="P2413" s="15" t="n">
        <v>-0.16260027343415928</v>
      </c>
      <c r="Q2413" s="15" t="n">
        <v>1.147936449356925</v>
      </c>
      <c r="R2413" s="15" t="n">
        <v>0.3631946267015815</v>
      </c>
      <c r="S2413" s="15" t="n">
        <v>0.9702967203233112</v>
      </c>
      <c r="T2413" s="15" t="n">
        <v>0.2547467943026274</v>
      </c>
      <c r="U2413" s="15" t="n">
        <v>-0.03625233395957038</v>
      </c>
      <c r="V2413" s="15" t="n">
        <v>-0.1419702555036979</v>
      </c>
      <c r="W2413" s="15" t="n">
        <v>-0.9480587392501065</v>
      </c>
      <c r="X2413" s="15" t="n">
        <v>-0.9059045634350017</v>
      </c>
      <c r="Y2413" s="15" t="n">
        <v>0.51047885125006</v>
      </c>
      <c r="Z2413" s="15" t="n">
        <v>-0.5427502539681487</v>
      </c>
      <c r="AA2413" s="15" t="n">
        <v>-0.024670608964555252</v>
      </c>
      <c r="AB2413" s="15" t="n">
        <v>0.017965340921929585</v>
      </c>
      <c r="AC2413" s="15" t="n">
        <v>0.05669554100681979</v>
      </c>
      <c r="AD2413" s="15" t="n">
        <v>-0.03046217705300753</v>
      </c>
      <c r="AE2413" s="15" t="n">
        <v>0.060789520573227326</v>
      </c>
      <c r="AF2413" s="15" t="n">
        <v>-0.0771238323663675</v>
      </c>
      <c r="AG2413" s="15" t="n">
        <v>-0.9628115782842812</v>
      </c>
      <c r="AH2413" s="15" t="n">
        <v>-0.11909305017870327</v>
      </c>
      <c r="AI2413" s="15" t="n">
        <v>-0.2202332036094337</v>
      </c>
      <c r="AJ2413" s="15" t="n">
        <v>-0.9244592528257491</v>
      </c>
    </row>
    <row r="2414">
      <c r="B2414" s="8" t="s">
        <v>252</v>
      </c>
      <c r="C2414" s="19" t="n">
        <v>-0.005821282367170555</v>
      </c>
      <c r="D2414" s="19" t="n">
        <v>-0.017732071131110354</v>
      </c>
      <c r="E2414" s="19" t="n">
        <v>0.8418844766455841</v>
      </c>
      <c r="F2414" s="19" t="n">
        <v>-0.918419326034059</v>
      </c>
      <c r="G2414" s="19" t="n">
        <v>-0.11611617429050812</v>
      </c>
      <c r="H2414" s="19" t="n">
        <v>0.7670481812516112</v>
      </c>
      <c r="I2414" s="19" t="n">
        <v>1.901351754750308</v>
      </c>
      <c r="J2414" s="19" t="n">
        <v>0.7024847466728675</v>
      </c>
      <c r="K2414" s="19" t="n">
        <v>0.5343585102847727</v>
      </c>
      <c r="L2414" s="19" t="n">
        <v>1.6726194922031203</v>
      </c>
      <c r="M2414" s="19" t="n">
        <v>0.5083423627690901</v>
      </c>
      <c r="N2414" s="19" t="n">
        <v>0.6477921680699598</v>
      </c>
      <c r="O2414" s="19" t="n">
        <v>1.7503930038991635</v>
      </c>
      <c r="P2414" s="19" t="n">
        <v>1.5369597274609794</v>
      </c>
      <c r="Q2414" s="19" t="n">
        <v>1.147936449356925</v>
      </c>
      <c r="R2414" s="19" t="n">
        <v>0.3631946267015815</v>
      </c>
      <c r="S2414" s="19" t="n">
        <v>0.9702967203233112</v>
      </c>
      <c r="T2414" s="19" t="n">
        <v>1.716627091019666</v>
      </c>
      <c r="U2414" s="19" t="n">
        <v>1.4105453576996425</v>
      </c>
      <c r="V2414" s="19" t="n">
        <v>0.5912643582154001</v>
      </c>
      <c r="W2414" s="19" t="n">
        <v>0.7789030305872251</v>
      </c>
      <c r="X2414" s="19" t="n">
        <v>1.3973315563408617</v>
      </c>
      <c r="Y2414" s="19" t="n">
        <v>1.359343304654516</v>
      </c>
      <c r="Z2414" s="19" t="n">
        <v>2.1546161025452535</v>
      </c>
      <c r="AA2414" s="19" t="n">
        <v>2.2961288200582355</v>
      </c>
      <c r="AB2414" s="19" t="n">
        <v>1.5953222738673334</v>
      </c>
      <c r="AC2414" s="19" t="n">
        <v>0.8344874941941296</v>
      </c>
      <c r="AD2414" s="19" t="n">
        <v>1.3772110572912328</v>
      </c>
      <c r="AE2414" s="19" t="n">
        <v>1.5033084141757602</v>
      </c>
      <c r="AF2414" s="19" t="n">
        <v>2.083984406495462</v>
      </c>
      <c r="AG2414" s="19" t="n">
        <v>1.7351093761846512</v>
      </c>
      <c r="AH2414" s="19" t="n">
        <v>0.7670399842018149</v>
      </c>
      <c r="AI2414" s="19" t="n">
        <v>-0.2202332036094337</v>
      </c>
      <c r="AJ2414" s="19" t="n">
        <v>1.7223077818949275</v>
      </c>
    </row>
    <row r="2415">
      <c r="B2415" s="8" t="s">
        <v>253</v>
      </c>
      <c r="C2415" s="15" t="n">
        <v>-0.005821282367170555</v>
      </c>
      <c r="D2415" s="15" t="n">
        <v>0.8471989540419447</v>
      </c>
      <c r="E2415" s="15" t="n">
        <v>-0.9097140316359864</v>
      </c>
      <c r="F2415" s="15" t="n">
        <v>-0.07138973752785771</v>
      </c>
      <c r="G2415" s="15" t="n">
        <v>0.7627631449083402</v>
      </c>
      <c r="H2415" s="15" t="n">
        <v>-0.046319334616643046</v>
      </c>
      <c r="I2415" s="15" t="n">
        <v>-2.2144935131756545</v>
      </c>
      <c r="J2415" s="15" t="n">
        <v>-1.7845378645318826</v>
      </c>
      <c r="K2415" s="15" t="n">
        <v>0.5343585102847727</v>
      </c>
      <c r="L2415" s="15" t="n">
        <v>-0.07358730227290801</v>
      </c>
      <c r="M2415" s="15" t="n">
        <v>-0.33377951366725134</v>
      </c>
      <c r="N2415" s="15" t="n">
        <v>-0.19857914675954108</v>
      </c>
      <c r="O2415" s="15" t="n">
        <v>0.027472535935637258</v>
      </c>
      <c r="P2415" s="15" t="n">
        <v>0.6871797270134101</v>
      </c>
      <c r="Q2415" s="15" t="n">
        <v>1.8857755434531038</v>
      </c>
      <c r="R2415" s="15" t="n">
        <v>1.8816940659586692</v>
      </c>
      <c r="S2415" s="15" t="n">
        <v>1.6861963173349641</v>
      </c>
      <c r="T2415" s="15" t="n">
        <v>0.9856869426611466</v>
      </c>
      <c r="U2415" s="15" t="n">
        <v>0.6871465118700361</v>
      </c>
      <c r="V2415" s="15" t="n">
        <v>0.5912643582154001</v>
      </c>
      <c r="W2415" s="15" t="n">
        <v>-0.0845778543314407</v>
      </c>
      <c r="X2415" s="15" t="n">
        <v>-0.1381591901763805</v>
      </c>
      <c r="Y2415" s="15" t="n">
        <v>0.51047885125006</v>
      </c>
      <c r="Z2415" s="15" t="n">
        <v>0.3563718648696521</v>
      </c>
      <c r="AA2415" s="15" t="n">
        <v>1.522529010383972</v>
      </c>
      <c r="AB2415" s="15" t="n">
        <v>0.8066438073946315</v>
      </c>
      <c r="AC2415" s="15" t="n">
        <v>0.8344874941941296</v>
      </c>
      <c r="AD2415" s="15" t="n">
        <v>0.6733744401191126</v>
      </c>
      <c r="AE2415" s="15" t="n">
        <v>0.7820489673744938</v>
      </c>
      <c r="AF2415" s="15" t="n">
        <v>1.3636149935415187</v>
      </c>
      <c r="AG2415" s="15" t="n">
        <v>-0.06350459346130369</v>
      </c>
      <c r="AH2415" s="15" t="n">
        <v>-0.11909305017870327</v>
      </c>
      <c r="AI2415" s="15" t="n">
        <v>0.5122090417280007</v>
      </c>
      <c r="AJ2415" s="15" t="n">
        <v>-0.04220357458552357</v>
      </c>
    </row>
    <row r="2416">
      <c r="B2416" s="8" t="s">
        <v>254</v>
      </c>
      <c r="C2416" s="19" t="n">
        <v>0.8460263706954964</v>
      </c>
      <c r="D2416" s="19" t="n">
        <v>0.8471989540419447</v>
      </c>
      <c r="E2416" s="19" t="n">
        <v>-0.033914777495201116</v>
      </c>
      <c r="F2416" s="19" t="n">
        <v>0.7756398509783435</v>
      </c>
      <c r="G2416" s="19" t="n">
        <v>0.7627631449083402</v>
      </c>
      <c r="H2416" s="19" t="n">
        <v>-0.046319334616643046</v>
      </c>
      <c r="I2416" s="19" t="n">
        <v>0.25501364757992306</v>
      </c>
      <c r="J2416" s="19" t="n">
        <v>-0.12652279039538245</v>
      </c>
      <c r="K2416" s="19" t="n">
        <v>-0.28874108976791263</v>
      </c>
      <c r="L2416" s="19" t="n">
        <v>0.7995160949651061</v>
      </c>
      <c r="M2416" s="19" t="n">
        <v>0.5083423627690901</v>
      </c>
      <c r="N2416" s="19" t="n">
        <v>0.6477921680699598</v>
      </c>
      <c r="O2416" s="19" t="n">
        <v>0.027472535935637258</v>
      </c>
      <c r="P2416" s="19" t="n">
        <v>0.6871797270134101</v>
      </c>
      <c r="Q2416" s="19" t="n">
        <v>-0.32774173883543256</v>
      </c>
      <c r="R2416" s="19" t="n">
        <v>-0.3960550929269624</v>
      </c>
      <c r="S2416" s="19" t="n">
        <v>-0.461502473699995</v>
      </c>
      <c r="T2416" s="19" t="n">
        <v>0.2547467943026274</v>
      </c>
      <c r="U2416" s="19" t="n">
        <v>-0.03625233395957038</v>
      </c>
      <c r="V2416" s="19" t="n">
        <v>0.5912643582154001</v>
      </c>
      <c r="W2416" s="19" t="n">
        <v>-0.0845778543314407</v>
      </c>
      <c r="X2416" s="19" t="n">
        <v>-0.1381591901763805</v>
      </c>
      <c r="Y2416" s="19" t="n">
        <v>0.51047885125006</v>
      </c>
      <c r="Z2416" s="19" t="n">
        <v>-0.5427502539681487</v>
      </c>
      <c r="AA2416" s="19" t="n">
        <v>-0.7982704186388189</v>
      </c>
      <c r="AB2416" s="19" t="n">
        <v>-0.7707131255507723</v>
      </c>
      <c r="AC2416" s="19" t="n">
        <v>-0.72109641218049</v>
      </c>
      <c r="AD2416" s="19" t="n">
        <v>-1.438135411397248</v>
      </c>
      <c r="AE2416" s="19" t="n">
        <v>-1.3817293730293057</v>
      </c>
      <c r="AF2416" s="19" t="n">
        <v>-0.0771238323663675</v>
      </c>
      <c r="AG2416" s="19" t="n">
        <v>-0.9628115782842812</v>
      </c>
      <c r="AH2416" s="19" t="n">
        <v>-0.11909305017870327</v>
      </c>
      <c r="AI2416" s="19" t="n">
        <v>-0.9526754489468681</v>
      </c>
      <c r="AJ2416" s="19" t="n">
        <v>-0.04220357458552357</v>
      </c>
    </row>
    <row r="2417">
      <c r="B2417" s="8" t="s">
        <v>255</v>
      </c>
      <c r="C2417" s="15" t="n">
        <v>1.6978740237581633</v>
      </c>
      <c r="D2417" s="15" t="n">
        <v>1.7121299792149995</v>
      </c>
      <c r="E2417" s="15" t="n">
        <v>1.7176837307863693</v>
      </c>
      <c r="F2417" s="15" t="n">
        <v>1.6226694394845447</v>
      </c>
      <c r="G2417" s="15" t="n">
        <v>1.6416424641071885</v>
      </c>
      <c r="H2417" s="15" t="n">
        <v>-0.046319334616643046</v>
      </c>
      <c r="I2417" s="15" t="n">
        <v>-0.5681554060052694</v>
      </c>
      <c r="J2417" s="15" t="n">
        <v>-0.12652279039538245</v>
      </c>
      <c r="K2417" s="15" t="n">
        <v>0.5343585102847727</v>
      </c>
      <c r="L2417" s="15" t="n">
        <v>-0.07358730227290801</v>
      </c>
      <c r="M2417" s="15" t="n">
        <v>0.5083423627690901</v>
      </c>
      <c r="N2417" s="15" t="n">
        <v>0.6477921680699598</v>
      </c>
      <c r="O2417" s="15" t="n">
        <v>0.8889327699174003</v>
      </c>
      <c r="P2417" s="15" t="n">
        <v>1.5369597274609794</v>
      </c>
      <c r="Q2417" s="15" t="n">
        <v>0.4100973552607462</v>
      </c>
      <c r="R2417" s="15" t="n">
        <v>1.1224443463301255</v>
      </c>
      <c r="S2417" s="15" t="n">
        <v>0.2543971233116581</v>
      </c>
      <c r="T2417" s="15" t="n">
        <v>1.716627091019666</v>
      </c>
      <c r="U2417" s="15" t="n">
        <v>-0.03625233395957038</v>
      </c>
      <c r="V2417" s="15" t="n">
        <v>-0.1419702555036979</v>
      </c>
      <c r="W2417" s="15" t="n">
        <v>-0.0845778543314407</v>
      </c>
      <c r="X2417" s="15" t="n">
        <v>-0.1381591901763805</v>
      </c>
      <c r="Y2417" s="15" t="n">
        <v>0.51047885125006</v>
      </c>
      <c r="Z2417" s="15" t="n">
        <v>1.2554939837074528</v>
      </c>
      <c r="AA2417" s="15" t="n">
        <v>0.7489292007097084</v>
      </c>
      <c r="AB2417" s="15" t="n">
        <v>0.8066438073946315</v>
      </c>
      <c r="AC2417" s="15" t="n">
        <v>0.8344874941941296</v>
      </c>
      <c r="AD2417" s="15" t="n">
        <v>0.6733744401191126</v>
      </c>
      <c r="AE2417" s="15" t="n">
        <v>0.7820489673744938</v>
      </c>
      <c r="AF2417" s="15" t="n">
        <v>0.6432455805875756</v>
      </c>
      <c r="AG2417" s="15" t="n">
        <v>0.8358023913616738</v>
      </c>
      <c r="AH2417" s="15" t="n">
        <v>0.7670399842018149</v>
      </c>
      <c r="AI2417" s="15" t="n">
        <v>1.2446512870654352</v>
      </c>
      <c r="AJ2417" s="15" t="n">
        <v>0.840052103654702</v>
      </c>
    </row>
    <row r="2418">
      <c r="B2418" s="8" t="s">
        <v>256</v>
      </c>
      <c r="C2418" s="19" t="n">
        <v>0.8460263706954964</v>
      </c>
      <c r="D2418" s="19" t="n">
        <v>-0.8826630963041654</v>
      </c>
      <c r="E2418" s="19" t="n">
        <v>0.8418844766455841</v>
      </c>
      <c r="F2418" s="19" t="n">
        <v>0.7756398509783435</v>
      </c>
      <c r="G2418" s="19" t="n">
        <v>0.7627631449083402</v>
      </c>
      <c r="H2418" s="19" t="n">
        <v>-0.8596868504848972</v>
      </c>
      <c r="I2418" s="19" t="n">
        <v>-1.391324459590462</v>
      </c>
      <c r="J2418" s="19" t="n">
        <v>-1.7845378645318826</v>
      </c>
      <c r="K2418" s="19" t="n">
        <v>0.5343585102847727</v>
      </c>
      <c r="L2418" s="19" t="n">
        <v>-0.9466906995109221</v>
      </c>
      <c r="M2418" s="19" t="n">
        <v>0.5083423627690901</v>
      </c>
      <c r="N2418" s="19" t="n">
        <v>0.6477921680699598</v>
      </c>
      <c r="O2418" s="19" t="n">
        <v>-0.8339876980461258</v>
      </c>
      <c r="P2418" s="19" t="n">
        <v>0.6871797270134101</v>
      </c>
      <c r="Q2418" s="19" t="n">
        <v>-0.32774173883543256</v>
      </c>
      <c r="R2418" s="19" t="n">
        <v>-0.3960550929269624</v>
      </c>
      <c r="S2418" s="19" t="n">
        <v>0.2543971233116581</v>
      </c>
      <c r="T2418" s="19" t="n">
        <v>0.2547467943026274</v>
      </c>
      <c r="U2418" s="19" t="n">
        <v>-0.03625233395957038</v>
      </c>
      <c r="V2418" s="19" t="n">
        <v>-0.1419702555036979</v>
      </c>
      <c r="W2418" s="19" t="n">
        <v>-0.0845778543314407</v>
      </c>
      <c r="X2418" s="19" t="n">
        <v>-0.1381591901763805</v>
      </c>
      <c r="Y2418" s="19" t="n">
        <v>-0.33838560215439606</v>
      </c>
      <c r="Z2418" s="19" t="n">
        <v>-0.5427502539681487</v>
      </c>
      <c r="AA2418" s="19" t="n">
        <v>-0.024670608964555252</v>
      </c>
      <c r="AB2418" s="19" t="n">
        <v>0.017965340921929585</v>
      </c>
      <c r="AC2418" s="19" t="n">
        <v>0.05669554100681979</v>
      </c>
      <c r="AD2418" s="19" t="n">
        <v>-0.03046217705300753</v>
      </c>
      <c r="AE2418" s="19" t="n">
        <v>0.060789520573227326</v>
      </c>
      <c r="AF2418" s="19" t="n">
        <v>0.6432455805875756</v>
      </c>
      <c r="AG2418" s="19" t="n">
        <v>-0.9628115782842812</v>
      </c>
      <c r="AH2418" s="19" t="n">
        <v>-0.11909305017870327</v>
      </c>
      <c r="AI2418" s="19" t="n">
        <v>-0.9526754489468681</v>
      </c>
      <c r="AJ2418" s="19" t="n">
        <v>-0.04220357458552357</v>
      </c>
    </row>
    <row r="2419">
      <c r="B2419" s="8" t="s">
        <v>257</v>
      </c>
      <c r="C2419" s="15" t="n">
        <v>-0.8576689354298375</v>
      </c>
      <c r="D2419" s="15" t="n">
        <v>-0.8826630963041654</v>
      </c>
      <c r="E2419" s="15" t="n">
        <v>-0.033914777495201116</v>
      </c>
      <c r="F2419" s="15" t="n">
        <v>-0.07138973752785771</v>
      </c>
      <c r="G2419" s="15" t="n">
        <v>-0.11611617429050812</v>
      </c>
      <c r="H2419" s="15" t="n">
        <v>-0.8596868504848972</v>
      </c>
      <c r="I2419" s="15" t="n">
        <v>-0.5681554060052694</v>
      </c>
      <c r="J2419" s="15" t="n">
        <v>-0.12652279039538245</v>
      </c>
      <c r="K2419" s="15" t="n">
        <v>-1.111840689820598</v>
      </c>
      <c r="L2419" s="15" t="n">
        <v>-0.9466906995109221</v>
      </c>
      <c r="M2419" s="15" t="n">
        <v>-0.33377951366725134</v>
      </c>
      <c r="N2419" s="15" t="n">
        <v>-0.19857914675954108</v>
      </c>
      <c r="O2419" s="15" t="n">
        <v>-0.8339876980461258</v>
      </c>
      <c r="P2419" s="15" t="n">
        <v>-0.16260027343415928</v>
      </c>
      <c r="Q2419" s="15" t="n">
        <v>-0.32774173883543256</v>
      </c>
      <c r="R2419" s="15" t="n">
        <v>-0.3960550929269624</v>
      </c>
      <c r="S2419" s="15" t="n">
        <v>0.2543971233116581</v>
      </c>
      <c r="T2419" s="15" t="n">
        <v>-1.9380736507729304</v>
      </c>
      <c r="U2419" s="15" t="n">
        <v>-1.4830500256187833</v>
      </c>
      <c r="V2419" s="15" t="n">
        <v>-1.608439482941894</v>
      </c>
      <c r="W2419" s="15" t="n">
        <v>-0.9480587392501065</v>
      </c>
      <c r="X2419" s="15" t="n">
        <v>1.3973315563408617</v>
      </c>
      <c r="Y2419" s="15" t="n">
        <v>-1.187250055558852</v>
      </c>
      <c r="Z2419" s="15" t="n">
        <v>-0.5427502539681487</v>
      </c>
      <c r="AA2419" s="15" t="n">
        <v>-1.5718702283130823</v>
      </c>
      <c r="AB2419" s="15" t="n">
        <v>-1.5593915920234742</v>
      </c>
      <c r="AC2419" s="15" t="n">
        <v>-1.4988883653677998</v>
      </c>
      <c r="AD2419" s="15" t="n">
        <v>-1.438135411397248</v>
      </c>
      <c r="AE2419" s="15" t="n">
        <v>0.060789520573227326</v>
      </c>
      <c r="AF2419" s="15" t="n">
        <v>-0.0771238323663675</v>
      </c>
      <c r="AG2419" s="15" t="n">
        <v>-0.06350459346130369</v>
      </c>
      <c r="AH2419" s="15" t="n">
        <v>-1.8913591189397394</v>
      </c>
      <c r="AI2419" s="15" t="n">
        <v>-1.6851176942843025</v>
      </c>
      <c r="AJ2419" s="15" t="n">
        <v>-0.04220357458552357</v>
      </c>
    </row>
    <row r="2420">
      <c r="B2420" s="8" t="s">
        <v>258</v>
      </c>
      <c r="C2420" s="19" t="n">
        <v>0.8460263706954964</v>
      </c>
      <c r="D2420" s="19" t="n">
        <v>0.8471989540419447</v>
      </c>
      <c r="E2420" s="19" t="n">
        <v>-0.033914777495201116</v>
      </c>
      <c r="F2420" s="19" t="n">
        <v>-0.07138973752785771</v>
      </c>
      <c r="G2420" s="19" t="n">
        <v>-0.11611617429050812</v>
      </c>
      <c r="H2420" s="19" t="n">
        <v>-2.4864218822214057</v>
      </c>
      <c r="I2420" s="19" t="n">
        <v>-2.2144935131756545</v>
      </c>
      <c r="J2420" s="19" t="n">
        <v>-2.6135454016001325</v>
      </c>
      <c r="K2420" s="19" t="n">
        <v>-0.28874108976791263</v>
      </c>
      <c r="L2420" s="19" t="n">
        <v>-0.9466906995109221</v>
      </c>
      <c r="M2420" s="19" t="n">
        <v>0.5083423627690901</v>
      </c>
      <c r="N2420" s="19" t="n">
        <v>-1.044950461589042</v>
      </c>
      <c r="O2420" s="19" t="n">
        <v>-0.8339876980461258</v>
      </c>
      <c r="P2420" s="19" t="n">
        <v>-0.16260027343415928</v>
      </c>
      <c r="Q2420" s="19" t="n">
        <v>-1.8034199270277902</v>
      </c>
      <c r="R2420" s="19" t="n">
        <v>-1.1553048125555063</v>
      </c>
      <c r="S2420" s="19" t="n">
        <v>-1.177402070711648</v>
      </c>
      <c r="T2420" s="19" t="n">
        <v>-1.2071335024144112</v>
      </c>
      <c r="U2420" s="19" t="n">
        <v>-0.7596511797891768</v>
      </c>
      <c r="V2420" s="19" t="n">
        <v>-0.875204869222796</v>
      </c>
      <c r="W2420" s="19" t="n">
        <v>0.7789030305872251</v>
      </c>
      <c r="X2420" s="19" t="n">
        <v>0.6295861830822407</v>
      </c>
      <c r="Y2420" s="19" t="n">
        <v>-1.187250055558852</v>
      </c>
      <c r="Z2420" s="19" t="n">
        <v>1.2554939837074528</v>
      </c>
      <c r="AA2420" s="19" t="n">
        <v>-0.7982704186388189</v>
      </c>
      <c r="AB2420" s="19" t="n">
        <v>-0.7707131255507723</v>
      </c>
      <c r="AC2420" s="19" t="n">
        <v>-0.72109641218049</v>
      </c>
      <c r="AD2420" s="19" t="n">
        <v>-1.438135411397248</v>
      </c>
      <c r="AE2420" s="19" t="n">
        <v>-1.3817293730293057</v>
      </c>
      <c r="AF2420" s="19" t="n">
        <v>-0.7974932453203106</v>
      </c>
      <c r="AG2420" s="19" t="n">
        <v>-0.06350459346130369</v>
      </c>
      <c r="AH2420" s="19" t="n">
        <v>0.7670399842018149</v>
      </c>
      <c r="AI2420" s="19" t="n">
        <v>-0.9526754489468681</v>
      </c>
      <c r="AJ2420" s="19" t="n">
        <v>-0.04220357458552357</v>
      </c>
    </row>
    <row r="2421">
      <c r="B2421" s="8" t="s">
        <v>259</v>
      </c>
      <c r="C2421" s="15" t="n">
        <v>-0.005821282367170555</v>
      </c>
      <c r="D2421" s="15" t="n">
        <v>-0.017732071131110354</v>
      </c>
      <c r="E2421" s="15" t="n">
        <v>-0.033914777495201116</v>
      </c>
      <c r="F2421" s="15" t="n">
        <v>0.7756398509783435</v>
      </c>
      <c r="G2421" s="15" t="n">
        <v>-0.11611617429050812</v>
      </c>
      <c r="H2421" s="15" t="n">
        <v>-0.046319334616643046</v>
      </c>
      <c r="I2421" s="15" t="n">
        <v>-0.5681554060052694</v>
      </c>
      <c r="J2421" s="15" t="n">
        <v>-0.12652279039538245</v>
      </c>
      <c r="K2421" s="15" t="n">
        <v>-0.28874108976791263</v>
      </c>
      <c r="L2421" s="15" t="n">
        <v>-0.07358730227290801</v>
      </c>
      <c r="M2421" s="15" t="n">
        <v>-0.33377951366725134</v>
      </c>
      <c r="N2421" s="15" t="n">
        <v>-1.044950461589042</v>
      </c>
      <c r="O2421" s="15" t="n">
        <v>-0.8339876980461258</v>
      </c>
      <c r="P2421" s="15" t="n">
        <v>-0.16260027343415928</v>
      </c>
      <c r="Q2421" s="15" t="n">
        <v>-0.32774173883543256</v>
      </c>
      <c r="R2421" s="15" t="n">
        <v>-1.1553048125555063</v>
      </c>
      <c r="S2421" s="15" t="n">
        <v>-1.893301667723301</v>
      </c>
      <c r="T2421" s="15" t="n">
        <v>-0.47619335405589186</v>
      </c>
      <c r="U2421" s="15" t="n">
        <v>-0.03625233395957038</v>
      </c>
      <c r="V2421" s="15" t="n">
        <v>-0.875204869222796</v>
      </c>
      <c r="W2421" s="15" t="n">
        <v>-1.8115396241687722</v>
      </c>
      <c r="X2421" s="15" t="n">
        <v>-1.6736499366936228</v>
      </c>
      <c r="Y2421" s="15" t="n">
        <v>-1.187250055558852</v>
      </c>
      <c r="Z2421" s="15" t="n">
        <v>-0.5427502539681487</v>
      </c>
      <c r="AA2421" s="15" t="n">
        <v>-0.024670608964555252</v>
      </c>
      <c r="AB2421" s="15" t="n">
        <v>0.017965340921929585</v>
      </c>
      <c r="AC2421" s="15" t="n">
        <v>0.05669554100681979</v>
      </c>
      <c r="AD2421" s="15" t="n">
        <v>-0.7342987942251277</v>
      </c>
      <c r="AE2421" s="15" t="n">
        <v>-0.6604699262280391</v>
      </c>
      <c r="AF2421" s="15" t="n">
        <v>-0.7974932453203106</v>
      </c>
      <c r="AG2421" s="15" t="n">
        <v>-0.06350459346130369</v>
      </c>
      <c r="AH2421" s="15" t="n">
        <v>-0.11909305017870327</v>
      </c>
      <c r="AI2421" s="15" t="n">
        <v>-0.9526754489468681</v>
      </c>
      <c r="AJ2421" s="15" t="n">
        <v>-0.04220357458552357</v>
      </c>
    </row>
    <row r="2422">
      <c r="B2422" s="8" t="s">
        <v>260</v>
      </c>
      <c r="C2422" s="19" t="n">
        <v>-0.005821282367170555</v>
      </c>
      <c r="D2422" s="19" t="n">
        <v>-0.8826630963041654</v>
      </c>
      <c r="E2422" s="19" t="n">
        <v>-0.9097140316359864</v>
      </c>
      <c r="F2422" s="19" t="n">
        <v>-0.07138973752785771</v>
      </c>
      <c r="G2422" s="19" t="n">
        <v>-0.9949954934893563</v>
      </c>
      <c r="H2422" s="19" t="n">
        <v>-0.046319334616643046</v>
      </c>
      <c r="I2422" s="19" t="n">
        <v>-0.5681554060052694</v>
      </c>
      <c r="J2422" s="19" t="n">
        <v>-0.12652279039538245</v>
      </c>
      <c r="K2422" s="19" t="n">
        <v>-0.28874108976791263</v>
      </c>
      <c r="L2422" s="19" t="n">
        <v>-0.07358730227290801</v>
      </c>
      <c r="M2422" s="19" t="n">
        <v>-0.33377951366725134</v>
      </c>
      <c r="N2422" s="19" t="n">
        <v>-0.19857914675954108</v>
      </c>
      <c r="O2422" s="19" t="n">
        <v>-0.8339876980461258</v>
      </c>
      <c r="P2422" s="19" t="n">
        <v>0.6871797270134101</v>
      </c>
      <c r="Q2422" s="19" t="n">
        <v>-1.8034199270277902</v>
      </c>
      <c r="R2422" s="19" t="n">
        <v>-0.3960550929269624</v>
      </c>
      <c r="S2422" s="19" t="n">
        <v>-1.177402070711648</v>
      </c>
      <c r="T2422" s="19" t="n">
        <v>-1.9380736507729304</v>
      </c>
      <c r="U2422" s="19" t="n">
        <v>-1.4830500256187833</v>
      </c>
      <c r="V2422" s="19" t="n">
        <v>-1.608439482941894</v>
      </c>
      <c r="W2422" s="19" t="n">
        <v>1.6423839155058908</v>
      </c>
      <c r="X2422" s="19" t="n">
        <v>1.3973315563408617</v>
      </c>
      <c r="Y2422" s="19" t="n">
        <v>-2.0361145089633084</v>
      </c>
      <c r="Z2422" s="19" t="n">
        <v>1.2554939837074528</v>
      </c>
      <c r="AA2422" s="19" t="n">
        <v>-1.5718702283130823</v>
      </c>
      <c r="AB2422" s="19" t="n">
        <v>-1.5593915920234742</v>
      </c>
      <c r="AC2422" s="19" t="n">
        <v>-1.4988883653677998</v>
      </c>
      <c r="AD2422" s="19" t="n">
        <v>-1.438135411397248</v>
      </c>
      <c r="AE2422" s="19" t="n">
        <v>-1.3817293730293057</v>
      </c>
      <c r="AF2422" s="19" t="n">
        <v>-1.5178626582742538</v>
      </c>
      <c r="AG2422" s="19" t="n">
        <v>1.7351093761846512</v>
      </c>
      <c r="AH2422" s="19" t="n">
        <v>-2.7774921533202575</v>
      </c>
      <c r="AI2422" s="19" t="n">
        <v>-0.9526754489468681</v>
      </c>
      <c r="AJ2422" s="19" t="n">
        <v>0.840052103654702</v>
      </c>
    </row>
    <row r="2423">
      <c r="B2423" s="8" t="s">
        <v>261</v>
      </c>
      <c r="C2423" s="15" t="n">
        <v>0.8460263706954964</v>
      </c>
      <c r="D2423" s="15" t="n">
        <v>0.8471989540419447</v>
      </c>
      <c r="E2423" s="15" t="n">
        <v>0.8418844766455841</v>
      </c>
      <c r="F2423" s="15" t="n">
        <v>0.7756398509783435</v>
      </c>
      <c r="G2423" s="15" t="n">
        <v>0.7627631449083402</v>
      </c>
      <c r="H2423" s="15" t="n">
        <v>1.5804156971198655</v>
      </c>
      <c r="I2423" s="15" t="n">
        <v>0.25501364757992306</v>
      </c>
      <c r="J2423" s="15" t="n">
        <v>0.7024847466728675</v>
      </c>
      <c r="K2423" s="15" t="n">
        <v>1.357458110337458</v>
      </c>
      <c r="L2423" s="15" t="n">
        <v>1.6726194922031203</v>
      </c>
      <c r="M2423" s="15" t="n">
        <v>1.3504642392054316</v>
      </c>
      <c r="N2423" s="15" t="n">
        <v>0.6477921680699598</v>
      </c>
      <c r="O2423" s="15" t="n">
        <v>-0.8339876980461258</v>
      </c>
      <c r="P2423" s="15" t="n">
        <v>-0.16260027343415928</v>
      </c>
      <c r="Q2423" s="15" t="n">
        <v>-1.0655808329316114</v>
      </c>
      <c r="R2423" s="15" t="n">
        <v>-1.91455453218405</v>
      </c>
      <c r="S2423" s="15" t="n">
        <v>-1.177402070711648</v>
      </c>
      <c r="T2423" s="15" t="n">
        <v>-1.2071335024144112</v>
      </c>
      <c r="U2423" s="15" t="n">
        <v>-1.4830500256187833</v>
      </c>
      <c r="V2423" s="15" t="n">
        <v>-1.608439482941894</v>
      </c>
      <c r="W2423" s="15" t="n">
        <v>0.7789030305872251</v>
      </c>
      <c r="X2423" s="15" t="n">
        <v>0.6295861830822407</v>
      </c>
      <c r="Y2423" s="15" t="n">
        <v>-2.0361145089633084</v>
      </c>
      <c r="Z2423" s="15" t="n">
        <v>0.3563718648696521</v>
      </c>
      <c r="AA2423" s="15" t="n">
        <v>-1.5718702283130823</v>
      </c>
      <c r="AB2423" s="15" t="n">
        <v>-1.5593915920234742</v>
      </c>
      <c r="AC2423" s="15" t="n">
        <v>-1.4988883653677998</v>
      </c>
      <c r="AD2423" s="15" t="n">
        <v>0.6733744401191126</v>
      </c>
      <c r="AE2423" s="15" t="n">
        <v>0.060789520573227326</v>
      </c>
      <c r="AF2423" s="15" t="n">
        <v>-0.7974932453203106</v>
      </c>
      <c r="AG2423" s="15" t="n">
        <v>0.8358023913616738</v>
      </c>
      <c r="AH2423" s="15" t="n">
        <v>0.7670399842018149</v>
      </c>
      <c r="AI2423" s="15" t="n">
        <v>-0.9526754489468681</v>
      </c>
      <c r="AJ2423" s="15" t="n">
        <v>0.840052103654702</v>
      </c>
    </row>
    <row r="2424">
      <c r="B2424" s="8" t="s">
        <v>262</v>
      </c>
      <c r="C2424" s="19" t="n">
        <v>-0.8576689354298375</v>
      </c>
      <c r="D2424" s="19" t="n">
        <v>0.8471989540419447</v>
      </c>
      <c r="E2424" s="19" t="n">
        <v>0.8418844766455841</v>
      </c>
      <c r="F2424" s="19" t="n">
        <v>0.7756398509783435</v>
      </c>
      <c r="G2424" s="19" t="n">
        <v>-0.9949954934893563</v>
      </c>
      <c r="H2424" s="19" t="n">
        <v>-1.6730543663531514</v>
      </c>
      <c r="I2424" s="19" t="n">
        <v>-1.391324459590462</v>
      </c>
      <c r="J2424" s="19" t="n">
        <v>-1.7845378645318826</v>
      </c>
      <c r="K2424" s="19" t="n">
        <v>0.5343585102847727</v>
      </c>
      <c r="L2424" s="19" t="n">
        <v>-0.9466906995109221</v>
      </c>
      <c r="M2424" s="19" t="n">
        <v>-1.1759013901035928</v>
      </c>
      <c r="N2424" s="19" t="n">
        <v>-1.044950461589042</v>
      </c>
      <c r="O2424" s="19" t="n">
        <v>-0.8339876980461258</v>
      </c>
      <c r="P2424" s="19" t="n">
        <v>0.6871797270134101</v>
      </c>
      <c r="Q2424" s="19" t="n">
        <v>1.147936449356925</v>
      </c>
      <c r="R2424" s="19" t="n">
        <v>1.1224443463301255</v>
      </c>
      <c r="S2424" s="19" t="n">
        <v>0.9702967203233112</v>
      </c>
      <c r="T2424" s="19" t="n">
        <v>-1.2071335024144112</v>
      </c>
      <c r="U2424" s="19" t="n">
        <v>-0.7596511797891768</v>
      </c>
      <c r="V2424" s="19" t="n">
        <v>-0.1419702555036979</v>
      </c>
      <c r="W2424" s="19" t="n">
        <v>-0.9480587392501065</v>
      </c>
      <c r="X2424" s="19" t="n">
        <v>-2.441395309952244</v>
      </c>
      <c r="Y2424" s="19" t="n">
        <v>-0.33838560215439606</v>
      </c>
      <c r="Z2424" s="19" t="n">
        <v>-0.5427502539681487</v>
      </c>
      <c r="AA2424" s="19" t="n">
        <v>-0.7982704186388189</v>
      </c>
      <c r="AB2424" s="19" t="n">
        <v>0.017965340921929585</v>
      </c>
      <c r="AC2424" s="19" t="n">
        <v>-0.72109641218049</v>
      </c>
      <c r="AD2424" s="19" t="n">
        <v>1.3772110572912328</v>
      </c>
      <c r="AE2424" s="19" t="n">
        <v>-0.6604699262280391</v>
      </c>
      <c r="AF2424" s="19" t="n">
        <v>-0.7974932453203106</v>
      </c>
      <c r="AG2424" s="19" t="n">
        <v>-0.9628115782842812</v>
      </c>
      <c r="AH2424" s="19" t="n">
        <v>-1.0052260845592214</v>
      </c>
      <c r="AI2424" s="19" t="n">
        <v>-1.6851176942843025</v>
      </c>
      <c r="AJ2424" s="19" t="n">
        <v>-0.04220357458552357</v>
      </c>
    </row>
    <row r="2425">
      <c r="B2425" s="8" t="s">
        <v>263</v>
      </c>
      <c r="C2425" s="15" t="n">
        <v>-0.005821282367170555</v>
      </c>
      <c r="D2425" s="15" t="n">
        <v>-0.017732071131110354</v>
      </c>
      <c r="E2425" s="15" t="n">
        <v>0.8418844766455841</v>
      </c>
      <c r="F2425" s="15" t="n">
        <v>0.7756398509783435</v>
      </c>
      <c r="G2425" s="15" t="n">
        <v>0.7627631449083402</v>
      </c>
      <c r="H2425" s="15" t="n">
        <v>0.7670481812516112</v>
      </c>
      <c r="I2425" s="15" t="n">
        <v>0.25501364757992306</v>
      </c>
      <c r="J2425" s="15" t="n">
        <v>1.5314922837411176</v>
      </c>
      <c r="K2425" s="15" t="n">
        <v>0.5343585102847727</v>
      </c>
      <c r="L2425" s="15" t="n">
        <v>-0.07358730227290801</v>
      </c>
      <c r="M2425" s="15" t="n">
        <v>0.5083423627690901</v>
      </c>
      <c r="N2425" s="15" t="n">
        <v>-1.044950461589042</v>
      </c>
      <c r="O2425" s="15" t="n">
        <v>-0.8339876980461258</v>
      </c>
      <c r="P2425" s="15" t="n">
        <v>-1.0123802738817287</v>
      </c>
      <c r="Q2425" s="15" t="n">
        <v>-1.8034199270277902</v>
      </c>
      <c r="R2425" s="15" t="n">
        <v>-1.91455453218405</v>
      </c>
      <c r="S2425" s="15" t="n">
        <v>-1.893301667723301</v>
      </c>
      <c r="T2425" s="15" t="n">
        <v>-1.9380736507729304</v>
      </c>
      <c r="U2425" s="15" t="n">
        <v>-1.4830500256187833</v>
      </c>
      <c r="V2425" s="15" t="n">
        <v>-1.608439482941894</v>
      </c>
      <c r="W2425" s="15" t="n">
        <v>1.6423839155058908</v>
      </c>
      <c r="X2425" s="15" t="n">
        <v>1.3973315563408617</v>
      </c>
      <c r="Y2425" s="15" t="n">
        <v>-1.187250055558852</v>
      </c>
      <c r="Z2425" s="15" t="n">
        <v>-1.4418723728059495</v>
      </c>
      <c r="AA2425" s="15" t="n">
        <v>-0.7982704186388189</v>
      </c>
      <c r="AB2425" s="15" t="n">
        <v>0.8066438073946315</v>
      </c>
      <c r="AC2425" s="15" t="n">
        <v>-0.72109641218049</v>
      </c>
      <c r="AD2425" s="15" t="n">
        <v>-1.438135411397248</v>
      </c>
      <c r="AE2425" s="15" t="n">
        <v>-1.3817293730293057</v>
      </c>
      <c r="AF2425" s="15" t="n">
        <v>-0.7974932453203106</v>
      </c>
      <c r="AG2425" s="15" t="n">
        <v>-0.9628115782842812</v>
      </c>
      <c r="AH2425" s="15" t="n">
        <v>-0.11909305017870327</v>
      </c>
      <c r="AI2425" s="15" t="n">
        <v>-0.2202332036094337</v>
      </c>
      <c r="AJ2425" s="15" t="n">
        <v>-0.04220357458552357</v>
      </c>
    </row>
    <row r="2426">
      <c r="B2426" s="8" t="s">
        <v>264</v>
      </c>
      <c r="C2426" s="19" t="n">
        <v>-0.8576689354298375</v>
      </c>
      <c r="D2426" s="19" t="n">
        <v>-0.8826630963041654</v>
      </c>
      <c r="E2426" s="19" t="n">
        <v>-0.033914777495201116</v>
      </c>
      <c r="F2426" s="19" t="n">
        <v>0.7756398509783435</v>
      </c>
      <c r="G2426" s="19" t="n">
        <v>0.7627631449083402</v>
      </c>
      <c r="H2426" s="19" t="n">
        <v>0.7670481812516112</v>
      </c>
      <c r="I2426" s="19" t="n">
        <v>0.25501364757992306</v>
      </c>
      <c r="J2426" s="19" t="n">
        <v>0.7024847466728675</v>
      </c>
      <c r="K2426" s="19" t="n">
        <v>0.5343585102847727</v>
      </c>
      <c r="L2426" s="19" t="n">
        <v>0.7995160949651061</v>
      </c>
      <c r="M2426" s="19" t="n">
        <v>0.5083423627690901</v>
      </c>
      <c r="N2426" s="19" t="n">
        <v>0.6477921680699598</v>
      </c>
      <c r="O2426" s="19" t="n">
        <v>0.027472535935637258</v>
      </c>
      <c r="P2426" s="19" t="n">
        <v>0.6871797270134101</v>
      </c>
      <c r="Q2426" s="19" t="n">
        <v>-1.0655808329316114</v>
      </c>
      <c r="R2426" s="19" t="n">
        <v>-1.1553048125555063</v>
      </c>
      <c r="S2426" s="19" t="n">
        <v>-1.177402070711648</v>
      </c>
      <c r="T2426" s="19" t="n">
        <v>-1.2071335024144112</v>
      </c>
      <c r="U2426" s="19" t="n">
        <v>-0.7596511797891768</v>
      </c>
      <c r="V2426" s="19" t="n">
        <v>-0.875204869222796</v>
      </c>
      <c r="W2426" s="19" t="n">
        <v>0.7789030305872251</v>
      </c>
      <c r="X2426" s="19" t="n">
        <v>0.6295861830822407</v>
      </c>
      <c r="Y2426" s="19" t="n">
        <v>-2.0361145089633084</v>
      </c>
      <c r="Z2426" s="19" t="n">
        <v>0.3563718648696521</v>
      </c>
      <c r="AA2426" s="19" t="n">
        <v>-0.7982704186388189</v>
      </c>
      <c r="AB2426" s="19" t="n">
        <v>-0.7707131255507723</v>
      </c>
      <c r="AC2426" s="19" t="n">
        <v>-0.72109641218049</v>
      </c>
      <c r="AD2426" s="19" t="n">
        <v>-0.7342987942251277</v>
      </c>
      <c r="AE2426" s="19" t="n">
        <v>-0.6604699262280391</v>
      </c>
      <c r="AF2426" s="19" t="n">
        <v>-0.7974932453203106</v>
      </c>
      <c r="AG2426" s="19" t="n">
        <v>0.8358023913616738</v>
      </c>
      <c r="AH2426" s="19" t="n">
        <v>0.7670399842018149</v>
      </c>
      <c r="AI2426" s="19" t="n">
        <v>-1.6851176942843025</v>
      </c>
      <c r="AJ2426" s="19" t="n">
        <v>0.840052103654702</v>
      </c>
    </row>
    <row r="2427">
      <c r="B2427" s="8" t="s">
        <v>265</v>
      </c>
      <c r="C2427" s="15" t="n">
        <v>-0.005821282367170555</v>
      </c>
      <c r="D2427" s="15" t="n">
        <v>-0.017732071131110354</v>
      </c>
      <c r="E2427" s="15" t="n">
        <v>0.8418844766455841</v>
      </c>
      <c r="F2427" s="15" t="n">
        <v>0.7756398509783435</v>
      </c>
      <c r="G2427" s="15" t="n">
        <v>0.7627631449083402</v>
      </c>
      <c r="H2427" s="15" t="n">
        <v>0.7670481812516112</v>
      </c>
      <c r="I2427" s="15" t="n">
        <v>1.0781827011651155</v>
      </c>
      <c r="J2427" s="15" t="n">
        <v>0.7024847466728675</v>
      </c>
      <c r="K2427" s="15" t="n">
        <v>0.5343585102847727</v>
      </c>
      <c r="L2427" s="15" t="n">
        <v>0.7995160949651061</v>
      </c>
      <c r="M2427" s="15" t="n">
        <v>0.5083423627690901</v>
      </c>
      <c r="N2427" s="15" t="n">
        <v>0.6477921680699598</v>
      </c>
      <c r="O2427" s="15" t="n">
        <v>0.8889327699174003</v>
      </c>
      <c r="P2427" s="15" t="n">
        <v>0.6871797270134101</v>
      </c>
      <c r="Q2427" s="15" t="n">
        <v>1.147936449356925</v>
      </c>
      <c r="R2427" s="15" t="n">
        <v>1.1224443463301255</v>
      </c>
      <c r="S2427" s="15" t="n">
        <v>0.9702967203233112</v>
      </c>
      <c r="T2427" s="15" t="n">
        <v>-1.2071335024144112</v>
      </c>
      <c r="U2427" s="15" t="n">
        <v>-0.7596511797891768</v>
      </c>
      <c r="V2427" s="15" t="n">
        <v>-0.875204869222796</v>
      </c>
      <c r="W2427" s="15" t="n">
        <v>0.7789030305872251</v>
      </c>
      <c r="X2427" s="15" t="n">
        <v>0.6295861830822407</v>
      </c>
      <c r="Y2427" s="15" t="n">
        <v>-1.187250055558852</v>
      </c>
      <c r="Z2427" s="15" t="n">
        <v>1.2554939837074528</v>
      </c>
      <c r="AA2427" s="15" t="n">
        <v>0.7489292007097084</v>
      </c>
      <c r="AB2427" s="15" t="n">
        <v>0.017965340921929585</v>
      </c>
      <c r="AC2427" s="15" t="n">
        <v>0.05669554100681979</v>
      </c>
      <c r="AD2427" s="15" t="n">
        <v>1.3772110572912328</v>
      </c>
      <c r="AE2427" s="15" t="n">
        <v>1.5033084141757602</v>
      </c>
      <c r="AF2427" s="15" t="n">
        <v>1.3636149935415187</v>
      </c>
      <c r="AG2427" s="15" t="n">
        <v>0.8358023913616738</v>
      </c>
      <c r="AH2427" s="15" t="n">
        <v>0.7670399842018149</v>
      </c>
      <c r="AI2427" s="15" t="n">
        <v>-0.2202332036094337</v>
      </c>
      <c r="AJ2427" s="15" t="n">
        <v>0.840052103654702</v>
      </c>
    </row>
    <row r="2428">
      <c r="B2428" s="8" t="s">
        <v>266</v>
      </c>
      <c r="C2428" s="19" t="n">
        <v>-0.005821282367170555</v>
      </c>
      <c r="D2428" s="19" t="n">
        <v>-0.017732071131110354</v>
      </c>
      <c r="E2428" s="19" t="n">
        <v>-0.033914777495201116</v>
      </c>
      <c r="F2428" s="19" t="n">
        <v>-0.07138973752785771</v>
      </c>
      <c r="G2428" s="19" t="n">
        <v>-0.11611617429050812</v>
      </c>
      <c r="H2428" s="19" t="n">
        <v>-0.046319334616643046</v>
      </c>
      <c r="I2428" s="19" t="n">
        <v>0.25501364757992306</v>
      </c>
      <c r="J2428" s="19" t="n">
        <v>-0.12652279039538245</v>
      </c>
      <c r="K2428" s="19" t="n">
        <v>-0.28874108976791263</v>
      </c>
      <c r="L2428" s="19" t="n">
        <v>-0.07358730227290801</v>
      </c>
      <c r="M2428" s="19" t="n">
        <v>-0.33377951366725134</v>
      </c>
      <c r="N2428" s="19" t="n">
        <v>-0.19857914675954108</v>
      </c>
      <c r="O2428" s="19" t="n">
        <v>0.027472535935637258</v>
      </c>
      <c r="P2428" s="19" t="n">
        <v>-0.16260027343415928</v>
      </c>
      <c r="Q2428" s="19" t="n">
        <v>0.4100973552607462</v>
      </c>
      <c r="R2428" s="19" t="n">
        <v>0.3631946267015815</v>
      </c>
      <c r="S2428" s="19" t="n">
        <v>0.2543971233116581</v>
      </c>
      <c r="T2428" s="19" t="n">
        <v>0.2547467943026274</v>
      </c>
      <c r="U2428" s="19" t="n">
        <v>0.6871465118700361</v>
      </c>
      <c r="V2428" s="19" t="n">
        <v>0.5912643582154001</v>
      </c>
      <c r="W2428" s="19" t="n">
        <v>-0.0845778543314407</v>
      </c>
      <c r="X2428" s="19" t="n">
        <v>-0.1381591901763805</v>
      </c>
      <c r="Y2428" s="19" t="n">
        <v>0.51047885125006</v>
      </c>
      <c r="Z2428" s="19" t="n">
        <v>0.3563718648696521</v>
      </c>
      <c r="AA2428" s="19" t="n">
        <v>0.7489292007097084</v>
      </c>
      <c r="AB2428" s="19" t="n">
        <v>0.8066438073946315</v>
      </c>
      <c r="AC2428" s="19" t="n">
        <v>0.8344874941941296</v>
      </c>
      <c r="AD2428" s="19" t="n">
        <v>0.6733744401191126</v>
      </c>
      <c r="AE2428" s="19" t="n">
        <v>0.7820489673744938</v>
      </c>
      <c r="AF2428" s="19" t="n">
        <v>0.6432455805875756</v>
      </c>
      <c r="AG2428" s="19" t="n">
        <v>-0.06350459346130369</v>
      </c>
      <c r="AH2428" s="19" t="n">
        <v>-0.11909305017870327</v>
      </c>
      <c r="AI2428" s="19" t="n">
        <v>0.5122090417280007</v>
      </c>
      <c r="AJ2428" s="19" t="n">
        <v>-0.04220357458552357</v>
      </c>
    </row>
    <row r="2429">
      <c r="B2429" s="8" t="s">
        <v>267</v>
      </c>
      <c r="C2429" s="15" t="n">
        <v>-0.8576689354298375</v>
      </c>
      <c r="D2429" s="15" t="n">
        <v>-0.8826630963041654</v>
      </c>
      <c r="E2429" s="15" t="n">
        <v>-2.661312539917557</v>
      </c>
      <c r="F2429" s="15" t="n">
        <v>-2.6124785030464612</v>
      </c>
      <c r="G2429" s="15" t="n">
        <v>-0.11611617429050812</v>
      </c>
      <c r="H2429" s="15" t="n">
        <v>-2.4864218822214057</v>
      </c>
      <c r="I2429" s="15" t="n">
        <v>-2.2144935131756545</v>
      </c>
      <c r="J2429" s="15" t="n">
        <v>-1.7845378645318826</v>
      </c>
      <c r="K2429" s="15" t="n">
        <v>-1.111840689820598</v>
      </c>
      <c r="L2429" s="15" t="n">
        <v>-1.8197940967489363</v>
      </c>
      <c r="M2429" s="15" t="n">
        <v>-1.1759013901035928</v>
      </c>
      <c r="N2429" s="15" t="n">
        <v>-1.044950461589042</v>
      </c>
      <c r="O2429" s="15" t="n">
        <v>-0.8339876980461258</v>
      </c>
      <c r="P2429" s="15" t="n">
        <v>-0.16260027343415928</v>
      </c>
      <c r="Q2429" s="15" t="n">
        <v>1.8857755434531038</v>
      </c>
      <c r="R2429" s="15" t="n">
        <v>1.8816940659586692</v>
      </c>
      <c r="S2429" s="15" t="n">
        <v>1.6861963173349641</v>
      </c>
      <c r="T2429" s="15" t="n">
        <v>0.9856869426611466</v>
      </c>
      <c r="U2429" s="15" t="n">
        <v>-0.03625233395957038</v>
      </c>
      <c r="V2429" s="15" t="n">
        <v>1.3244989719344982</v>
      </c>
      <c r="W2429" s="15" t="n">
        <v>-0.9480587392501065</v>
      </c>
      <c r="X2429" s="15" t="n">
        <v>-2.441395309952244</v>
      </c>
      <c r="Y2429" s="15" t="n">
        <v>1.359343304654516</v>
      </c>
      <c r="Z2429" s="15" t="n">
        <v>-1.4418723728059495</v>
      </c>
      <c r="AA2429" s="15" t="n">
        <v>-0.024670608964555252</v>
      </c>
      <c r="AB2429" s="15" t="n">
        <v>1.5953222738673334</v>
      </c>
      <c r="AC2429" s="15" t="n">
        <v>0.8344874941941296</v>
      </c>
      <c r="AD2429" s="15" t="n">
        <v>1.3772110572912328</v>
      </c>
      <c r="AE2429" s="15" t="n">
        <v>-0.6604699262280391</v>
      </c>
      <c r="AF2429" s="15" t="n">
        <v>0.6432455805875756</v>
      </c>
      <c r="AG2429" s="15" t="n">
        <v>-0.9628115782842812</v>
      </c>
      <c r="AH2429" s="15" t="n">
        <v>-1.0052260845592214</v>
      </c>
      <c r="AI2429" s="15" t="n">
        <v>-1.6851176942843025</v>
      </c>
      <c r="AJ2429" s="15" t="n">
        <v>-2.6889706093062005</v>
      </c>
    </row>
    <row r="2430">
      <c r="B2430" s="8" t="s">
        <v>268</v>
      </c>
      <c r="C2430" s="19" t="n">
        <v>-0.005821282367170555</v>
      </c>
      <c r="D2430" s="19" t="n">
        <v>-0.017732071131110354</v>
      </c>
      <c r="E2430" s="19" t="n">
        <v>-2.661312539917557</v>
      </c>
      <c r="F2430" s="19" t="n">
        <v>-2.6124785030464612</v>
      </c>
      <c r="G2430" s="19" t="n">
        <v>-0.11611617429050812</v>
      </c>
      <c r="H2430" s="19" t="n">
        <v>-0.046319334616643046</v>
      </c>
      <c r="I2430" s="19" t="n">
        <v>0.25501364757992306</v>
      </c>
      <c r="J2430" s="19" t="n">
        <v>-0.12652279039538245</v>
      </c>
      <c r="K2430" s="19" t="n">
        <v>-0.28874108976791263</v>
      </c>
      <c r="L2430" s="19" t="n">
        <v>-0.07358730227290801</v>
      </c>
      <c r="M2430" s="19" t="n">
        <v>-0.33377951366725134</v>
      </c>
      <c r="N2430" s="19" t="n">
        <v>0.6477921680699598</v>
      </c>
      <c r="O2430" s="19" t="n">
        <v>0.027472535935637258</v>
      </c>
      <c r="P2430" s="19" t="n">
        <v>-0.16260027343415928</v>
      </c>
      <c r="Q2430" s="19" t="n">
        <v>-1.0655808329316114</v>
      </c>
      <c r="R2430" s="19" t="n">
        <v>-0.3960550929269624</v>
      </c>
      <c r="S2430" s="19" t="n">
        <v>0.2543971233116581</v>
      </c>
      <c r="T2430" s="19" t="n">
        <v>0.2547467943026274</v>
      </c>
      <c r="U2430" s="19" t="n">
        <v>-0.03625233395957038</v>
      </c>
      <c r="V2430" s="19" t="n">
        <v>-0.1419702555036979</v>
      </c>
      <c r="W2430" s="19" t="n">
        <v>-0.0845778543314407</v>
      </c>
      <c r="X2430" s="19" t="n">
        <v>-0.9059045634350017</v>
      </c>
      <c r="Y2430" s="19" t="n">
        <v>0.51047885125006</v>
      </c>
      <c r="Z2430" s="19" t="n">
        <v>0.3563718648696521</v>
      </c>
      <c r="AA2430" s="19" t="n">
        <v>0.7489292007097084</v>
      </c>
      <c r="AB2430" s="19" t="n">
        <v>0.8066438073946315</v>
      </c>
      <c r="AC2430" s="19" t="n">
        <v>-0.72109641218049</v>
      </c>
      <c r="AD2430" s="19" t="n">
        <v>0.6733744401191126</v>
      </c>
      <c r="AE2430" s="19" t="n">
        <v>0.7820489673744938</v>
      </c>
      <c r="AF2430" s="19" t="n">
        <v>0.6432455805875756</v>
      </c>
      <c r="AG2430" s="19" t="n">
        <v>-0.06350459346130369</v>
      </c>
      <c r="AH2430" s="19" t="n">
        <v>-0.11909305017870327</v>
      </c>
      <c r="AI2430" s="19" t="n">
        <v>-0.9526754489468681</v>
      </c>
      <c r="AJ2430" s="19" t="n">
        <v>-0.04220357458552357</v>
      </c>
    </row>
    <row r="2431">
      <c r="B2431" s="8" t="s">
        <v>269</v>
      </c>
      <c r="C2431" s="15" t="n">
        <v>-0.005821282367170555</v>
      </c>
      <c r="D2431" s="15" t="n">
        <v>-0.017732071131110354</v>
      </c>
      <c r="E2431" s="15" t="n">
        <v>-0.033914777495201116</v>
      </c>
      <c r="F2431" s="15" t="n">
        <v>-0.07138973752785771</v>
      </c>
      <c r="G2431" s="15" t="n">
        <v>-0.11611617429050812</v>
      </c>
      <c r="H2431" s="15" t="n">
        <v>-0.046319334616643046</v>
      </c>
      <c r="I2431" s="15" t="n">
        <v>0.25501364757992306</v>
      </c>
      <c r="J2431" s="15" t="n">
        <v>-0.12652279039538245</v>
      </c>
      <c r="K2431" s="15" t="n">
        <v>-0.28874108976791263</v>
      </c>
      <c r="L2431" s="15" t="n">
        <v>-0.07358730227290801</v>
      </c>
      <c r="M2431" s="15" t="n">
        <v>-0.33377951366725134</v>
      </c>
      <c r="N2431" s="15" t="n">
        <v>-0.19857914675954108</v>
      </c>
      <c r="O2431" s="15" t="n">
        <v>0.027472535935637258</v>
      </c>
      <c r="P2431" s="15" t="n">
        <v>-0.16260027343415928</v>
      </c>
      <c r="Q2431" s="15" t="n">
        <v>-0.32774173883543256</v>
      </c>
      <c r="R2431" s="15" t="n">
        <v>0.3631946267015815</v>
      </c>
      <c r="S2431" s="15" t="n">
        <v>0.2543971233116581</v>
      </c>
      <c r="T2431" s="15" t="n">
        <v>0.2547467943026274</v>
      </c>
      <c r="U2431" s="15" t="n">
        <v>0.6871465118700361</v>
      </c>
      <c r="V2431" s="15" t="n">
        <v>0.5912643582154001</v>
      </c>
      <c r="W2431" s="15" t="n">
        <v>-0.0845778543314407</v>
      </c>
      <c r="X2431" s="15" t="n">
        <v>-0.1381591901763805</v>
      </c>
      <c r="Y2431" s="15" t="n">
        <v>0.51047885125006</v>
      </c>
      <c r="Z2431" s="15" t="n">
        <v>0.3563718648696521</v>
      </c>
      <c r="AA2431" s="15" t="n">
        <v>0.7489292007097084</v>
      </c>
      <c r="AB2431" s="15" t="n">
        <v>0.8066438073946315</v>
      </c>
      <c r="AC2431" s="15" t="n">
        <v>0.8344874941941296</v>
      </c>
      <c r="AD2431" s="15" t="n">
        <v>0.6733744401191126</v>
      </c>
      <c r="AE2431" s="15" t="n">
        <v>0.7820489673744938</v>
      </c>
      <c r="AF2431" s="15" t="n">
        <v>0.6432455805875756</v>
      </c>
      <c r="AG2431" s="15" t="n">
        <v>-0.06350459346130369</v>
      </c>
      <c r="AH2431" s="15" t="n">
        <v>-0.11909305017870327</v>
      </c>
      <c r="AI2431" s="15" t="n">
        <v>0.5122090417280007</v>
      </c>
      <c r="AJ2431" s="15" t="n">
        <v>-0.04220357458552357</v>
      </c>
    </row>
    <row r="2432">
      <c r="B2432" s="8" t="s">
        <v>270</v>
      </c>
      <c r="C2432" s="19" t="n">
        <v>-0.005821282367170555</v>
      </c>
      <c r="D2432" s="19" t="n">
        <v>-0.8826630963041654</v>
      </c>
      <c r="E2432" s="19" t="n">
        <v>-0.033914777495201116</v>
      </c>
      <c r="F2432" s="19" t="n">
        <v>-0.918419326034059</v>
      </c>
      <c r="G2432" s="19" t="n">
        <v>-0.9949954934893563</v>
      </c>
      <c r="H2432" s="19" t="n">
        <v>-0.8596868504848972</v>
      </c>
      <c r="I2432" s="19" t="n">
        <v>0.25501364757992306</v>
      </c>
      <c r="J2432" s="19" t="n">
        <v>-0.9555303274636324</v>
      </c>
      <c r="K2432" s="19" t="n">
        <v>-0.28874108976791263</v>
      </c>
      <c r="L2432" s="19" t="n">
        <v>-0.07358730227290801</v>
      </c>
      <c r="M2432" s="19" t="n">
        <v>-0.33377951366725134</v>
      </c>
      <c r="N2432" s="19" t="n">
        <v>-1.044950461589042</v>
      </c>
      <c r="O2432" s="19" t="n">
        <v>0.027472535935637258</v>
      </c>
      <c r="P2432" s="19" t="n">
        <v>-1.0123802738817287</v>
      </c>
      <c r="Q2432" s="19" t="n">
        <v>-0.32774173883543256</v>
      </c>
      <c r="R2432" s="19" t="n">
        <v>0.3631946267015815</v>
      </c>
      <c r="S2432" s="19" t="n">
        <v>-0.461502473699995</v>
      </c>
      <c r="T2432" s="19" t="n">
        <v>-0.47619335405589186</v>
      </c>
      <c r="U2432" s="19" t="n">
        <v>-0.03625233395957038</v>
      </c>
      <c r="V2432" s="19" t="n">
        <v>-0.1419702555036979</v>
      </c>
      <c r="W2432" s="19" t="n">
        <v>-0.0845778543314407</v>
      </c>
      <c r="X2432" s="19" t="n">
        <v>-0.1381591901763805</v>
      </c>
      <c r="Y2432" s="19" t="n">
        <v>0.51047885125006</v>
      </c>
      <c r="Z2432" s="19" t="n">
        <v>0.3563718648696521</v>
      </c>
      <c r="AA2432" s="19" t="n">
        <v>-0.024670608964555252</v>
      </c>
      <c r="AB2432" s="19" t="n">
        <v>0.017965340921929585</v>
      </c>
      <c r="AC2432" s="19" t="n">
        <v>0.05669554100681979</v>
      </c>
      <c r="AD2432" s="19" t="n">
        <v>0.6733744401191126</v>
      </c>
      <c r="AE2432" s="19" t="n">
        <v>0.060789520573227326</v>
      </c>
      <c r="AF2432" s="19" t="n">
        <v>-0.0771238323663675</v>
      </c>
      <c r="AG2432" s="19" t="n">
        <v>-0.06350459346130369</v>
      </c>
      <c r="AH2432" s="19" t="n">
        <v>-1.0052260845592214</v>
      </c>
      <c r="AI2432" s="19" t="n">
        <v>-0.2202332036094337</v>
      </c>
      <c r="AJ2432" s="19" t="n">
        <v>-0.04220357458552357</v>
      </c>
    </row>
    <row r="2433">
      <c r="B2433" s="8" t="s">
        <v>271</v>
      </c>
      <c r="C2433" s="15" t="n">
        <v>-2.561364241555171</v>
      </c>
      <c r="D2433" s="15" t="n">
        <v>-1.7475941214772204</v>
      </c>
      <c r="E2433" s="15" t="n">
        <v>-1.7855132857767717</v>
      </c>
      <c r="F2433" s="15" t="n">
        <v>-1.76544891454026</v>
      </c>
      <c r="G2433" s="15" t="n">
        <v>-1.8738748126882045</v>
      </c>
      <c r="H2433" s="15" t="n">
        <v>-0.8596868504848972</v>
      </c>
      <c r="I2433" s="15" t="n">
        <v>0.25501364757992306</v>
      </c>
      <c r="J2433" s="15" t="n">
        <v>-0.9555303274636324</v>
      </c>
      <c r="K2433" s="15" t="n">
        <v>-1.111840689820598</v>
      </c>
      <c r="L2433" s="15" t="n">
        <v>-0.9466906995109221</v>
      </c>
      <c r="M2433" s="15" t="n">
        <v>-2.0180232665399345</v>
      </c>
      <c r="N2433" s="15" t="n">
        <v>-1.044950461589042</v>
      </c>
      <c r="O2433" s="15" t="n">
        <v>-0.8339876980461258</v>
      </c>
      <c r="P2433" s="15" t="n">
        <v>-1.862160274329298</v>
      </c>
      <c r="Q2433" s="15" t="n">
        <v>0.4100973552607462</v>
      </c>
      <c r="R2433" s="15" t="n">
        <v>-0.3960550929269624</v>
      </c>
      <c r="S2433" s="15" t="n">
        <v>-1.177402070711648</v>
      </c>
      <c r="T2433" s="15" t="n">
        <v>-1.2071335024144112</v>
      </c>
      <c r="U2433" s="15" t="n">
        <v>-1.4830500256187833</v>
      </c>
      <c r="V2433" s="15" t="n">
        <v>0.5912643582154001</v>
      </c>
      <c r="W2433" s="15" t="n">
        <v>-0.0845778543314407</v>
      </c>
      <c r="X2433" s="15" t="n">
        <v>-0.9059045634350017</v>
      </c>
      <c r="Y2433" s="15" t="n">
        <v>0.51047885125006</v>
      </c>
      <c r="Z2433" s="15" t="n">
        <v>-0.5427502539681487</v>
      </c>
      <c r="AA2433" s="15" t="n">
        <v>-1.5718702283130823</v>
      </c>
      <c r="AB2433" s="15" t="n">
        <v>-1.5593915920234742</v>
      </c>
      <c r="AC2433" s="15" t="n">
        <v>-1.4988883653677998</v>
      </c>
      <c r="AD2433" s="15" t="n">
        <v>-1.438135411397248</v>
      </c>
      <c r="AE2433" s="15" t="n">
        <v>-0.6604699262280391</v>
      </c>
      <c r="AF2433" s="15" t="n">
        <v>-0.7974932453203106</v>
      </c>
      <c r="AG2433" s="15" t="n">
        <v>-1.8621185631072588</v>
      </c>
      <c r="AH2433" s="15" t="n">
        <v>-1.0052260845592214</v>
      </c>
      <c r="AI2433" s="15" t="n">
        <v>0.5122090417280007</v>
      </c>
      <c r="AJ2433" s="15" t="n">
        <v>0.840052103654702</v>
      </c>
    </row>
    <row r="2434">
      <c r="B2434" s="8" t="s">
        <v>272</v>
      </c>
      <c r="C2434" s="19" t="n">
        <v>-1.7095165884925045</v>
      </c>
      <c r="D2434" s="19" t="n">
        <v>-0.8826630963041654</v>
      </c>
      <c r="E2434" s="19" t="n">
        <v>-1.7855132857767717</v>
      </c>
      <c r="F2434" s="19" t="n">
        <v>-0.918419326034059</v>
      </c>
      <c r="G2434" s="19" t="n">
        <v>-0.9949954934893563</v>
      </c>
      <c r="H2434" s="19" t="n">
        <v>-0.8596868504848972</v>
      </c>
      <c r="I2434" s="19" t="n">
        <v>-0.5681554060052694</v>
      </c>
      <c r="J2434" s="19" t="n">
        <v>-0.9555303274636324</v>
      </c>
      <c r="K2434" s="19" t="n">
        <v>-1.111840689820598</v>
      </c>
      <c r="L2434" s="19" t="n">
        <v>-0.9466906995109221</v>
      </c>
      <c r="M2434" s="19" t="n">
        <v>-1.1759013901035928</v>
      </c>
      <c r="N2434" s="19" t="n">
        <v>-1.8913217764185426</v>
      </c>
      <c r="O2434" s="19" t="n">
        <v>-1.695447932027889</v>
      </c>
      <c r="P2434" s="19" t="n">
        <v>-1.0123802738817287</v>
      </c>
      <c r="Q2434" s="19" t="n">
        <v>-0.32774173883543256</v>
      </c>
      <c r="R2434" s="19" t="n">
        <v>-1.1553048125555063</v>
      </c>
      <c r="S2434" s="19" t="n">
        <v>-0.461502473699995</v>
      </c>
      <c r="T2434" s="19" t="n">
        <v>0.2547467943026274</v>
      </c>
      <c r="U2434" s="19" t="n">
        <v>-0.03625233395957038</v>
      </c>
      <c r="V2434" s="19" t="n">
        <v>0.5912643582154001</v>
      </c>
      <c r="W2434" s="19" t="n">
        <v>-0.9480587392501065</v>
      </c>
      <c r="X2434" s="19" t="n">
        <v>-0.1381591901763805</v>
      </c>
      <c r="Y2434" s="19" t="n">
        <v>-0.33838560215439606</v>
      </c>
      <c r="Z2434" s="19" t="n">
        <v>0.3563718648696521</v>
      </c>
      <c r="AA2434" s="19" t="n">
        <v>-0.7982704186388189</v>
      </c>
      <c r="AB2434" s="19" t="n">
        <v>0.017965340921929585</v>
      </c>
      <c r="AC2434" s="19" t="n">
        <v>0.05669554100681979</v>
      </c>
      <c r="AD2434" s="19" t="n">
        <v>-0.03046217705300753</v>
      </c>
      <c r="AE2434" s="19" t="n">
        <v>0.7820489673744938</v>
      </c>
      <c r="AF2434" s="19" t="n">
        <v>-0.0771238323663675</v>
      </c>
      <c r="AG2434" s="19" t="n">
        <v>-0.06350459346130369</v>
      </c>
      <c r="AH2434" s="19" t="n">
        <v>-1.0052260845592214</v>
      </c>
      <c r="AI2434" s="19" t="n">
        <v>0.5122090417280007</v>
      </c>
      <c r="AJ2434" s="19" t="n">
        <v>-0.04220357458552357</v>
      </c>
    </row>
    <row r="2435">
      <c r="B2435" s="8" t="s">
        <v>273</v>
      </c>
      <c r="C2435" s="15" t="n">
        <v>-0.005821282367170555</v>
      </c>
      <c r="D2435" s="15" t="n">
        <v>-0.017732071131110354</v>
      </c>
      <c r="E2435" s="15" t="n">
        <v>-0.033914777495201116</v>
      </c>
      <c r="F2435" s="15" t="n">
        <v>-0.918419326034059</v>
      </c>
      <c r="G2435" s="15" t="n">
        <v>-0.11611617429050812</v>
      </c>
      <c r="H2435" s="15" t="n">
        <v>-0.8596868504848972</v>
      </c>
      <c r="I2435" s="15" t="n">
        <v>-1.391324459590462</v>
      </c>
      <c r="J2435" s="15" t="n">
        <v>-0.12652279039538245</v>
      </c>
      <c r="K2435" s="15" t="n">
        <v>0.5343585102847727</v>
      </c>
      <c r="L2435" s="15" t="n">
        <v>-0.07358730227290801</v>
      </c>
      <c r="M2435" s="15" t="n">
        <v>0.5083423627690901</v>
      </c>
      <c r="N2435" s="15" t="n">
        <v>0.6477921680699598</v>
      </c>
      <c r="O2435" s="15" t="n">
        <v>-0.8339876980461258</v>
      </c>
      <c r="P2435" s="15" t="n">
        <v>0.6871797270134101</v>
      </c>
      <c r="Q2435" s="15" t="n">
        <v>0.4100973552607462</v>
      </c>
      <c r="R2435" s="15" t="n">
        <v>0.3631946267015815</v>
      </c>
      <c r="S2435" s="15" t="n">
        <v>0.9702967203233112</v>
      </c>
      <c r="T2435" s="15" t="n">
        <v>-0.47619335405589186</v>
      </c>
      <c r="U2435" s="15" t="n">
        <v>0.6871465118700361</v>
      </c>
      <c r="V2435" s="15" t="n">
        <v>-0.1419702555036979</v>
      </c>
      <c r="W2435" s="15" t="n">
        <v>0.7789030305872251</v>
      </c>
      <c r="X2435" s="15" t="n">
        <v>0.6295861830822407</v>
      </c>
      <c r="Y2435" s="15" t="n">
        <v>0.51047885125006</v>
      </c>
      <c r="Z2435" s="15" t="n">
        <v>0.3563718648696521</v>
      </c>
      <c r="AA2435" s="15" t="n">
        <v>0.7489292007097084</v>
      </c>
      <c r="AB2435" s="15" t="n">
        <v>2.3840007403400354</v>
      </c>
      <c r="AC2435" s="15" t="n">
        <v>0.8344874941941296</v>
      </c>
      <c r="AD2435" s="15" t="n">
        <v>1.3772110572912328</v>
      </c>
      <c r="AE2435" s="15" t="n">
        <v>0.7820489673744938</v>
      </c>
      <c r="AF2435" s="15" t="n">
        <v>0.6432455805875756</v>
      </c>
      <c r="AG2435" s="15" t="n">
        <v>-0.9628115782842812</v>
      </c>
      <c r="AH2435" s="15" t="n">
        <v>-1.0052260845592214</v>
      </c>
      <c r="AI2435" s="15" t="n">
        <v>-0.2202332036094337</v>
      </c>
      <c r="AJ2435" s="15" t="n">
        <v>-0.04220357458552357</v>
      </c>
    </row>
    <row r="2436">
      <c r="B2436" s="8" t="s">
        <v>274</v>
      </c>
      <c r="C2436" s="19" t="n">
        <v>-0.005821282367170555</v>
      </c>
      <c r="D2436" s="19" t="n">
        <v>-0.017732071131110354</v>
      </c>
      <c r="E2436" s="19" t="n">
        <v>-0.033914777495201116</v>
      </c>
      <c r="F2436" s="19" t="n">
        <v>-0.07138973752785771</v>
      </c>
      <c r="G2436" s="19" t="n">
        <v>-0.11611617429050812</v>
      </c>
      <c r="H2436" s="19" t="n">
        <v>0.7670481812516112</v>
      </c>
      <c r="I2436" s="19" t="n">
        <v>1.0781827011651155</v>
      </c>
      <c r="J2436" s="19" t="n">
        <v>0.7024847466728675</v>
      </c>
      <c r="K2436" s="19" t="n">
        <v>-0.28874108976791263</v>
      </c>
      <c r="L2436" s="19" t="n">
        <v>0.7995160949651061</v>
      </c>
      <c r="M2436" s="19" t="n">
        <v>-0.33377951366725134</v>
      </c>
      <c r="N2436" s="19" t="n">
        <v>0.6477921680699598</v>
      </c>
      <c r="O2436" s="19" t="n">
        <v>0.8889327699174003</v>
      </c>
      <c r="P2436" s="19" t="n">
        <v>-0.16260027343415928</v>
      </c>
      <c r="Q2436" s="19" t="n">
        <v>0.4100973552607462</v>
      </c>
      <c r="R2436" s="19" t="n">
        <v>0.3631946267015815</v>
      </c>
      <c r="S2436" s="19" t="n">
        <v>0.9702967203233112</v>
      </c>
      <c r="T2436" s="19" t="n">
        <v>0.2547467943026274</v>
      </c>
      <c r="U2436" s="19" t="n">
        <v>-0.7596511797891768</v>
      </c>
      <c r="V2436" s="19" t="n">
        <v>-0.875204869222796</v>
      </c>
      <c r="W2436" s="19" t="n">
        <v>0.7789030305872251</v>
      </c>
      <c r="X2436" s="19" t="n">
        <v>0.6295861830822407</v>
      </c>
      <c r="Y2436" s="19" t="n">
        <v>0.51047885125006</v>
      </c>
      <c r="Z2436" s="19" t="n">
        <v>0.3563718648696521</v>
      </c>
      <c r="AA2436" s="19" t="n">
        <v>-0.7982704186388189</v>
      </c>
      <c r="AB2436" s="19" t="n">
        <v>-0.7707131255507723</v>
      </c>
      <c r="AC2436" s="19" t="n">
        <v>-0.72109641218049</v>
      </c>
      <c r="AD2436" s="19" t="n">
        <v>0.6733744401191126</v>
      </c>
      <c r="AE2436" s="19" t="n">
        <v>-0.6604699262280391</v>
      </c>
      <c r="AF2436" s="19" t="n">
        <v>-0.7974932453203106</v>
      </c>
      <c r="AG2436" s="19" t="n">
        <v>-0.06350459346130369</v>
      </c>
      <c r="AH2436" s="19" t="n">
        <v>-0.11909305017870327</v>
      </c>
      <c r="AI2436" s="19" t="n">
        <v>-0.9526754489468681</v>
      </c>
      <c r="AJ2436" s="19" t="n">
        <v>-0.04220357458552357</v>
      </c>
    </row>
    <row r="2437">
      <c r="B2437" s="8" t="s">
        <v>275</v>
      </c>
      <c r="C2437" s="15" t="n">
        <v>0.8460263706954964</v>
      </c>
      <c r="D2437" s="15" t="n">
        <v>0.8471989540419447</v>
      </c>
      <c r="E2437" s="15" t="n">
        <v>0.8418844766455841</v>
      </c>
      <c r="F2437" s="15" t="n">
        <v>0.7756398509783435</v>
      </c>
      <c r="G2437" s="15" t="n">
        <v>1.6416424641071885</v>
      </c>
      <c r="H2437" s="15" t="n">
        <v>0.7670481812516112</v>
      </c>
      <c r="I2437" s="15" t="n">
        <v>0.25501364757992306</v>
      </c>
      <c r="J2437" s="15" t="n">
        <v>0.7024847466728675</v>
      </c>
      <c r="K2437" s="15" t="n">
        <v>0.5343585102847727</v>
      </c>
      <c r="L2437" s="15" t="n">
        <v>0.7995160949651061</v>
      </c>
      <c r="M2437" s="15" t="n">
        <v>0.5083423627690901</v>
      </c>
      <c r="N2437" s="15" t="n">
        <v>0.6477921680699598</v>
      </c>
      <c r="O2437" s="15" t="n">
        <v>1.7503930038991635</v>
      </c>
      <c r="P2437" s="15" t="n">
        <v>1.5369597274609794</v>
      </c>
      <c r="Q2437" s="15" t="n">
        <v>-1.0655808329316114</v>
      </c>
      <c r="R2437" s="15" t="n">
        <v>-1.1553048125555063</v>
      </c>
      <c r="S2437" s="15" t="n">
        <v>-1.177402070711648</v>
      </c>
      <c r="T2437" s="15" t="n">
        <v>-0.47619335405589186</v>
      </c>
      <c r="U2437" s="15" t="n">
        <v>-1.4830500256187833</v>
      </c>
      <c r="V2437" s="15" t="n">
        <v>-1.608439482941894</v>
      </c>
      <c r="W2437" s="15" t="n">
        <v>0.7789030305872251</v>
      </c>
      <c r="X2437" s="15" t="n">
        <v>0.6295861830822407</v>
      </c>
      <c r="Y2437" s="15" t="n">
        <v>-1.187250055558852</v>
      </c>
      <c r="Z2437" s="15" t="n">
        <v>0.3563718648696521</v>
      </c>
      <c r="AA2437" s="15" t="n">
        <v>-0.7982704186388189</v>
      </c>
      <c r="AB2437" s="15" t="n">
        <v>-1.5593915920234742</v>
      </c>
      <c r="AC2437" s="15" t="n">
        <v>-1.4988883653677998</v>
      </c>
      <c r="AD2437" s="15" t="n">
        <v>-0.7342987942251277</v>
      </c>
      <c r="AE2437" s="15" t="n">
        <v>-0.6604699262280391</v>
      </c>
      <c r="AF2437" s="15" t="n">
        <v>-0.7974932453203106</v>
      </c>
      <c r="AG2437" s="15" t="n">
        <v>-0.06350459346130369</v>
      </c>
      <c r="AH2437" s="15" t="n">
        <v>0.7670399842018149</v>
      </c>
      <c r="AI2437" s="15" t="n">
        <v>-0.2202332036094337</v>
      </c>
      <c r="AJ2437" s="15" t="n">
        <v>1.7223077818949275</v>
      </c>
    </row>
    <row r="2438">
      <c r="B2438" s="8" t="s">
        <v>276</v>
      </c>
      <c r="C2438" s="19" t="n">
        <v>1.6978740237581633</v>
      </c>
      <c r="D2438" s="19" t="n">
        <v>1.7121299792149995</v>
      </c>
      <c r="E2438" s="19" t="n">
        <v>1.7176837307863693</v>
      </c>
      <c r="F2438" s="19" t="n">
        <v>1.6226694394845447</v>
      </c>
      <c r="G2438" s="19" t="n">
        <v>1.6416424641071885</v>
      </c>
      <c r="H2438" s="19" t="n">
        <v>0.7670481812516112</v>
      </c>
      <c r="I2438" s="19" t="n">
        <v>1.0781827011651155</v>
      </c>
      <c r="J2438" s="19" t="n">
        <v>0.7024847466728675</v>
      </c>
      <c r="K2438" s="19" t="n">
        <v>0.5343585102847727</v>
      </c>
      <c r="L2438" s="19" t="n">
        <v>0.7995160949651061</v>
      </c>
      <c r="M2438" s="19" t="n">
        <v>0.5083423627690901</v>
      </c>
      <c r="N2438" s="19" t="n">
        <v>0.6477921680699598</v>
      </c>
      <c r="O2438" s="19" t="n">
        <v>0.8889327699174003</v>
      </c>
      <c r="P2438" s="19" t="n">
        <v>0.6871797270134101</v>
      </c>
      <c r="Q2438" s="19" t="n">
        <v>1.147936449356925</v>
      </c>
      <c r="R2438" s="19" t="n">
        <v>1.1224443463301255</v>
      </c>
      <c r="S2438" s="19" t="n">
        <v>0.9702967203233112</v>
      </c>
      <c r="T2438" s="19" t="n">
        <v>1.716627091019666</v>
      </c>
      <c r="U2438" s="19" t="n">
        <v>1.4105453576996425</v>
      </c>
      <c r="V2438" s="19" t="n">
        <v>-0.875204869222796</v>
      </c>
      <c r="W2438" s="19" t="n">
        <v>-0.0845778543314407</v>
      </c>
      <c r="X2438" s="19" t="n">
        <v>-0.1381591901763805</v>
      </c>
      <c r="Y2438" s="19" t="n">
        <v>2.2082077580589723</v>
      </c>
      <c r="Z2438" s="19" t="n">
        <v>2.1546161025452535</v>
      </c>
      <c r="AA2438" s="19" t="n">
        <v>1.522529010383972</v>
      </c>
      <c r="AB2438" s="19" t="n">
        <v>1.5953222738673334</v>
      </c>
      <c r="AC2438" s="19" t="n">
        <v>2.390071400568749</v>
      </c>
      <c r="AD2438" s="19" t="n">
        <v>2.081047674463353</v>
      </c>
      <c r="AE2438" s="19" t="n">
        <v>1.5033084141757602</v>
      </c>
      <c r="AF2438" s="19" t="n">
        <v>1.3636149935415187</v>
      </c>
      <c r="AG2438" s="19" t="n">
        <v>1.7351093761846512</v>
      </c>
      <c r="AH2438" s="19" t="n">
        <v>1.653173018582333</v>
      </c>
      <c r="AI2438" s="19" t="n">
        <v>1.2446512870654352</v>
      </c>
      <c r="AJ2438" s="19" t="n">
        <v>0.840052103654702</v>
      </c>
    </row>
    <row r="2439">
      <c r="B2439" s="8" t="s">
        <v>277</v>
      </c>
      <c r="C2439" s="15" t="n">
        <v>-0.8576689354298375</v>
      </c>
      <c r="D2439" s="15" t="n">
        <v>-0.017732071131110354</v>
      </c>
      <c r="E2439" s="15" t="n">
        <v>-0.033914777495201116</v>
      </c>
      <c r="F2439" s="15" t="n">
        <v>-0.918419326034059</v>
      </c>
      <c r="G2439" s="15" t="n">
        <v>-0.11611617429050812</v>
      </c>
      <c r="H2439" s="15" t="n">
        <v>-0.8596868504848972</v>
      </c>
      <c r="I2439" s="15" t="n">
        <v>-1.391324459590462</v>
      </c>
      <c r="J2439" s="15" t="n">
        <v>-1.7845378645318826</v>
      </c>
      <c r="K2439" s="15" t="n">
        <v>-0.28874108976791263</v>
      </c>
      <c r="L2439" s="15" t="n">
        <v>-0.9466906995109221</v>
      </c>
      <c r="M2439" s="15" t="n">
        <v>0.5083423627690901</v>
      </c>
      <c r="N2439" s="15" t="n">
        <v>-0.19857914675954108</v>
      </c>
      <c r="O2439" s="15" t="n">
        <v>-0.8339876980461258</v>
      </c>
      <c r="P2439" s="15" t="n">
        <v>-0.16260027343415928</v>
      </c>
      <c r="Q2439" s="15" t="n">
        <v>-0.32774173883543256</v>
      </c>
      <c r="R2439" s="15" t="n">
        <v>-0.3960550929269624</v>
      </c>
      <c r="S2439" s="15" t="n">
        <v>-0.461502473699995</v>
      </c>
      <c r="T2439" s="15" t="n">
        <v>-0.47619335405589186</v>
      </c>
      <c r="U2439" s="15" t="n">
        <v>-0.7596511797891768</v>
      </c>
      <c r="V2439" s="15" t="n">
        <v>-0.875204869222796</v>
      </c>
      <c r="W2439" s="15" t="n">
        <v>-0.9480587392501065</v>
      </c>
      <c r="X2439" s="15" t="n">
        <v>1.3973315563408617</v>
      </c>
      <c r="Y2439" s="15" t="n">
        <v>-0.33838560215439606</v>
      </c>
      <c r="Z2439" s="15" t="n">
        <v>-1.4418723728059495</v>
      </c>
      <c r="AA2439" s="15" t="n">
        <v>-0.024670608964555252</v>
      </c>
      <c r="AB2439" s="15" t="n">
        <v>-0.7707131255507723</v>
      </c>
      <c r="AC2439" s="15" t="n">
        <v>-0.72109641218049</v>
      </c>
      <c r="AD2439" s="15" t="n">
        <v>-0.7342987942251277</v>
      </c>
      <c r="AE2439" s="15" t="n">
        <v>-0.6604699262280391</v>
      </c>
      <c r="AF2439" s="15" t="n">
        <v>-0.0771238323663675</v>
      </c>
      <c r="AG2439" s="15" t="n">
        <v>-0.9628115782842812</v>
      </c>
      <c r="AH2439" s="15" t="n">
        <v>-0.11909305017870327</v>
      </c>
      <c r="AI2439" s="15" t="n">
        <v>-0.9526754489468681</v>
      </c>
      <c r="AJ2439" s="15" t="n">
        <v>-0.9244592528257491</v>
      </c>
    </row>
    <row r="2440">
      <c r="B2440" s="8" t="s">
        <v>278</v>
      </c>
      <c r="C2440" s="19" t="n">
        <v>0.8460263706954964</v>
      </c>
      <c r="D2440" s="19" t="n">
        <v>0.8471989540419447</v>
      </c>
      <c r="E2440" s="19" t="n">
        <v>0.8418844766455841</v>
      </c>
      <c r="F2440" s="19" t="n">
        <v>0.7756398509783435</v>
      </c>
      <c r="G2440" s="19" t="n">
        <v>0.7627631449083402</v>
      </c>
      <c r="H2440" s="19" t="n">
        <v>0.7670481812516112</v>
      </c>
      <c r="I2440" s="19" t="n">
        <v>1.0781827011651155</v>
      </c>
      <c r="J2440" s="19" t="n">
        <v>0.7024847466728675</v>
      </c>
      <c r="K2440" s="19" t="n">
        <v>0.5343585102847727</v>
      </c>
      <c r="L2440" s="19" t="n">
        <v>0.7995160949651061</v>
      </c>
      <c r="M2440" s="19" t="n">
        <v>0.5083423627690901</v>
      </c>
      <c r="N2440" s="19" t="n">
        <v>0.6477921680699598</v>
      </c>
      <c r="O2440" s="19" t="n">
        <v>0.8889327699174003</v>
      </c>
      <c r="P2440" s="19" t="n">
        <v>0.6871797270134101</v>
      </c>
      <c r="Q2440" s="19" t="n">
        <v>1.147936449356925</v>
      </c>
      <c r="R2440" s="19" t="n">
        <v>1.1224443463301255</v>
      </c>
      <c r="S2440" s="19" t="n">
        <v>0.9702967203233112</v>
      </c>
      <c r="T2440" s="19" t="n">
        <v>0.9856869426611466</v>
      </c>
      <c r="U2440" s="19" t="n">
        <v>1.4105453576996425</v>
      </c>
      <c r="V2440" s="19" t="n">
        <v>1.3244989719344982</v>
      </c>
      <c r="W2440" s="19" t="n">
        <v>0.7789030305872251</v>
      </c>
      <c r="X2440" s="19" t="n">
        <v>0.6295861830822407</v>
      </c>
      <c r="Y2440" s="19" t="n">
        <v>1.359343304654516</v>
      </c>
      <c r="Z2440" s="19" t="n">
        <v>1.2554939837074528</v>
      </c>
      <c r="AA2440" s="19" t="n">
        <v>1.522529010383972</v>
      </c>
      <c r="AB2440" s="19" t="n">
        <v>1.5953222738673334</v>
      </c>
      <c r="AC2440" s="19" t="n">
        <v>1.6122794473814395</v>
      </c>
      <c r="AD2440" s="19" t="n">
        <v>1.3772110572912328</v>
      </c>
      <c r="AE2440" s="19" t="n">
        <v>1.5033084141757602</v>
      </c>
      <c r="AF2440" s="19" t="n">
        <v>1.3636149935415187</v>
      </c>
      <c r="AG2440" s="19" t="n">
        <v>0.8358023913616738</v>
      </c>
      <c r="AH2440" s="19" t="n">
        <v>0.7670399842018149</v>
      </c>
      <c r="AI2440" s="19" t="n">
        <v>1.2446512870654352</v>
      </c>
      <c r="AJ2440" s="19" t="n">
        <v>0.840052103654702</v>
      </c>
    </row>
    <row r="2441">
      <c r="B2441" s="8" t="s">
        <v>279</v>
      </c>
      <c r="C2441" s="15" t="n">
        <v>-0.8576689354298375</v>
      </c>
      <c r="D2441" s="15" t="n">
        <v>-0.8826630963041654</v>
      </c>
      <c r="E2441" s="15" t="n">
        <v>-0.9097140316359864</v>
      </c>
      <c r="F2441" s="15" t="n">
        <v>-0.918419326034059</v>
      </c>
      <c r="G2441" s="15" t="n">
        <v>-0.9949954934893563</v>
      </c>
      <c r="H2441" s="15" t="n">
        <v>-1.6730543663531514</v>
      </c>
      <c r="I2441" s="15" t="n">
        <v>-1.391324459590462</v>
      </c>
      <c r="J2441" s="15" t="n">
        <v>-1.7845378645318826</v>
      </c>
      <c r="K2441" s="15" t="n">
        <v>-1.934940289873283</v>
      </c>
      <c r="L2441" s="15" t="n">
        <v>-1.8197940967489363</v>
      </c>
      <c r="M2441" s="15" t="n">
        <v>-2.0180232665399345</v>
      </c>
      <c r="N2441" s="15" t="n">
        <v>-1.8913217764185426</v>
      </c>
      <c r="O2441" s="15" t="n">
        <v>-1.695447932027889</v>
      </c>
      <c r="P2441" s="15" t="n">
        <v>-1.862160274329298</v>
      </c>
      <c r="Q2441" s="15" t="n">
        <v>-0.32774173883543256</v>
      </c>
      <c r="R2441" s="15" t="n">
        <v>-0.3960550929269624</v>
      </c>
      <c r="S2441" s="15" t="n">
        <v>-0.461502473699995</v>
      </c>
      <c r="T2441" s="15" t="n">
        <v>-0.47619335405589186</v>
      </c>
      <c r="U2441" s="15" t="n">
        <v>-0.03625233395957038</v>
      </c>
      <c r="V2441" s="15" t="n">
        <v>-0.1419702555036979</v>
      </c>
      <c r="W2441" s="15" t="n">
        <v>0.7789030305872251</v>
      </c>
      <c r="X2441" s="15" t="n">
        <v>0.6295861830822407</v>
      </c>
      <c r="Y2441" s="15" t="n">
        <v>2.2082077580589723</v>
      </c>
      <c r="Z2441" s="15" t="n">
        <v>2.1546161025452535</v>
      </c>
      <c r="AA2441" s="15" t="n">
        <v>0.7489292007097084</v>
      </c>
      <c r="AB2441" s="15" t="n">
        <v>0.8066438073946315</v>
      </c>
      <c r="AC2441" s="15" t="n">
        <v>-0.72109641218049</v>
      </c>
      <c r="AD2441" s="15" t="n">
        <v>-0.7342987942251277</v>
      </c>
      <c r="AE2441" s="15" t="n">
        <v>0.7820489673744938</v>
      </c>
      <c r="AF2441" s="15" t="n">
        <v>-0.7974932453203106</v>
      </c>
      <c r="AG2441" s="15" t="n">
        <v>-0.06350459346130369</v>
      </c>
      <c r="AH2441" s="15" t="n">
        <v>0.7670399842018149</v>
      </c>
      <c r="AI2441" s="15" t="n">
        <v>-1.6851176942843025</v>
      </c>
      <c r="AJ2441" s="15" t="n">
        <v>-0.04220357458552357</v>
      </c>
    </row>
    <row r="2442">
      <c r="B2442" s="8" t="s">
        <v>280</v>
      </c>
      <c r="C2442" s="19" t="n">
        <v>-0.8576689354298375</v>
      </c>
      <c r="D2442" s="19" t="n">
        <v>-0.8826630963041654</v>
      </c>
      <c r="E2442" s="19" t="n">
        <v>-0.9097140316359864</v>
      </c>
      <c r="F2442" s="19" t="n">
        <v>-0.918419326034059</v>
      </c>
      <c r="G2442" s="19" t="n">
        <v>-0.9949954934893563</v>
      </c>
      <c r="H2442" s="19" t="n">
        <v>-0.8596868504848972</v>
      </c>
      <c r="I2442" s="19" t="n">
        <v>-0.5681554060052694</v>
      </c>
      <c r="J2442" s="19" t="n">
        <v>-0.9555303274636324</v>
      </c>
      <c r="K2442" s="19" t="n">
        <v>-1.111840689820598</v>
      </c>
      <c r="L2442" s="19" t="n">
        <v>-0.9466906995109221</v>
      </c>
      <c r="M2442" s="19" t="n">
        <v>-1.1759013901035928</v>
      </c>
      <c r="N2442" s="19" t="n">
        <v>-1.044950461589042</v>
      </c>
      <c r="O2442" s="19" t="n">
        <v>-0.8339876980461258</v>
      </c>
      <c r="P2442" s="19" t="n">
        <v>-1.0123802738817287</v>
      </c>
      <c r="Q2442" s="19" t="n">
        <v>-0.32774173883543256</v>
      </c>
      <c r="R2442" s="19" t="n">
        <v>-0.3960550929269624</v>
      </c>
      <c r="S2442" s="19" t="n">
        <v>-0.461502473699995</v>
      </c>
      <c r="T2442" s="19" t="n">
        <v>-0.47619335405589186</v>
      </c>
      <c r="U2442" s="19" t="n">
        <v>-0.03625233395957038</v>
      </c>
      <c r="V2442" s="19" t="n">
        <v>-0.1419702555036979</v>
      </c>
      <c r="W2442" s="19" t="n">
        <v>-0.9480587392501065</v>
      </c>
      <c r="X2442" s="19" t="n">
        <v>-0.9059045634350017</v>
      </c>
      <c r="Y2442" s="19" t="n">
        <v>-0.33838560215439606</v>
      </c>
      <c r="Z2442" s="19" t="n">
        <v>-0.5427502539681487</v>
      </c>
      <c r="AA2442" s="19" t="n">
        <v>-0.024670608964555252</v>
      </c>
      <c r="AB2442" s="19" t="n">
        <v>0.017965340921929585</v>
      </c>
      <c r="AC2442" s="19" t="n">
        <v>0.05669554100681979</v>
      </c>
      <c r="AD2442" s="19" t="n">
        <v>-0.03046217705300753</v>
      </c>
      <c r="AE2442" s="19" t="n">
        <v>0.060789520573227326</v>
      </c>
      <c r="AF2442" s="19" t="n">
        <v>-0.0771238323663675</v>
      </c>
      <c r="AG2442" s="19" t="n">
        <v>-0.9628115782842812</v>
      </c>
      <c r="AH2442" s="19" t="n">
        <v>-1.0052260845592214</v>
      </c>
      <c r="AI2442" s="19" t="n">
        <v>-0.2202332036094337</v>
      </c>
      <c r="AJ2442" s="19" t="n">
        <v>-0.9244592528257491</v>
      </c>
    </row>
    <row r="2443">
      <c r="B2443" s="8" t="s">
        <v>281</v>
      </c>
      <c r="C2443" s="15" t="n">
        <v>-2.561364241555171</v>
      </c>
      <c r="D2443" s="15" t="n">
        <v>-2.6125251466502752</v>
      </c>
      <c r="E2443" s="15" t="n">
        <v>-2.661312539917557</v>
      </c>
      <c r="F2443" s="15" t="n">
        <v>-2.6124785030464612</v>
      </c>
      <c r="G2443" s="15" t="n">
        <v>-2.7527541318870528</v>
      </c>
      <c r="H2443" s="15" t="n">
        <v>-1.6730543663531514</v>
      </c>
      <c r="I2443" s="15" t="n">
        <v>-1.391324459590462</v>
      </c>
      <c r="J2443" s="15" t="n">
        <v>-2.6135454016001325</v>
      </c>
      <c r="K2443" s="15" t="n">
        <v>-2.758039889925968</v>
      </c>
      <c r="L2443" s="15" t="n">
        <v>-2.6928974939869503</v>
      </c>
      <c r="M2443" s="15" t="n">
        <v>-2.860145142976276</v>
      </c>
      <c r="N2443" s="15" t="n">
        <v>-2.7376930912480435</v>
      </c>
      <c r="O2443" s="15" t="n">
        <v>-2.556908166009652</v>
      </c>
      <c r="P2443" s="15" t="n">
        <v>-2.7119402747768673</v>
      </c>
      <c r="Q2443" s="15" t="n">
        <v>-0.32774173883543256</v>
      </c>
      <c r="R2443" s="15" t="n">
        <v>-0.3960550929269624</v>
      </c>
      <c r="S2443" s="15" t="n">
        <v>-0.461502473699995</v>
      </c>
      <c r="T2443" s="15" t="n">
        <v>-0.47619335405589186</v>
      </c>
      <c r="U2443" s="15" t="n">
        <v>-0.7596511797891768</v>
      </c>
      <c r="V2443" s="15" t="n">
        <v>-0.875204869222796</v>
      </c>
      <c r="W2443" s="15" t="n">
        <v>1.6423839155058908</v>
      </c>
      <c r="X2443" s="15" t="n">
        <v>1.3973315563408617</v>
      </c>
      <c r="Y2443" s="15" t="n">
        <v>-1.187250055558852</v>
      </c>
      <c r="Z2443" s="15" t="n">
        <v>2.1546161025452535</v>
      </c>
      <c r="AA2443" s="15" t="n">
        <v>-1.5718702283130823</v>
      </c>
      <c r="AB2443" s="15" t="n">
        <v>-1.5593915920234742</v>
      </c>
      <c r="AC2443" s="15" t="n">
        <v>-0.72109641218049</v>
      </c>
      <c r="AD2443" s="15" t="n">
        <v>-0.7342987942251277</v>
      </c>
      <c r="AE2443" s="15" t="n">
        <v>-0.6604699262280391</v>
      </c>
      <c r="AF2443" s="15" t="n">
        <v>-0.7974932453203106</v>
      </c>
      <c r="AG2443" s="15" t="n">
        <v>1.7351093761846512</v>
      </c>
      <c r="AH2443" s="15" t="n">
        <v>1.653173018582333</v>
      </c>
      <c r="AI2443" s="15" t="n">
        <v>1.9770935324028696</v>
      </c>
      <c r="AJ2443" s="15" t="n">
        <v>1.7223077818949275</v>
      </c>
    </row>
    <row r="2444">
      <c r="B2444" s="8" t="s">
        <v>282</v>
      </c>
      <c r="C2444" s="19" t="n">
        <v>-0.005821282367170555</v>
      </c>
      <c r="D2444" s="19" t="n">
        <v>-0.017732071131110354</v>
      </c>
      <c r="E2444" s="19" t="n">
        <v>-0.033914777495201116</v>
      </c>
      <c r="F2444" s="19" t="n">
        <v>-0.07138973752785771</v>
      </c>
      <c r="G2444" s="19" t="n">
        <v>-0.11611617429050812</v>
      </c>
      <c r="H2444" s="19" t="n">
        <v>1.5804156971198655</v>
      </c>
      <c r="I2444" s="19" t="n">
        <v>0.25501364757992306</v>
      </c>
      <c r="J2444" s="19" t="n">
        <v>1.5314922837411176</v>
      </c>
      <c r="K2444" s="19" t="n">
        <v>0.5343585102847727</v>
      </c>
      <c r="L2444" s="19" t="n">
        <v>0.7995160949651061</v>
      </c>
      <c r="M2444" s="19" t="n">
        <v>0.5083423627690901</v>
      </c>
      <c r="N2444" s="19" t="n">
        <v>0.6477921680699598</v>
      </c>
      <c r="O2444" s="19" t="n">
        <v>0.8889327699174003</v>
      </c>
      <c r="P2444" s="19" t="n">
        <v>-0.16260027343415928</v>
      </c>
      <c r="Q2444" s="19" t="n">
        <v>1.147936449356925</v>
      </c>
      <c r="R2444" s="19" t="n">
        <v>1.1224443463301255</v>
      </c>
      <c r="S2444" s="19" t="n">
        <v>0.9702967203233112</v>
      </c>
      <c r="T2444" s="19" t="n">
        <v>0.9856869426611466</v>
      </c>
      <c r="U2444" s="19" t="n">
        <v>0.6871465118700361</v>
      </c>
      <c r="V2444" s="19" t="n">
        <v>1.3244989719344982</v>
      </c>
      <c r="W2444" s="19" t="n">
        <v>0.7789030305872251</v>
      </c>
      <c r="X2444" s="19" t="n">
        <v>1.3973315563408617</v>
      </c>
      <c r="Y2444" s="19" t="n">
        <v>1.359343304654516</v>
      </c>
      <c r="Z2444" s="19" t="n">
        <v>2.1546161025452535</v>
      </c>
      <c r="AA2444" s="19" t="n">
        <v>1.522529010383972</v>
      </c>
      <c r="AB2444" s="19" t="n">
        <v>0.8066438073946315</v>
      </c>
      <c r="AC2444" s="19" t="n">
        <v>1.6122794473814395</v>
      </c>
      <c r="AD2444" s="19" t="n">
        <v>1.3772110572912328</v>
      </c>
      <c r="AE2444" s="19" t="n">
        <v>2.2245678609770265</v>
      </c>
      <c r="AF2444" s="19" t="n">
        <v>1.3636149935415187</v>
      </c>
      <c r="AG2444" s="19" t="n">
        <v>0.8358023913616738</v>
      </c>
      <c r="AH2444" s="19" t="n">
        <v>-0.11909305017870327</v>
      </c>
      <c r="AI2444" s="19" t="n">
        <v>1.2446512870654352</v>
      </c>
      <c r="AJ2444" s="19" t="n">
        <v>-0.04220357458552357</v>
      </c>
    </row>
    <row r="2445">
      <c r="B2445" s="8" t="s">
        <v>283</v>
      </c>
      <c r="C2445" s="15" t="n">
        <v>1.6978740237581633</v>
      </c>
      <c r="D2445" s="15" t="n">
        <v>1.7121299792149995</v>
      </c>
      <c r="E2445" s="15" t="n">
        <v>0.8418844766455841</v>
      </c>
      <c r="F2445" s="15" t="n">
        <v>0.7756398509783435</v>
      </c>
      <c r="G2445" s="15" t="n">
        <v>1.6416424641071885</v>
      </c>
      <c r="H2445" s="15" t="n">
        <v>-0.046319334616643046</v>
      </c>
      <c r="I2445" s="15" t="n">
        <v>0.25501364757992306</v>
      </c>
      <c r="J2445" s="15" t="n">
        <v>0.7024847466728675</v>
      </c>
      <c r="K2445" s="15" t="n">
        <v>0.5343585102847727</v>
      </c>
      <c r="L2445" s="15" t="n">
        <v>0.7995160949651061</v>
      </c>
      <c r="M2445" s="15" t="n">
        <v>1.3504642392054316</v>
      </c>
      <c r="N2445" s="15" t="n">
        <v>0.6477921680699598</v>
      </c>
      <c r="O2445" s="15" t="n">
        <v>1.7503930038991635</v>
      </c>
      <c r="P2445" s="15" t="n">
        <v>-0.16260027343415928</v>
      </c>
      <c r="Q2445" s="15" t="n">
        <v>1.147936449356925</v>
      </c>
      <c r="R2445" s="15" t="n">
        <v>0.3631946267015815</v>
      </c>
      <c r="S2445" s="15" t="n">
        <v>0.9702967203233112</v>
      </c>
      <c r="T2445" s="15" t="n">
        <v>1.716627091019666</v>
      </c>
      <c r="U2445" s="15" t="n">
        <v>-0.03625233395957038</v>
      </c>
      <c r="V2445" s="15" t="n">
        <v>-0.875204869222796</v>
      </c>
      <c r="W2445" s="15" t="n">
        <v>1.6423839155058908</v>
      </c>
      <c r="X2445" s="15" t="n">
        <v>1.3973315563408617</v>
      </c>
      <c r="Y2445" s="15" t="n">
        <v>1.359343304654516</v>
      </c>
      <c r="Z2445" s="15" t="n">
        <v>-0.5427502539681487</v>
      </c>
      <c r="AA2445" s="15" t="n">
        <v>-0.7982704186388189</v>
      </c>
      <c r="AB2445" s="15" t="n">
        <v>-0.7707131255507723</v>
      </c>
      <c r="AC2445" s="15" t="n">
        <v>-1.4988883653677998</v>
      </c>
      <c r="AD2445" s="15" t="n">
        <v>-0.7342987942251277</v>
      </c>
      <c r="AE2445" s="15" t="n">
        <v>-0.6604699262280391</v>
      </c>
      <c r="AF2445" s="15" t="n">
        <v>0.6432455805875756</v>
      </c>
      <c r="AG2445" s="15" t="n">
        <v>-0.06350459346130369</v>
      </c>
      <c r="AH2445" s="15" t="n">
        <v>0.7670399842018149</v>
      </c>
      <c r="AI2445" s="15" t="n">
        <v>-1.6851176942843025</v>
      </c>
      <c r="AJ2445" s="15" t="n">
        <v>1.7223077818949275</v>
      </c>
    </row>
    <row r="2446">
      <c r="B2446" s="8" t="s">
        <v>284</v>
      </c>
      <c r="C2446" s="19" t="n">
        <v>-0.8576689354298375</v>
      </c>
      <c r="D2446" s="19" t="n">
        <v>-0.8826630963041654</v>
      </c>
      <c r="E2446" s="19" t="n">
        <v>-0.9097140316359864</v>
      </c>
      <c r="F2446" s="19" t="n">
        <v>-0.918419326034059</v>
      </c>
      <c r="G2446" s="19" t="n">
        <v>-0.9949954934893563</v>
      </c>
      <c r="H2446" s="19" t="n">
        <v>-0.8596868504848972</v>
      </c>
      <c r="I2446" s="19" t="n">
        <v>-0.5681554060052694</v>
      </c>
      <c r="J2446" s="19" t="n">
        <v>0.7024847466728675</v>
      </c>
      <c r="K2446" s="19" t="n">
        <v>-0.28874108976791263</v>
      </c>
      <c r="L2446" s="19" t="n">
        <v>-0.9466906995109221</v>
      </c>
      <c r="M2446" s="19" t="n">
        <v>-1.1759013901035928</v>
      </c>
      <c r="N2446" s="19" t="n">
        <v>-0.19857914675954108</v>
      </c>
      <c r="O2446" s="19" t="n">
        <v>0.027472535935637258</v>
      </c>
      <c r="P2446" s="19" t="n">
        <v>-0.16260027343415928</v>
      </c>
      <c r="Q2446" s="19" t="n">
        <v>-0.32774173883543256</v>
      </c>
      <c r="R2446" s="19" t="n">
        <v>-1.1553048125555063</v>
      </c>
      <c r="S2446" s="19" t="n">
        <v>-1.177402070711648</v>
      </c>
      <c r="T2446" s="19" t="n">
        <v>-1.2071335024144112</v>
      </c>
      <c r="U2446" s="19" t="n">
        <v>-0.7596511797891768</v>
      </c>
      <c r="V2446" s="19" t="n">
        <v>-0.875204869222796</v>
      </c>
      <c r="W2446" s="19" t="n">
        <v>-0.0845778543314407</v>
      </c>
      <c r="X2446" s="19" t="n">
        <v>-0.1381591901763805</v>
      </c>
      <c r="Y2446" s="19" t="n">
        <v>-0.33838560215439606</v>
      </c>
      <c r="Z2446" s="19" t="n">
        <v>0.3563718648696521</v>
      </c>
      <c r="AA2446" s="19" t="n">
        <v>-1.5718702283130823</v>
      </c>
      <c r="AB2446" s="19" t="n">
        <v>-1.5593915920234742</v>
      </c>
      <c r="AC2446" s="19" t="n">
        <v>-1.4988883653677998</v>
      </c>
      <c r="AD2446" s="19" t="n">
        <v>-1.438135411397248</v>
      </c>
      <c r="AE2446" s="19" t="n">
        <v>-1.3817293730293057</v>
      </c>
      <c r="AF2446" s="19" t="n">
        <v>-1.5178626582742538</v>
      </c>
      <c r="AG2446" s="19" t="n">
        <v>-0.06350459346130369</v>
      </c>
      <c r="AH2446" s="19" t="n">
        <v>-0.11909305017870327</v>
      </c>
      <c r="AI2446" s="19" t="n">
        <v>-0.2202332036094337</v>
      </c>
      <c r="AJ2446" s="19" t="n">
        <v>-0.04220357458552357</v>
      </c>
    </row>
    <row r="2447">
      <c r="B2447" s="8" t="s">
        <v>285</v>
      </c>
      <c r="C2447" s="15" t="n">
        <v>-0.005821282367170555</v>
      </c>
      <c r="D2447" s="15" t="n">
        <v>-0.8826630963041654</v>
      </c>
      <c r="E2447" s="15" t="n">
        <v>-0.9097140316359864</v>
      </c>
      <c r="F2447" s="15" t="n">
        <v>-0.918419326034059</v>
      </c>
      <c r="G2447" s="15" t="n">
        <v>-0.9949954934893563</v>
      </c>
      <c r="H2447" s="15" t="n">
        <v>-0.046319334616643046</v>
      </c>
      <c r="I2447" s="15" t="n">
        <v>-0.5681554060052694</v>
      </c>
      <c r="J2447" s="15" t="n">
        <v>-0.9555303274636324</v>
      </c>
      <c r="K2447" s="15" t="n">
        <v>-1.111840689820598</v>
      </c>
      <c r="L2447" s="15" t="n">
        <v>-0.9466906995109221</v>
      </c>
      <c r="M2447" s="15" t="n">
        <v>-1.1759013901035928</v>
      </c>
      <c r="N2447" s="15" t="n">
        <v>-0.19857914675954108</v>
      </c>
      <c r="O2447" s="15" t="n">
        <v>0.027472535935637258</v>
      </c>
      <c r="P2447" s="15" t="n">
        <v>-0.16260027343415928</v>
      </c>
      <c r="Q2447" s="15" t="n">
        <v>-0.32774173883543256</v>
      </c>
      <c r="R2447" s="15" t="n">
        <v>-0.3960550929269624</v>
      </c>
      <c r="S2447" s="15" t="n">
        <v>-0.461502473699995</v>
      </c>
      <c r="T2447" s="15" t="n">
        <v>-0.47619335405589186</v>
      </c>
      <c r="U2447" s="15" t="n">
        <v>-0.03625233395957038</v>
      </c>
      <c r="V2447" s="15" t="n">
        <v>0.5912643582154001</v>
      </c>
      <c r="W2447" s="15" t="n">
        <v>0.7789030305872251</v>
      </c>
      <c r="X2447" s="15" t="n">
        <v>0.6295861830822407</v>
      </c>
      <c r="Y2447" s="15" t="n">
        <v>-0.33838560215439606</v>
      </c>
      <c r="Z2447" s="15" t="n">
        <v>-0.5427502539681487</v>
      </c>
      <c r="AA2447" s="15" t="n">
        <v>-0.024670608964555252</v>
      </c>
      <c r="AB2447" s="15" t="n">
        <v>0.017965340921929585</v>
      </c>
      <c r="AC2447" s="15" t="n">
        <v>0.8344874941941296</v>
      </c>
      <c r="AD2447" s="15" t="n">
        <v>-0.03046217705300753</v>
      </c>
      <c r="AE2447" s="15" t="n">
        <v>0.060789520573227326</v>
      </c>
      <c r="AF2447" s="15" t="n">
        <v>-0.0771238323663675</v>
      </c>
      <c r="AG2447" s="15" t="n">
        <v>-0.06350459346130369</v>
      </c>
      <c r="AH2447" s="15" t="n">
        <v>0.7670399842018149</v>
      </c>
      <c r="AI2447" s="15" t="n">
        <v>-0.2202332036094337</v>
      </c>
      <c r="AJ2447" s="15" t="n">
        <v>0.840052103654702</v>
      </c>
    </row>
    <row r="2448">
      <c r="B2448" s="8" t="s">
        <v>286</v>
      </c>
      <c r="C2448" s="19" t="n">
        <v>-0.8576689354298375</v>
      </c>
      <c r="D2448" s="19" t="n">
        <v>-0.8826630963041654</v>
      </c>
      <c r="E2448" s="19" t="n">
        <v>-0.9097140316359864</v>
      </c>
      <c r="F2448" s="19" t="n">
        <v>-0.918419326034059</v>
      </c>
      <c r="G2448" s="19" t="n">
        <v>-0.9949954934893563</v>
      </c>
      <c r="H2448" s="19" t="n">
        <v>-0.046319334616643046</v>
      </c>
      <c r="I2448" s="19" t="n">
        <v>-0.5681554060052694</v>
      </c>
      <c r="J2448" s="19" t="n">
        <v>-0.9555303274636324</v>
      </c>
      <c r="K2448" s="19" t="n">
        <v>-0.28874108976791263</v>
      </c>
      <c r="L2448" s="19" t="n">
        <v>-0.9466906995109221</v>
      </c>
      <c r="M2448" s="19" t="n">
        <v>-0.33377951366725134</v>
      </c>
      <c r="N2448" s="19" t="n">
        <v>-1.044950461589042</v>
      </c>
      <c r="O2448" s="19" t="n">
        <v>-0.8339876980461258</v>
      </c>
      <c r="P2448" s="19" t="n">
        <v>-0.16260027343415928</v>
      </c>
      <c r="Q2448" s="19" t="n">
        <v>1.147936449356925</v>
      </c>
      <c r="R2448" s="19" t="n">
        <v>1.1224443463301255</v>
      </c>
      <c r="S2448" s="19" t="n">
        <v>0.9702967203233112</v>
      </c>
      <c r="T2448" s="19" t="n">
        <v>0.9856869426611466</v>
      </c>
      <c r="U2448" s="19" t="n">
        <v>1.4105453576996425</v>
      </c>
      <c r="V2448" s="19" t="n">
        <v>1.3244989719344982</v>
      </c>
      <c r="W2448" s="19" t="n">
        <v>-0.9480587392501065</v>
      </c>
      <c r="X2448" s="19" t="n">
        <v>-0.9059045634350017</v>
      </c>
      <c r="Y2448" s="19" t="n">
        <v>1.359343304654516</v>
      </c>
      <c r="Z2448" s="19" t="n">
        <v>-1.4418723728059495</v>
      </c>
      <c r="AA2448" s="19" t="n">
        <v>-0.024670608964555252</v>
      </c>
      <c r="AB2448" s="19" t="n">
        <v>0.017965340921929585</v>
      </c>
      <c r="AC2448" s="19" t="n">
        <v>0.05669554100681979</v>
      </c>
      <c r="AD2448" s="19" t="n">
        <v>-0.03046217705300753</v>
      </c>
      <c r="AE2448" s="19" t="n">
        <v>0.060789520573227326</v>
      </c>
      <c r="AF2448" s="19" t="n">
        <v>1.3636149935415187</v>
      </c>
      <c r="AG2448" s="19" t="n">
        <v>-0.9628115782842812</v>
      </c>
      <c r="AH2448" s="19" t="n">
        <v>-1.0052260845592214</v>
      </c>
      <c r="AI2448" s="19" t="n">
        <v>-0.2202332036094337</v>
      </c>
      <c r="AJ2448" s="19" t="n">
        <v>-0.9244592528257491</v>
      </c>
    </row>
    <row r="2449">
      <c r="B2449" s="8" t="s">
        <v>287</v>
      </c>
      <c r="C2449" s="15" t="n">
        <v>-0.8576689354298375</v>
      </c>
      <c r="D2449" s="15" t="n">
        <v>-0.8826630963041654</v>
      </c>
      <c r="E2449" s="15" t="n">
        <v>-0.9097140316359864</v>
      </c>
      <c r="F2449" s="15" t="n">
        <v>-0.918419326034059</v>
      </c>
      <c r="G2449" s="15" t="n">
        <v>-0.9949954934893563</v>
      </c>
      <c r="H2449" s="15" t="n">
        <v>-0.8596868504848972</v>
      </c>
      <c r="I2449" s="15" t="n">
        <v>-0.5681554060052694</v>
      </c>
      <c r="J2449" s="15" t="n">
        <v>-0.9555303274636324</v>
      </c>
      <c r="K2449" s="15" t="n">
        <v>-1.111840689820598</v>
      </c>
      <c r="L2449" s="15" t="n">
        <v>-0.9466906995109221</v>
      </c>
      <c r="M2449" s="15" t="n">
        <v>-1.1759013901035928</v>
      </c>
      <c r="N2449" s="15" t="n">
        <v>-1.044950461589042</v>
      </c>
      <c r="O2449" s="15" t="n">
        <v>-0.8339876980461258</v>
      </c>
      <c r="P2449" s="15" t="n">
        <v>-1.0123802738817287</v>
      </c>
      <c r="Q2449" s="15" t="n">
        <v>-1.8034199270277902</v>
      </c>
      <c r="R2449" s="15" t="n">
        <v>-1.91455453218405</v>
      </c>
      <c r="S2449" s="15" t="n">
        <v>-1.893301667723301</v>
      </c>
      <c r="T2449" s="15" t="n">
        <v>-1.9380736507729304</v>
      </c>
      <c r="U2449" s="15" t="n">
        <v>-1.4830500256187833</v>
      </c>
      <c r="V2449" s="15" t="n">
        <v>-1.608439482941894</v>
      </c>
      <c r="W2449" s="15" t="n">
        <v>-0.9480587392501065</v>
      </c>
      <c r="X2449" s="15" t="n">
        <v>-0.9059045634350017</v>
      </c>
      <c r="Y2449" s="15" t="n">
        <v>-2.0361145089633084</v>
      </c>
      <c r="Z2449" s="15" t="n">
        <v>-2.3409944916437504</v>
      </c>
      <c r="AA2449" s="15" t="n">
        <v>-1.5718702283130823</v>
      </c>
      <c r="AB2449" s="15" t="n">
        <v>-1.5593915920234742</v>
      </c>
      <c r="AC2449" s="15" t="n">
        <v>-1.4988883653677998</v>
      </c>
      <c r="AD2449" s="15" t="n">
        <v>-1.438135411397248</v>
      </c>
      <c r="AE2449" s="15" t="n">
        <v>-1.3817293730293057</v>
      </c>
      <c r="AF2449" s="15" t="n">
        <v>-1.5178626582742538</v>
      </c>
      <c r="AG2449" s="15" t="n">
        <v>-0.06350459346130369</v>
      </c>
      <c r="AH2449" s="15" t="n">
        <v>-0.11909305017870327</v>
      </c>
      <c r="AI2449" s="15" t="n">
        <v>0.5122090417280007</v>
      </c>
      <c r="AJ2449" s="15" t="n">
        <v>-0.9244592528257491</v>
      </c>
    </row>
    <row r="2450">
      <c r="B2450" s="8" t="s">
        <v>288</v>
      </c>
      <c r="C2450" s="19" t="n">
        <v>-0.005821282367170555</v>
      </c>
      <c r="D2450" s="19" t="n">
        <v>0.8471989540419447</v>
      </c>
      <c r="E2450" s="19" t="n">
        <v>0.8418844766455841</v>
      </c>
      <c r="F2450" s="19" t="n">
        <v>-0.07138973752785771</v>
      </c>
      <c r="G2450" s="19" t="n">
        <v>0.7627631449083402</v>
      </c>
      <c r="H2450" s="19" t="n">
        <v>-0.046319334616643046</v>
      </c>
      <c r="I2450" s="19" t="n">
        <v>-1.391324459590462</v>
      </c>
      <c r="J2450" s="19" t="n">
        <v>-0.9555303274636324</v>
      </c>
      <c r="K2450" s="19" t="n">
        <v>-0.28874108976791263</v>
      </c>
      <c r="L2450" s="19" t="n">
        <v>-0.9466906995109221</v>
      </c>
      <c r="M2450" s="19" t="n">
        <v>-0.33377951366725134</v>
      </c>
      <c r="N2450" s="19" t="n">
        <v>-0.19857914675954108</v>
      </c>
      <c r="O2450" s="19" t="n">
        <v>0.8889327699174003</v>
      </c>
      <c r="P2450" s="19" t="n">
        <v>0.6871797270134101</v>
      </c>
      <c r="Q2450" s="19" t="n">
        <v>0.4100973552607462</v>
      </c>
      <c r="R2450" s="19" t="n">
        <v>1.1224443463301255</v>
      </c>
      <c r="S2450" s="19" t="n">
        <v>0.9702967203233112</v>
      </c>
      <c r="T2450" s="19" t="n">
        <v>0.9856869426611466</v>
      </c>
      <c r="U2450" s="19" t="n">
        <v>-0.03625233395957038</v>
      </c>
      <c r="V2450" s="19" t="n">
        <v>1.3244989719344982</v>
      </c>
      <c r="W2450" s="19" t="n">
        <v>-0.9480587392501065</v>
      </c>
      <c r="X2450" s="19" t="n">
        <v>0.6295861830822407</v>
      </c>
      <c r="Y2450" s="19" t="n">
        <v>-1.187250055558852</v>
      </c>
      <c r="Z2450" s="19" t="n">
        <v>-0.5427502539681487</v>
      </c>
      <c r="AA2450" s="19" t="n">
        <v>-0.024670608964555252</v>
      </c>
      <c r="AB2450" s="19" t="n">
        <v>0.8066438073946315</v>
      </c>
      <c r="AC2450" s="19" t="n">
        <v>-0.72109641218049</v>
      </c>
      <c r="AD2450" s="19" t="n">
        <v>0.6733744401191126</v>
      </c>
      <c r="AE2450" s="19" t="n">
        <v>0.060789520573227326</v>
      </c>
      <c r="AF2450" s="19" t="n">
        <v>0.6432455805875756</v>
      </c>
      <c r="AG2450" s="19" t="n">
        <v>0.8358023913616738</v>
      </c>
      <c r="AH2450" s="19" t="n">
        <v>-0.11909305017870327</v>
      </c>
      <c r="AI2450" s="19" t="n">
        <v>1.2446512870654352</v>
      </c>
      <c r="AJ2450" s="19" t="n">
        <v>1.7223077818949275</v>
      </c>
    </row>
    <row r="2451">
      <c r="B2451" s="8" t="s">
        <v>289</v>
      </c>
      <c r="C2451" s="15" t="n">
        <v>-0.005821282367170555</v>
      </c>
      <c r="D2451" s="15" t="n">
        <v>-0.017732071131110354</v>
      </c>
      <c r="E2451" s="15" t="n">
        <v>-0.033914777495201116</v>
      </c>
      <c r="F2451" s="15" t="n">
        <v>-0.07138973752785771</v>
      </c>
      <c r="G2451" s="15" t="n">
        <v>0.7627631449083402</v>
      </c>
      <c r="H2451" s="15" t="n">
        <v>0.7670481812516112</v>
      </c>
      <c r="I2451" s="15" t="n">
        <v>0.25501364757992306</v>
      </c>
      <c r="J2451" s="15" t="n">
        <v>0.7024847466728675</v>
      </c>
      <c r="K2451" s="15" t="n">
        <v>-0.28874108976791263</v>
      </c>
      <c r="L2451" s="15" t="n">
        <v>-0.07358730227290801</v>
      </c>
      <c r="M2451" s="15" t="n">
        <v>0.5083423627690901</v>
      </c>
      <c r="N2451" s="15" t="n">
        <v>-0.19857914675954108</v>
      </c>
      <c r="O2451" s="15" t="n">
        <v>0.027472535935637258</v>
      </c>
      <c r="P2451" s="15" t="n">
        <v>-0.16260027343415928</v>
      </c>
      <c r="Q2451" s="15" t="n">
        <v>0.4100973552607462</v>
      </c>
      <c r="R2451" s="15" t="n">
        <v>0.3631946267015815</v>
      </c>
      <c r="S2451" s="15" t="n">
        <v>0.2543971233116581</v>
      </c>
      <c r="T2451" s="15" t="n">
        <v>0.2547467943026274</v>
      </c>
      <c r="U2451" s="15" t="n">
        <v>-1.4830500256187833</v>
      </c>
      <c r="V2451" s="15" t="n">
        <v>-0.875204869222796</v>
      </c>
      <c r="W2451" s="15" t="n">
        <v>-0.0845778543314407</v>
      </c>
      <c r="X2451" s="15" t="n">
        <v>-0.1381591901763805</v>
      </c>
      <c r="Y2451" s="15" t="n">
        <v>0.51047885125006</v>
      </c>
      <c r="Z2451" s="15" t="n">
        <v>0.3563718648696521</v>
      </c>
      <c r="AA2451" s="15" t="n">
        <v>-0.024670608964555252</v>
      </c>
      <c r="AB2451" s="15" t="n">
        <v>0.017965340921929585</v>
      </c>
      <c r="AC2451" s="15" t="n">
        <v>0.05669554100681979</v>
      </c>
      <c r="AD2451" s="15" t="n">
        <v>-0.03046217705300753</v>
      </c>
      <c r="AE2451" s="15" t="n">
        <v>-1.3817293730293057</v>
      </c>
      <c r="AF2451" s="15" t="n">
        <v>-0.7974932453203106</v>
      </c>
      <c r="AG2451" s="15" t="n">
        <v>-0.06350459346130369</v>
      </c>
      <c r="AH2451" s="15" t="n">
        <v>0.7670399842018149</v>
      </c>
      <c r="AI2451" s="15" t="n">
        <v>0.5122090417280007</v>
      </c>
      <c r="AJ2451" s="15" t="n">
        <v>-0.04220357458552357</v>
      </c>
    </row>
    <row r="2452">
      <c r="B2452" s="8" t="s">
        <v>290</v>
      </c>
      <c r="C2452" s="19" t="n">
        <v>-0.8576689354298375</v>
      </c>
      <c r="D2452" s="19" t="n">
        <v>-0.8826630963041654</v>
      </c>
      <c r="E2452" s="19" t="n">
        <v>-0.9097140316359864</v>
      </c>
      <c r="F2452" s="19" t="n">
        <v>-0.918419326034059</v>
      </c>
      <c r="G2452" s="19" t="n">
        <v>-0.9949954934893563</v>
      </c>
      <c r="H2452" s="19" t="n">
        <v>-0.8596868504848972</v>
      </c>
      <c r="I2452" s="19" t="n">
        <v>-0.5681554060052694</v>
      </c>
      <c r="J2452" s="19" t="n">
        <v>-0.9555303274636324</v>
      </c>
      <c r="K2452" s="19" t="n">
        <v>-1.111840689820598</v>
      </c>
      <c r="L2452" s="19" t="n">
        <v>-0.9466906995109221</v>
      </c>
      <c r="M2452" s="19" t="n">
        <v>-0.33377951366725134</v>
      </c>
      <c r="N2452" s="19" t="n">
        <v>-0.19857914675954108</v>
      </c>
      <c r="O2452" s="19" t="n">
        <v>-0.8339876980461258</v>
      </c>
      <c r="P2452" s="19" t="n">
        <v>-0.16260027343415928</v>
      </c>
      <c r="Q2452" s="19" t="n">
        <v>-0.32774173883543256</v>
      </c>
      <c r="R2452" s="19" t="n">
        <v>-0.3960550929269624</v>
      </c>
      <c r="S2452" s="19" t="n">
        <v>-0.461502473699995</v>
      </c>
      <c r="T2452" s="19" t="n">
        <v>-0.47619335405589186</v>
      </c>
      <c r="U2452" s="19" t="n">
        <v>-0.03625233395957038</v>
      </c>
      <c r="V2452" s="19" t="n">
        <v>-0.1419702555036979</v>
      </c>
      <c r="W2452" s="19" t="n">
        <v>-0.9480587392501065</v>
      </c>
      <c r="X2452" s="19" t="n">
        <v>-0.9059045634350017</v>
      </c>
      <c r="Y2452" s="19" t="n">
        <v>-0.33838560215439606</v>
      </c>
      <c r="Z2452" s="19" t="n">
        <v>-0.5427502539681487</v>
      </c>
      <c r="AA2452" s="19" t="n">
        <v>-1.5718702283130823</v>
      </c>
      <c r="AB2452" s="19" t="n">
        <v>-1.5593915920234742</v>
      </c>
      <c r="AC2452" s="19" t="n">
        <v>-1.4988883653677998</v>
      </c>
      <c r="AD2452" s="19" t="n">
        <v>-0.03046217705300753</v>
      </c>
      <c r="AE2452" s="19" t="n">
        <v>1.5033084141757602</v>
      </c>
      <c r="AF2452" s="19" t="n">
        <v>-0.0771238323663675</v>
      </c>
      <c r="AG2452" s="19" t="n">
        <v>-0.9628115782842812</v>
      </c>
      <c r="AH2452" s="19" t="n">
        <v>-1.0052260845592214</v>
      </c>
      <c r="AI2452" s="19" t="n">
        <v>-0.2202332036094337</v>
      </c>
      <c r="AJ2452" s="19" t="n">
        <v>-0.9244592528257491</v>
      </c>
    </row>
    <row r="2453">
      <c r="B2453" s="8" t="s">
        <v>291</v>
      </c>
      <c r="C2453" s="15" t="n">
        <v>-0.005821282367170555</v>
      </c>
      <c r="D2453" s="15" t="n">
        <v>-0.017732071131110354</v>
      </c>
      <c r="E2453" s="15" t="n">
        <v>-0.033914777495201116</v>
      </c>
      <c r="F2453" s="15" t="n">
        <v>-0.07138973752785771</v>
      </c>
      <c r="G2453" s="15" t="n">
        <v>-0.11611617429050812</v>
      </c>
      <c r="H2453" s="15" t="n">
        <v>-0.046319334616643046</v>
      </c>
      <c r="I2453" s="15" t="n">
        <v>0.25501364757992306</v>
      </c>
      <c r="J2453" s="15" t="n">
        <v>-0.12652279039538245</v>
      </c>
      <c r="K2453" s="15" t="n">
        <v>-0.28874108976791263</v>
      </c>
      <c r="L2453" s="15" t="n">
        <v>-0.07358730227290801</v>
      </c>
      <c r="M2453" s="15" t="n">
        <v>-0.33377951366725134</v>
      </c>
      <c r="N2453" s="15" t="n">
        <v>-0.19857914675954108</v>
      </c>
      <c r="O2453" s="15" t="n">
        <v>0.027472535935637258</v>
      </c>
      <c r="P2453" s="15" t="n">
        <v>-0.16260027343415928</v>
      </c>
      <c r="Q2453" s="15" t="n">
        <v>0.4100973552607462</v>
      </c>
      <c r="R2453" s="15" t="n">
        <v>0.3631946267015815</v>
      </c>
      <c r="S2453" s="15" t="n">
        <v>0.2543971233116581</v>
      </c>
      <c r="T2453" s="15" t="n">
        <v>0.2547467943026274</v>
      </c>
      <c r="U2453" s="15" t="n">
        <v>0.6871465118700361</v>
      </c>
      <c r="V2453" s="15" t="n">
        <v>0.5912643582154001</v>
      </c>
      <c r="W2453" s="15" t="n">
        <v>-0.0845778543314407</v>
      </c>
      <c r="X2453" s="15" t="n">
        <v>-0.1381591901763805</v>
      </c>
      <c r="Y2453" s="15" t="n">
        <v>0.51047885125006</v>
      </c>
      <c r="Z2453" s="15" t="n">
        <v>2.1546161025452535</v>
      </c>
      <c r="AA2453" s="15" t="n">
        <v>-0.024670608964555252</v>
      </c>
      <c r="AB2453" s="15" t="n">
        <v>0.017965340921929585</v>
      </c>
      <c r="AC2453" s="15" t="n">
        <v>0.05669554100681979</v>
      </c>
      <c r="AD2453" s="15" t="n">
        <v>-0.03046217705300753</v>
      </c>
      <c r="AE2453" s="15" t="n">
        <v>0.060789520573227326</v>
      </c>
      <c r="AF2453" s="15" t="n">
        <v>-0.0771238323663675</v>
      </c>
      <c r="AG2453" s="15" t="n">
        <v>-0.06350459346130369</v>
      </c>
      <c r="AH2453" s="15" t="n">
        <v>-0.11909305017870327</v>
      </c>
      <c r="AI2453" s="15" t="n">
        <v>0.5122090417280007</v>
      </c>
      <c r="AJ2453" s="15" t="n">
        <v>1.7223077818949275</v>
      </c>
    </row>
    <row r="2454">
      <c r="B2454" s="8" t="s">
        <v>292</v>
      </c>
      <c r="C2454" s="19" t="n">
        <v>-0.005821282367170555</v>
      </c>
      <c r="D2454" s="19" t="n">
        <v>-0.8826630963041654</v>
      </c>
      <c r="E2454" s="19" t="n">
        <v>-0.033914777495201116</v>
      </c>
      <c r="F2454" s="19" t="n">
        <v>-0.07138973752785771</v>
      </c>
      <c r="G2454" s="19" t="n">
        <v>0.7627631449083402</v>
      </c>
      <c r="H2454" s="19" t="n">
        <v>-0.046319334616643046</v>
      </c>
      <c r="I2454" s="19" t="n">
        <v>-0.5681554060052694</v>
      </c>
      <c r="J2454" s="19" t="n">
        <v>-0.12652279039538245</v>
      </c>
      <c r="K2454" s="19" t="n">
        <v>0.5343585102847727</v>
      </c>
      <c r="L2454" s="19" t="n">
        <v>-0.07358730227290801</v>
      </c>
      <c r="M2454" s="19" t="n">
        <v>-0.33377951366725134</v>
      </c>
      <c r="N2454" s="19" t="n">
        <v>-1.044950461589042</v>
      </c>
      <c r="O2454" s="19" t="n">
        <v>-0.8339876980461258</v>
      </c>
      <c r="P2454" s="19" t="n">
        <v>0.6871797270134101</v>
      </c>
      <c r="Q2454" s="19" t="n">
        <v>-0.32774173883543256</v>
      </c>
      <c r="R2454" s="19" t="n">
        <v>-0.3960550929269624</v>
      </c>
      <c r="S2454" s="19" t="n">
        <v>0.9702967203233112</v>
      </c>
      <c r="T2454" s="19" t="n">
        <v>0.2547467943026274</v>
      </c>
      <c r="U2454" s="19" t="n">
        <v>-0.7596511797891768</v>
      </c>
      <c r="V2454" s="19" t="n">
        <v>-0.875204869222796</v>
      </c>
      <c r="W2454" s="19" t="n">
        <v>-1.8115396241687722</v>
      </c>
      <c r="X2454" s="19" t="n">
        <v>-0.1381591901763805</v>
      </c>
      <c r="Y2454" s="19" t="n">
        <v>-0.33838560215439606</v>
      </c>
      <c r="Z2454" s="19" t="n">
        <v>-0.5427502539681487</v>
      </c>
      <c r="AA2454" s="19" t="n">
        <v>-0.024670608964555252</v>
      </c>
      <c r="AB2454" s="19" t="n">
        <v>0.8066438073946315</v>
      </c>
      <c r="AC2454" s="19" t="n">
        <v>0.05669554100681979</v>
      </c>
      <c r="AD2454" s="19" t="n">
        <v>-0.7342987942251277</v>
      </c>
      <c r="AE2454" s="19" t="n">
        <v>0.060789520573227326</v>
      </c>
      <c r="AF2454" s="19" t="n">
        <v>-0.0771238323663675</v>
      </c>
      <c r="AG2454" s="19" t="n">
        <v>-0.9628115782842812</v>
      </c>
      <c r="AH2454" s="19" t="n">
        <v>-1.0052260845592214</v>
      </c>
      <c r="AI2454" s="19" t="n">
        <v>-0.9526754489468681</v>
      </c>
      <c r="AJ2454" s="19" t="n">
        <v>-0.9244592528257491</v>
      </c>
    </row>
    <row r="2455">
      <c r="B2455" s="8" t="s">
        <v>293</v>
      </c>
      <c r="C2455" s="15" t="n">
        <v>1.6978740237581633</v>
      </c>
      <c r="D2455" s="15" t="n">
        <v>1.7121299792149995</v>
      </c>
      <c r="E2455" s="15" t="n">
        <v>1.7176837307863693</v>
      </c>
      <c r="F2455" s="15" t="n">
        <v>1.6226694394845447</v>
      </c>
      <c r="G2455" s="15" t="n">
        <v>1.6416424641071885</v>
      </c>
      <c r="H2455" s="15" t="n">
        <v>1.5804156971198655</v>
      </c>
      <c r="I2455" s="15" t="n">
        <v>1.901351754750308</v>
      </c>
      <c r="J2455" s="15" t="n">
        <v>1.5314922837411176</v>
      </c>
      <c r="K2455" s="15" t="n">
        <v>1.357458110337458</v>
      </c>
      <c r="L2455" s="15" t="n">
        <v>1.6726194922031203</v>
      </c>
      <c r="M2455" s="15" t="n">
        <v>1.3504642392054316</v>
      </c>
      <c r="N2455" s="15" t="n">
        <v>1.4941634828994605</v>
      </c>
      <c r="O2455" s="15" t="n">
        <v>1.7503930038991635</v>
      </c>
      <c r="P2455" s="15" t="n">
        <v>1.5369597274609794</v>
      </c>
      <c r="Q2455" s="15" t="n">
        <v>1.8857755434531038</v>
      </c>
      <c r="R2455" s="15" t="n">
        <v>1.8816940659586692</v>
      </c>
      <c r="S2455" s="15" t="n">
        <v>1.6861963173349641</v>
      </c>
      <c r="T2455" s="15" t="n">
        <v>1.716627091019666</v>
      </c>
      <c r="U2455" s="15" t="n">
        <v>2.133944203529249</v>
      </c>
      <c r="V2455" s="15" t="n">
        <v>2.057733585653596</v>
      </c>
      <c r="W2455" s="15" t="n">
        <v>1.6423839155058908</v>
      </c>
      <c r="X2455" s="15" t="n">
        <v>1.3973315563408617</v>
      </c>
      <c r="Y2455" s="15" t="n">
        <v>2.2082077580589723</v>
      </c>
      <c r="Z2455" s="15" t="n">
        <v>2.1546161025452535</v>
      </c>
      <c r="AA2455" s="15" t="n">
        <v>2.2961288200582355</v>
      </c>
      <c r="AB2455" s="15" t="n">
        <v>2.3840007403400354</v>
      </c>
      <c r="AC2455" s="15" t="n">
        <v>2.390071400568749</v>
      </c>
      <c r="AD2455" s="15" t="n">
        <v>2.081047674463353</v>
      </c>
      <c r="AE2455" s="15" t="n">
        <v>2.2245678609770265</v>
      </c>
      <c r="AF2455" s="15" t="n">
        <v>2.083984406495462</v>
      </c>
      <c r="AG2455" s="15" t="n">
        <v>1.7351093761846512</v>
      </c>
      <c r="AH2455" s="15" t="n">
        <v>1.653173018582333</v>
      </c>
      <c r="AI2455" s="15" t="n">
        <v>1.9770935324028696</v>
      </c>
      <c r="AJ2455" s="15" t="n">
        <v>1.7223077818949275</v>
      </c>
    </row>
    <row r="2456">
      <c r="B2456" s="8" t="s">
        <v>294</v>
      </c>
      <c r="C2456" s="19" t="n">
        <v>0.8460263706954964</v>
      </c>
      <c r="D2456" s="19" t="n">
        <v>0.8471989540419447</v>
      </c>
      <c r="E2456" s="19" t="n">
        <v>0.8418844766455841</v>
      </c>
      <c r="F2456" s="19" t="n">
        <v>0.7756398509783435</v>
      </c>
      <c r="G2456" s="19" t="n">
        <v>0.7627631449083402</v>
      </c>
      <c r="H2456" s="19" t="n">
        <v>0.7670481812516112</v>
      </c>
      <c r="I2456" s="19" t="n">
        <v>1.0781827011651155</v>
      </c>
      <c r="J2456" s="19" t="n">
        <v>0.7024847466728675</v>
      </c>
      <c r="K2456" s="19" t="n">
        <v>0.5343585102847727</v>
      </c>
      <c r="L2456" s="19" t="n">
        <v>0.7995160949651061</v>
      </c>
      <c r="M2456" s="19" t="n">
        <v>0.5083423627690901</v>
      </c>
      <c r="N2456" s="19" t="n">
        <v>0.6477921680699598</v>
      </c>
      <c r="O2456" s="19" t="n">
        <v>0.8889327699174003</v>
      </c>
      <c r="P2456" s="19" t="n">
        <v>0.6871797270134101</v>
      </c>
      <c r="Q2456" s="19" t="n">
        <v>-1.0655808329316114</v>
      </c>
      <c r="R2456" s="19" t="n">
        <v>-1.1553048125555063</v>
      </c>
      <c r="S2456" s="19" t="n">
        <v>-1.177402070711648</v>
      </c>
      <c r="T2456" s="19" t="n">
        <v>-1.2071335024144112</v>
      </c>
      <c r="U2456" s="19" t="n">
        <v>-0.7596511797891768</v>
      </c>
      <c r="V2456" s="19" t="n">
        <v>-0.875204869222796</v>
      </c>
      <c r="W2456" s="19" t="n">
        <v>0.7789030305872251</v>
      </c>
      <c r="X2456" s="19" t="n">
        <v>0.6295861830822407</v>
      </c>
      <c r="Y2456" s="19" t="n">
        <v>-1.187250055558852</v>
      </c>
      <c r="Z2456" s="19" t="n">
        <v>1.2554939837074528</v>
      </c>
      <c r="AA2456" s="19" t="n">
        <v>-0.7982704186388189</v>
      </c>
      <c r="AB2456" s="19" t="n">
        <v>-0.7707131255507723</v>
      </c>
      <c r="AC2456" s="19" t="n">
        <v>-0.72109641218049</v>
      </c>
      <c r="AD2456" s="19" t="n">
        <v>-0.7342987942251277</v>
      </c>
      <c r="AE2456" s="19" t="n">
        <v>-0.6604699262280391</v>
      </c>
      <c r="AF2456" s="19" t="n">
        <v>-0.7974932453203106</v>
      </c>
      <c r="AG2456" s="19" t="n">
        <v>0.8358023913616738</v>
      </c>
      <c r="AH2456" s="19" t="n">
        <v>0.7670399842018149</v>
      </c>
      <c r="AI2456" s="19" t="n">
        <v>1.2446512870654352</v>
      </c>
      <c r="AJ2456" s="19" t="n">
        <v>0.840052103654702</v>
      </c>
    </row>
    <row r="2457">
      <c r="B2457" s="8" t="s">
        <v>295</v>
      </c>
      <c r="C2457" s="15" t="n">
        <v>-0.005821282367170555</v>
      </c>
      <c r="D2457" s="15" t="n">
        <v>-0.017732071131110354</v>
      </c>
      <c r="E2457" s="15" t="n">
        <v>-0.033914777495201116</v>
      </c>
      <c r="F2457" s="15" t="n">
        <v>-0.07138973752785771</v>
      </c>
      <c r="G2457" s="15" t="n">
        <v>-0.11611617429050812</v>
      </c>
      <c r="H2457" s="15" t="n">
        <v>0.7670481812516112</v>
      </c>
      <c r="I2457" s="15" t="n">
        <v>0.25501364757992306</v>
      </c>
      <c r="J2457" s="15" t="n">
        <v>-0.12652279039538245</v>
      </c>
      <c r="K2457" s="15" t="n">
        <v>0.5343585102847727</v>
      </c>
      <c r="L2457" s="15" t="n">
        <v>-0.07358730227290801</v>
      </c>
      <c r="M2457" s="15" t="n">
        <v>-0.33377951366725134</v>
      </c>
      <c r="N2457" s="15" t="n">
        <v>1.4941634828994605</v>
      </c>
      <c r="O2457" s="15" t="n">
        <v>-0.8339876980461258</v>
      </c>
      <c r="P2457" s="15" t="n">
        <v>0.6871797270134101</v>
      </c>
      <c r="Q2457" s="15" t="n">
        <v>-0.32774173883543256</v>
      </c>
      <c r="R2457" s="15" t="n">
        <v>-0.3960550929269624</v>
      </c>
      <c r="S2457" s="15" t="n">
        <v>-0.461502473699995</v>
      </c>
      <c r="T2457" s="15" t="n">
        <v>0.2547467943026274</v>
      </c>
      <c r="U2457" s="15" t="n">
        <v>-0.7596511797891768</v>
      </c>
      <c r="V2457" s="15" t="n">
        <v>-0.875204869222796</v>
      </c>
      <c r="W2457" s="15" t="n">
        <v>0.7789030305872251</v>
      </c>
      <c r="X2457" s="15" t="n">
        <v>1.3973315563408617</v>
      </c>
      <c r="Y2457" s="15" t="n">
        <v>-0.33838560215439606</v>
      </c>
      <c r="Z2457" s="15" t="n">
        <v>-0.5427502539681487</v>
      </c>
      <c r="AA2457" s="15" t="n">
        <v>-0.024670608964555252</v>
      </c>
      <c r="AB2457" s="15" t="n">
        <v>0.017965340921929585</v>
      </c>
      <c r="AC2457" s="15" t="n">
        <v>0.05669554100681979</v>
      </c>
      <c r="AD2457" s="15" t="n">
        <v>-0.7342987942251277</v>
      </c>
      <c r="AE2457" s="15" t="n">
        <v>0.060789520573227326</v>
      </c>
      <c r="AF2457" s="15" t="n">
        <v>-0.0771238323663675</v>
      </c>
      <c r="AG2457" s="15" t="n">
        <v>-0.06350459346130369</v>
      </c>
      <c r="AH2457" s="15" t="n">
        <v>-0.11909305017870327</v>
      </c>
      <c r="AI2457" s="15" t="n">
        <v>-0.2202332036094337</v>
      </c>
      <c r="AJ2457" s="15" t="n">
        <v>0.840052103654702</v>
      </c>
    </row>
    <row r="2458">
      <c r="B2458" s="8" t="s">
        <v>296</v>
      </c>
      <c r="C2458" s="19" t="n">
        <v>0.8460263706954964</v>
      </c>
      <c r="D2458" s="19" t="n">
        <v>0.8471989540419447</v>
      </c>
      <c r="E2458" s="19" t="n">
        <v>0.8418844766455841</v>
      </c>
      <c r="F2458" s="19" t="n">
        <v>0.7756398509783435</v>
      </c>
      <c r="G2458" s="19" t="n">
        <v>0.7627631449083402</v>
      </c>
      <c r="H2458" s="19" t="n">
        <v>0.7670481812516112</v>
      </c>
      <c r="I2458" s="19" t="n">
        <v>0.25501364757992306</v>
      </c>
      <c r="J2458" s="19" t="n">
        <v>0.7024847466728675</v>
      </c>
      <c r="K2458" s="19" t="n">
        <v>0.5343585102847727</v>
      </c>
      <c r="L2458" s="19" t="n">
        <v>0.7995160949651061</v>
      </c>
      <c r="M2458" s="19" t="n">
        <v>0.5083423627690901</v>
      </c>
      <c r="N2458" s="19" t="n">
        <v>0.6477921680699598</v>
      </c>
      <c r="O2458" s="19" t="n">
        <v>0.8889327699174003</v>
      </c>
      <c r="P2458" s="19" t="n">
        <v>0.6871797270134101</v>
      </c>
      <c r="Q2458" s="19" t="n">
        <v>-1.8034199270277902</v>
      </c>
      <c r="R2458" s="19" t="n">
        <v>-1.91455453218405</v>
      </c>
      <c r="S2458" s="19" t="n">
        <v>0.9702967203233112</v>
      </c>
      <c r="T2458" s="19" t="n">
        <v>-1.9380736507729304</v>
      </c>
      <c r="U2458" s="19" t="n">
        <v>-1.4830500256187833</v>
      </c>
      <c r="V2458" s="19" t="n">
        <v>-1.608439482941894</v>
      </c>
      <c r="W2458" s="19" t="n">
        <v>0.7789030305872251</v>
      </c>
      <c r="X2458" s="19" t="n">
        <v>1.3973315563408617</v>
      </c>
      <c r="Y2458" s="19" t="n">
        <v>-1.187250055558852</v>
      </c>
      <c r="Z2458" s="19" t="n">
        <v>1.2554939837074528</v>
      </c>
      <c r="AA2458" s="19" t="n">
        <v>-1.5718702283130823</v>
      </c>
      <c r="AB2458" s="19" t="n">
        <v>-1.5593915920234742</v>
      </c>
      <c r="AC2458" s="19" t="n">
        <v>-1.4988883653677998</v>
      </c>
      <c r="AD2458" s="19" t="n">
        <v>-0.03046217705300753</v>
      </c>
      <c r="AE2458" s="19" t="n">
        <v>-0.6604699262280391</v>
      </c>
      <c r="AF2458" s="19" t="n">
        <v>-1.5178626582742538</v>
      </c>
      <c r="AG2458" s="19" t="n">
        <v>-0.06350459346130369</v>
      </c>
      <c r="AH2458" s="19" t="n">
        <v>-0.11909305017870327</v>
      </c>
      <c r="AI2458" s="19" t="n">
        <v>-0.2202332036094337</v>
      </c>
      <c r="AJ2458" s="19" t="n">
        <v>0.840052103654702</v>
      </c>
    </row>
    <row r="2459">
      <c r="B2459" s="8" t="s">
        <v>297</v>
      </c>
      <c r="C2459" s="15" t="n">
        <v>-0.8576689354298375</v>
      </c>
      <c r="D2459" s="15" t="n">
        <v>-0.8826630963041654</v>
      </c>
      <c r="E2459" s="15" t="n">
        <v>-0.9097140316359864</v>
      </c>
      <c r="F2459" s="15" t="n">
        <v>-0.918419326034059</v>
      </c>
      <c r="G2459" s="15" t="n">
        <v>-0.9949954934893563</v>
      </c>
      <c r="H2459" s="15" t="n">
        <v>-0.8596868504848972</v>
      </c>
      <c r="I2459" s="15" t="n">
        <v>-0.5681554060052694</v>
      </c>
      <c r="J2459" s="15" t="n">
        <v>-0.9555303274636324</v>
      </c>
      <c r="K2459" s="15" t="n">
        <v>-0.28874108976791263</v>
      </c>
      <c r="L2459" s="15" t="n">
        <v>-0.07358730227290801</v>
      </c>
      <c r="M2459" s="15" t="n">
        <v>-0.33377951366725134</v>
      </c>
      <c r="N2459" s="15" t="n">
        <v>-0.19857914675954108</v>
      </c>
      <c r="O2459" s="15" t="n">
        <v>0.027472535935637258</v>
      </c>
      <c r="P2459" s="15" t="n">
        <v>-0.16260027343415928</v>
      </c>
      <c r="Q2459" s="15" t="n">
        <v>-0.32774173883543256</v>
      </c>
      <c r="R2459" s="15" t="n">
        <v>-0.3960550929269624</v>
      </c>
      <c r="S2459" s="15" t="n">
        <v>-0.461502473699995</v>
      </c>
      <c r="T2459" s="15" t="n">
        <v>0.2547467943026274</v>
      </c>
      <c r="U2459" s="15" t="n">
        <v>-0.7596511797891768</v>
      </c>
      <c r="V2459" s="15" t="n">
        <v>-0.875204869222796</v>
      </c>
      <c r="W2459" s="15" t="n">
        <v>-0.9480587392501065</v>
      </c>
      <c r="X2459" s="15" t="n">
        <v>-0.9059045634350017</v>
      </c>
      <c r="Y2459" s="15" t="n">
        <v>-0.33838560215439606</v>
      </c>
      <c r="Z2459" s="15" t="n">
        <v>-0.5427502539681487</v>
      </c>
      <c r="AA2459" s="15" t="n">
        <v>-1.5718702283130823</v>
      </c>
      <c r="AB2459" s="15" t="n">
        <v>-1.5593915920234742</v>
      </c>
      <c r="AC2459" s="15" t="n">
        <v>-1.4988883653677998</v>
      </c>
      <c r="AD2459" s="15" t="n">
        <v>-1.438135411397248</v>
      </c>
      <c r="AE2459" s="15" t="n">
        <v>-1.3817293730293057</v>
      </c>
      <c r="AF2459" s="15" t="n">
        <v>-1.5178626582742538</v>
      </c>
      <c r="AG2459" s="15" t="n">
        <v>-0.06350459346130369</v>
      </c>
      <c r="AH2459" s="15" t="n">
        <v>-0.11909305017870327</v>
      </c>
      <c r="AI2459" s="15" t="n">
        <v>0.5122090417280007</v>
      </c>
      <c r="AJ2459" s="15" t="n">
        <v>-0.04220357458552357</v>
      </c>
    </row>
    <row r="2460">
      <c r="B2460" s="8" t="s">
        <v>298</v>
      </c>
      <c r="C2460" s="19" t="n">
        <v>0.8460263706954964</v>
      </c>
      <c r="D2460" s="19" t="n">
        <v>1.7121299792149995</v>
      </c>
      <c r="E2460" s="19" t="n">
        <v>1.7176837307863693</v>
      </c>
      <c r="F2460" s="19" t="n">
        <v>1.6226694394845447</v>
      </c>
      <c r="G2460" s="19" t="n">
        <v>1.6416424641071885</v>
      </c>
      <c r="H2460" s="19" t="n">
        <v>1.5804156971198655</v>
      </c>
      <c r="I2460" s="19" t="n">
        <v>-0.5681554060052694</v>
      </c>
      <c r="J2460" s="19" t="n">
        <v>0.7024847466728675</v>
      </c>
      <c r="K2460" s="19" t="n">
        <v>-0.28874108976791263</v>
      </c>
      <c r="L2460" s="19" t="n">
        <v>-0.07358730227290801</v>
      </c>
      <c r="M2460" s="19" t="n">
        <v>1.3504642392054316</v>
      </c>
      <c r="N2460" s="19" t="n">
        <v>-1.044950461589042</v>
      </c>
      <c r="O2460" s="19" t="n">
        <v>-0.8339876980461258</v>
      </c>
      <c r="P2460" s="19" t="n">
        <v>-0.16260027343415928</v>
      </c>
      <c r="Q2460" s="19" t="n">
        <v>-0.32774173883543256</v>
      </c>
      <c r="R2460" s="19" t="n">
        <v>1.8816940659586692</v>
      </c>
      <c r="S2460" s="19" t="n">
        <v>-0.461502473699995</v>
      </c>
      <c r="T2460" s="19" t="n">
        <v>-0.47619335405589186</v>
      </c>
      <c r="U2460" s="19" t="n">
        <v>-1.4830500256187833</v>
      </c>
      <c r="V2460" s="19" t="n">
        <v>-1.608439482941894</v>
      </c>
      <c r="W2460" s="19" t="n">
        <v>-0.0845778543314407</v>
      </c>
      <c r="X2460" s="19" t="n">
        <v>0.6295861830822407</v>
      </c>
      <c r="Y2460" s="19" t="n">
        <v>-1.187250055558852</v>
      </c>
      <c r="Z2460" s="19" t="n">
        <v>0.3563718648696521</v>
      </c>
      <c r="AA2460" s="19" t="n">
        <v>0.7489292007097084</v>
      </c>
      <c r="AB2460" s="19" t="n">
        <v>0.017965340921929585</v>
      </c>
      <c r="AC2460" s="19" t="n">
        <v>-1.4988883653677998</v>
      </c>
      <c r="AD2460" s="19" t="n">
        <v>-0.7342987942251277</v>
      </c>
      <c r="AE2460" s="19" t="n">
        <v>-1.3817293730293057</v>
      </c>
      <c r="AF2460" s="19" t="n">
        <v>-1.5178626582742538</v>
      </c>
      <c r="AG2460" s="19" t="n">
        <v>-0.06350459346130369</v>
      </c>
      <c r="AH2460" s="19" t="n">
        <v>-0.11909305017870327</v>
      </c>
      <c r="AI2460" s="19" t="n">
        <v>-1.6851176942843025</v>
      </c>
      <c r="AJ2460" s="19" t="n">
        <v>-0.9244592528257491</v>
      </c>
    </row>
    <row r="2461">
      <c r="B2461" s="8" t="s">
        <v>299</v>
      </c>
      <c r="C2461" s="15" t="n">
        <v>-0.005821282367170555</v>
      </c>
      <c r="D2461" s="15" t="n">
        <v>-0.8826630963041654</v>
      </c>
      <c r="E2461" s="15" t="n">
        <v>-0.9097140316359864</v>
      </c>
      <c r="F2461" s="15" t="n">
        <v>-0.918419326034059</v>
      </c>
      <c r="G2461" s="15" t="n">
        <v>-0.11611617429050812</v>
      </c>
      <c r="H2461" s="15" t="n">
        <v>-0.046319334616643046</v>
      </c>
      <c r="I2461" s="15" t="n">
        <v>-0.5681554060052694</v>
      </c>
      <c r="J2461" s="15" t="n">
        <v>-0.12652279039538245</v>
      </c>
      <c r="K2461" s="15" t="n">
        <v>-0.28874108976791263</v>
      </c>
      <c r="L2461" s="15" t="n">
        <v>-0.9466906995109221</v>
      </c>
      <c r="M2461" s="15" t="n">
        <v>-0.33377951366725134</v>
      </c>
      <c r="N2461" s="15" t="n">
        <v>-0.19857914675954108</v>
      </c>
      <c r="O2461" s="15" t="n">
        <v>-0.8339876980461258</v>
      </c>
      <c r="P2461" s="15" t="n">
        <v>-0.16260027343415928</v>
      </c>
      <c r="Q2461" s="15" t="n">
        <v>-0.32774173883543256</v>
      </c>
      <c r="R2461" s="15" t="n">
        <v>-0.3960550929269624</v>
      </c>
      <c r="S2461" s="15" t="n">
        <v>0.2543971233116581</v>
      </c>
      <c r="T2461" s="15" t="n">
        <v>-0.47619335405589186</v>
      </c>
      <c r="U2461" s="15" t="n">
        <v>-0.7596511797891768</v>
      </c>
      <c r="V2461" s="15" t="n">
        <v>-0.1419702555036979</v>
      </c>
      <c r="W2461" s="15" t="n">
        <v>-1.8115396241687722</v>
      </c>
      <c r="X2461" s="15" t="n">
        <v>-0.9059045634350017</v>
      </c>
      <c r="Y2461" s="15" t="n">
        <v>-0.33838560215439606</v>
      </c>
      <c r="Z2461" s="15" t="n">
        <v>-1.4418723728059495</v>
      </c>
      <c r="AA2461" s="15" t="n">
        <v>-0.7982704186388189</v>
      </c>
      <c r="AB2461" s="15" t="n">
        <v>-0.7707131255507723</v>
      </c>
      <c r="AC2461" s="15" t="n">
        <v>-0.72109641218049</v>
      </c>
      <c r="AD2461" s="15" t="n">
        <v>-0.7342987942251277</v>
      </c>
      <c r="AE2461" s="15" t="n">
        <v>-0.6604699262280391</v>
      </c>
      <c r="AF2461" s="15" t="n">
        <v>-0.7974932453203106</v>
      </c>
      <c r="AG2461" s="15" t="n">
        <v>-0.9628115782842812</v>
      </c>
      <c r="AH2461" s="15" t="n">
        <v>-1.0052260845592214</v>
      </c>
      <c r="AI2461" s="15" t="n">
        <v>-1.6851176942843025</v>
      </c>
      <c r="AJ2461" s="15" t="n">
        <v>-1.8067149310659747</v>
      </c>
    </row>
    <row r="2462">
      <c r="B2462" s="8" t="s">
        <v>300</v>
      </c>
      <c r="C2462" s="19" t="n">
        <v>-0.8576689354298375</v>
      </c>
      <c r="D2462" s="19" t="n">
        <v>-0.8826630963041654</v>
      </c>
      <c r="E2462" s="19" t="n">
        <v>-0.9097140316359864</v>
      </c>
      <c r="F2462" s="19" t="n">
        <v>-0.918419326034059</v>
      </c>
      <c r="G2462" s="19" t="n">
        <v>-0.9949954934893563</v>
      </c>
      <c r="H2462" s="19" t="n">
        <v>-2.4864218822214057</v>
      </c>
      <c r="I2462" s="19" t="n">
        <v>-0.5681554060052694</v>
      </c>
      <c r="J2462" s="19" t="n">
        <v>-0.9555303274636324</v>
      </c>
      <c r="K2462" s="19" t="n">
        <v>-1.111840689820598</v>
      </c>
      <c r="L2462" s="19" t="n">
        <v>-0.9466906995109221</v>
      </c>
      <c r="M2462" s="19" t="n">
        <v>-1.1759013901035928</v>
      </c>
      <c r="N2462" s="19" t="n">
        <v>-1.044950461589042</v>
      </c>
      <c r="O2462" s="19" t="n">
        <v>-0.8339876980461258</v>
      </c>
      <c r="P2462" s="19" t="n">
        <v>-1.0123802738817287</v>
      </c>
      <c r="Q2462" s="19" t="n">
        <v>0.4100973552607462</v>
      </c>
      <c r="R2462" s="19" t="n">
        <v>0.3631946267015815</v>
      </c>
      <c r="S2462" s="19" t="n">
        <v>0.2543971233116581</v>
      </c>
      <c r="T2462" s="19" t="n">
        <v>0.9856869426611466</v>
      </c>
      <c r="U2462" s="19" t="n">
        <v>-0.03625233395957038</v>
      </c>
      <c r="V2462" s="19" t="n">
        <v>0.5912643582154001</v>
      </c>
      <c r="W2462" s="19" t="n">
        <v>-0.0845778543314407</v>
      </c>
      <c r="X2462" s="19" t="n">
        <v>-0.9059045634350017</v>
      </c>
      <c r="Y2462" s="19" t="n">
        <v>0.51047885125006</v>
      </c>
      <c r="Z2462" s="19" t="n">
        <v>-0.5427502539681487</v>
      </c>
      <c r="AA2462" s="19" t="n">
        <v>-0.024670608964555252</v>
      </c>
      <c r="AB2462" s="19" t="n">
        <v>0.8066438073946315</v>
      </c>
      <c r="AC2462" s="19" t="n">
        <v>0.05669554100681979</v>
      </c>
      <c r="AD2462" s="19" t="n">
        <v>0.6733744401191126</v>
      </c>
      <c r="AE2462" s="19" t="n">
        <v>0.060789520573227326</v>
      </c>
      <c r="AF2462" s="19" t="n">
        <v>-0.0771238323663675</v>
      </c>
      <c r="AG2462" s="19" t="n">
        <v>-0.9628115782842812</v>
      </c>
      <c r="AH2462" s="19" t="n">
        <v>-1.0052260845592214</v>
      </c>
      <c r="AI2462" s="19" t="n">
        <v>-0.2202332036094337</v>
      </c>
      <c r="AJ2462" s="19" t="n">
        <v>-0.9244592528257491</v>
      </c>
    </row>
    <row r="2463">
      <c r="B2463" s="8" t="s">
        <v>301</v>
      </c>
      <c r="C2463" s="15" t="n">
        <v>0.8460263706954964</v>
      </c>
      <c r="D2463" s="15" t="n">
        <v>0.8471989540419447</v>
      </c>
      <c r="E2463" s="15" t="n">
        <v>1.7176837307863693</v>
      </c>
      <c r="F2463" s="15" t="n">
        <v>1.6226694394845447</v>
      </c>
      <c r="G2463" s="15" t="n">
        <v>1.6416424641071885</v>
      </c>
      <c r="H2463" s="15" t="n">
        <v>1.5804156971198655</v>
      </c>
      <c r="I2463" s="15" t="n">
        <v>0.25501364757992306</v>
      </c>
      <c r="J2463" s="15" t="n">
        <v>1.5314922837411176</v>
      </c>
      <c r="K2463" s="15" t="n">
        <v>1.357458110337458</v>
      </c>
      <c r="L2463" s="15" t="n">
        <v>-0.07358730227290801</v>
      </c>
      <c r="M2463" s="15" t="n">
        <v>1.3504642392054316</v>
      </c>
      <c r="N2463" s="15" t="n">
        <v>-0.19857914675954108</v>
      </c>
      <c r="O2463" s="15" t="n">
        <v>-0.8339876980461258</v>
      </c>
      <c r="P2463" s="15" t="n">
        <v>-0.16260027343415928</v>
      </c>
      <c r="Q2463" s="15" t="n">
        <v>0.4100973552607462</v>
      </c>
      <c r="R2463" s="15" t="n">
        <v>1.1224443463301255</v>
      </c>
      <c r="S2463" s="15" t="n">
        <v>0.2543971233116581</v>
      </c>
      <c r="T2463" s="15" t="n">
        <v>0.2547467943026274</v>
      </c>
      <c r="U2463" s="15" t="n">
        <v>-0.7596511797891768</v>
      </c>
      <c r="V2463" s="15" t="n">
        <v>-0.1419702555036979</v>
      </c>
      <c r="W2463" s="15" t="n">
        <v>0.7789030305872251</v>
      </c>
      <c r="X2463" s="15" t="n">
        <v>0.6295861830822407</v>
      </c>
      <c r="Y2463" s="15" t="n">
        <v>0.51047885125006</v>
      </c>
      <c r="Z2463" s="15" t="n">
        <v>-0.5427502539681487</v>
      </c>
      <c r="AA2463" s="15" t="n">
        <v>0.7489292007097084</v>
      </c>
      <c r="AB2463" s="15" t="n">
        <v>0.017965340921929585</v>
      </c>
      <c r="AC2463" s="15" t="n">
        <v>0.05669554100681979</v>
      </c>
      <c r="AD2463" s="15" t="n">
        <v>-0.03046217705300753</v>
      </c>
      <c r="AE2463" s="15" t="n">
        <v>-1.3817293730293057</v>
      </c>
      <c r="AF2463" s="15" t="n">
        <v>-0.7974932453203106</v>
      </c>
      <c r="AG2463" s="15" t="n">
        <v>-0.06350459346130369</v>
      </c>
      <c r="AH2463" s="15" t="n">
        <v>0.7670399842018149</v>
      </c>
      <c r="AI2463" s="15" t="n">
        <v>-0.2202332036094337</v>
      </c>
      <c r="AJ2463" s="15" t="n">
        <v>0.840052103654702</v>
      </c>
    </row>
    <row r="2464">
      <c r="B2464" s="8" t="s">
        <v>302</v>
      </c>
      <c r="C2464" s="19" t="n">
        <v>-0.8576689354298375</v>
      </c>
      <c r="D2464" s="19" t="n">
        <v>-0.8826630963041654</v>
      </c>
      <c r="E2464" s="19" t="n">
        <v>-0.9097140316359864</v>
      </c>
      <c r="F2464" s="19" t="n">
        <v>-0.918419326034059</v>
      </c>
      <c r="G2464" s="19" t="n">
        <v>-0.9949954934893563</v>
      </c>
      <c r="H2464" s="19" t="n">
        <v>-0.8596868504848972</v>
      </c>
      <c r="I2464" s="19" t="n">
        <v>-0.5681554060052694</v>
      </c>
      <c r="J2464" s="19" t="n">
        <v>-0.9555303274636324</v>
      </c>
      <c r="K2464" s="19" t="n">
        <v>-1.111840689820598</v>
      </c>
      <c r="L2464" s="19" t="n">
        <v>-0.9466906995109221</v>
      </c>
      <c r="M2464" s="19" t="n">
        <v>-1.1759013901035928</v>
      </c>
      <c r="N2464" s="19" t="n">
        <v>-1.044950461589042</v>
      </c>
      <c r="O2464" s="19" t="n">
        <v>-0.8339876980461258</v>
      </c>
      <c r="P2464" s="19" t="n">
        <v>-1.0123802738817287</v>
      </c>
      <c r="Q2464" s="19" t="n">
        <v>-0.32774173883543256</v>
      </c>
      <c r="R2464" s="19" t="n">
        <v>-0.3960550929269624</v>
      </c>
      <c r="S2464" s="19" t="n">
        <v>-0.461502473699995</v>
      </c>
      <c r="T2464" s="19" t="n">
        <v>-0.47619335405589186</v>
      </c>
      <c r="U2464" s="19" t="n">
        <v>-0.03625233395957038</v>
      </c>
      <c r="V2464" s="19" t="n">
        <v>-0.1419702555036979</v>
      </c>
      <c r="W2464" s="19" t="n">
        <v>-0.9480587392501065</v>
      </c>
      <c r="X2464" s="19" t="n">
        <v>-0.9059045634350017</v>
      </c>
      <c r="Y2464" s="19" t="n">
        <v>-0.33838560215439606</v>
      </c>
      <c r="Z2464" s="19" t="n">
        <v>-0.5427502539681487</v>
      </c>
      <c r="AA2464" s="19" t="n">
        <v>-0.024670608964555252</v>
      </c>
      <c r="AB2464" s="19" t="n">
        <v>0.017965340921929585</v>
      </c>
      <c r="AC2464" s="19" t="n">
        <v>0.05669554100681979</v>
      </c>
      <c r="AD2464" s="19" t="n">
        <v>-0.03046217705300753</v>
      </c>
      <c r="AE2464" s="19" t="n">
        <v>0.060789520573227326</v>
      </c>
      <c r="AF2464" s="19" t="n">
        <v>-0.0771238323663675</v>
      </c>
      <c r="AG2464" s="19" t="n">
        <v>-0.9628115782842812</v>
      </c>
      <c r="AH2464" s="19" t="n">
        <v>-1.0052260845592214</v>
      </c>
      <c r="AI2464" s="19" t="n">
        <v>-0.2202332036094337</v>
      </c>
      <c r="AJ2464" s="19" t="n">
        <v>-0.9244592528257491</v>
      </c>
    </row>
    <row r="2465">
      <c r="B2465" s="8" t="s">
        <v>303</v>
      </c>
      <c r="C2465" s="15" t="n">
        <v>-0.8576689354298375</v>
      </c>
      <c r="D2465" s="15" t="n">
        <v>-0.8826630963041654</v>
      </c>
      <c r="E2465" s="15" t="n">
        <v>-0.033914777495201116</v>
      </c>
      <c r="F2465" s="15" t="n">
        <v>-0.07138973752785771</v>
      </c>
      <c r="G2465" s="15" t="n">
        <v>-0.11611617429050812</v>
      </c>
      <c r="H2465" s="15" t="n">
        <v>0.7670481812516112</v>
      </c>
      <c r="I2465" s="15" t="n">
        <v>0.25501364757992306</v>
      </c>
      <c r="J2465" s="15" t="n">
        <v>1.5314922837411176</v>
      </c>
      <c r="K2465" s="15" t="n">
        <v>-0.28874108976791263</v>
      </c>
      <c r="L2465" s="15" t="n">
        <v>-0.07358730227290801</v>
      </c>
      <c r="M2465" s="15" t="n">
        <v>-0.33377951366725134</v>
      </c>
      <c r="N2465" s="15" t="n">
        <v>-0.19857914675954108</v>
      </c>
      <c r="O2465" s="15" t="n">
        <v>0.027472535935637258</v>
      </c>
      <c r="P2465" s="15" t="n">
        <v>-0.16260027343415928</v>
      </c>
      <c r="Q2465" s="15" t="n">
        <v>-0.32774173883543256</v>
      </c>
      <c r="R2465" s="15" t="n">
        <v>-0.3960550929269624</v>
      </c>
      <c r="S2465" s="15" t="n">
        <v>-0.461502473699995</v>
      </c>
      <c r="T2465" s="15" t="n">
        <v>-0.47619335405589186</v>
      </c>
      <c r="U2465" s="15" t="n">
        <v>-0.03625233395957038</v>
      </c>
      <c r="V2465" s="15" t="n">
        <v>-0.875204869222796</v>
      </c>
      <c r="W2465" s="15" t="n">
        <v>-0.0845778543314407</v>
      </c>
      <c r="X2465" s="15" t="n">
        <v>1.3973315563408617</v>
      </c>
      <c r="Y2465" s="15" t="n">
        <v>-0.33838560215439606</v>
      </c>
      <c r="Z2465" s="15" t="n">
        <v>0.3563718648696521</v>
      </c>
      <c r="AA2465" s="15" t="n">
        <v>-0.024670608964555252</v>
      </c>
      <c r="AB2465" s="15" t="n">
        <v>0.017965340921929585</v>
      </c>
      <c r="AC2465" s="15" t="n">
        <v>0.05669554100681979</v>
      </c>
      <c r="AD2465" s="15" t="n">
        <v>-0.03046217705300753</v>
      </c>
      <c r="AE2465" s="15" t="n">
        <v>-0.6604699262280391</v>
      </c>
      <c r="AF2465" s="15" t="n">
        <v>-0.7974932453203106</v>
      </c>
      <c r="AG2465" s="15" t="n">
        <v>-0.06350459346130369</v>
      </c>
      <c r="AH2465" s="15" t="n">
        <v>0.7670399842018149</v>
      </c>
      <c r="AI2465" s="15" t="n">
        <v>-0.9526754489468681</v>
      </c>
      <c r="AJ2465" s="15" t="n">
        <v>-0.04220357458552357</v>
      </c>
    </row>
    <row r="2466">
      <c r="B2466" s="8" t="s">
        <v>304</v>
      </c>
      <c r="C2466" s="19" t="n">
        <v>-0.8576689354298375</v>
      </c>
      <c r="D2466" s="19" t="n">
        <v>-0.8826630963041654</v>
      </c>
      <c r="E2466" s="19" t="n">
        <v>-0.9097140316359864</v>
      </c>
      <c r="F2466" s="19" t="n">
        <v>-0.918419326034059</v>
      </c>
      <c r="G2466" s="19" t="n">
        <v>-0.9949954934893563</v>
      </c>
      <c r="H2466" s="19" t="n">
        <v>-0.8596868504848972</v>
      </c>
      <c r="I2466" s="19" t="n">
        <v>-0.5681554060052694</v>
      </c>
      <c r="J2466" s="19" t="n">
        <v>-0.9555303274636324</v>
      </c>
      <c r="K2466" s="19" t="n">
        <v>-1.111840689820598</v>
      </c>
      <c r="L2466" s="19" t="n">
        <v>-0.9466906995109221</v>
      </c>
      <c r="M2466" s="19" t="n">
        <v>-1.1759013901035928</v>
      </c>
      <c r="N2466" s="19" t="n">
        <v>-1.044950461589042</v>
      </c>
      <c r="O2466" s="19" t="n">
        <v>-0.8339876980461258</v>
      </c>
      <c r="P2466" s="19" t="n">
        <v>-1.0123802738817287</v>
      </c>
      <c r="Q2466" s="19" t="n">
        <v>-0.32774173883543256</v>
      </c>
      <c r="R2466" s="19" t="n">
        <v>-0.3960550929269624</v>
      </c>
      <c r="S2466" s="19" t="n">
        <v>-0.461502473699995</v>
      </c>
      <c r="T2466" s="19" t="n">
        <v>-0.47619335405589186</v>
      </c>
      <c r="U2466" s="19" t="n">
        <v>-0.03625233395957038</v>
      </c>
      <c r="V2466" s="19" t="n">
        <v>-0.1419702555036979</v>
      </c>
      <c r="W2466" s="19" t="n">
        <v>-0.9480587392501065</v>
      </c>
      <c r="X2466" s="19" t="n">
        <v>-0.9059045634350017</v>
      </c>
      <c r="Y2466" s="19" t="n">
        <v>-0.33838560215439606</v>
      </c>
      <c r="Z2466" s="19" t="n">
        <v>-0.5427502539681487</v>
      </c>
      <c r="AA2466" s="19" t="n">
        <v>-0.024670608964555252</v>
      </c>
      <c r="AB2466" s="19" t="n">
        <v>0.017965340921929585</v>
      </c>
      <c r="AC2466" s="19" t="n">
        <v>0.05669554100681979</v>
      </c>
      <c r="AD2466" s="19" t="n">
        <v>-0.03046217705300753</v>
      </c>
      <c r="AE2466" s="19" t="n">
        <v>0.060789520573227326</v>
      </c>
      <c r="AF2466" s="19" t="n">
        <v>-0.0771238323663675</v>
      </c>
      <c r="AG2466" s="19" t="n">
        <v>-0.9628115782842812</v>
      </c>
      <c r="AH2466" s="19" t="n">
        <v>-1.0052260845592214</v>
      </c>
      <c r="AI2466" s="19" t="n">
        <v>-0.2202332036094337</v>
      </c>
      <c r="AJ2466" s="19" t="n">
        <v>-0.9244592528257491</v>
      </c>
    </row>
    <row r="2467">
      <c r="B2467" s="8" t="s">
        <v>305</v>
      </c>
      <c r="C2467" s="15" t="n">
        <v>-0.005821282367170555</v>
      </c>
      <c r="D2467" s="15" t="n">
        <v>-0.017732071131110354</v>
      </c>
      <c r="E2467" s="15" t="n">
        <v>-0.033914777495201116</v>
      </c>
      <c r="F2467" s="15" t="n">
        <v>-0.07138973752785771</v>
      </c>
      <c r="G2467" s="15" t="n">
        <v>-0.11611617429050812</v>
      </c>
      <c r="H2467" s="15" t="n">
        <v>0.7670481812516112</v>
      </c>
      <c r="I2467" s="15" t="n">
        <v>-0.5681554060052694</v>
      </c>
      <c r="J2467" s="15" t="n">
        <v>0.7024847466728675</v>
      </c>
      <c r="K2467" s="15" t="n">
        <v>-0.28874108976791263</v>
      </c>
      <c r="L2467" s="15" t="n">
        <v>-0.07358730227290801</v>
      </c>
      <c r="M2467" s="15" t="n">
        <v>0.5083423627690901</v>
      </c>
      <c r="N2467" s="15" t="n">
        <v>0.6477921680699598</v>
      </c>
      <c r="O2467" s="15" t="n">
        <v>0.8889327699174003</v>
      </c>
      <c r="P2467" s="15" t="n">
        <v>0.6871797270134101</v>
      </c>
      <c r="Q2467" s="15" t="n">
        <v>-0.32774173883543256</v>
      </c>
      <c r="R2467" s="15" t="n">
        <v>-0.3960550929269624</v>
      </c>
      <c r="S2467" s="15" t="n">
        <v>-0.461502473699995</v>
      </c>
      <c r="T2467" s="15" t="n">
        <v>0.2547467943026274</v>
      </c>
      <c r="U2467" s="15" t="n">
        <v>0.6871465118700361</v>
      </c>
      <c r="V2467" s="15" t="n">
        <v>0.5912643582154001</v>
      </c>
      <c r="W2467" s="15" t="n">
        <v>-0.0845778543314407</v>
      </c>
      <c r="X2467" s="15" t="n">
        <v>-0.1381591901763805</v>
      </c>
      <c r="Y2467" s="15" t="n">
        <v>-0.33838560215439606</v>
      </c>
      <c r="Z2467" s="15" t="n">
        <v>-0.5427502539681487</v>
      </c>
      <c r="AA2467" s="15" t="n">
        <v>-0.7982704186388189</v>
      </c>
      <c r="AB2467" s="15" t="n">
        <v>-0.7707131255507723</v>
      </c>
      <c r="AC2467" s="15" t="n">
        <v>-0.72109641218049</v>
      </c>
      <c r="AD2467" s="15" t="n">
        <v>-0.03046217705300753</v>
      </c>
      <c r="AE2467" s="15" t="n">
        <v>0.060789520573227326</v>
      </c>
      <c r="AF2467" s="15" t="n">
        <v>-0.0771238323663675</v>
      </c>
      <c r="AG2467" s="15" t="n">
        <v>-0.9628115782842812</v>
      </c>
      <c r="AH2467" s="15" t="n">
        <v>-1.0052260845592214</v>
      </c>
      <c r="AI2467" s="15" t="n">
        <v>-0.2202332036094337</v>
      </c>
      <c r="AJ2467" s="15" t="n">
        <v>-0.9244592528257491</v>
      </c>
    </row>
    <row r="2468">
      <c r="B2468" s="8" t="s">
        <v>306</v>
      </c>
      <c r="C2468" s="19" t="n">
        <v>0.8460263706954964</v>
      </c>
      <c r="D2468" s="19" t="n">
        <v>0.8471989540419447</v>
      </c>
      <c r="E2468" s="19" t="n">
        <v>-0.033914777495201116</v>
      </c>
      <c r="F2468" s="19" t="n">
        <v>0.7756398509783435</v>
      </c>
      <c r="G2468" s="19" t="n">
        <v>0.7627631449083402</v>
      </c>
      <c r="H2468" s="19" t="n">
        <v>-0.046319334616643046</v>
      </c>
      <c r="I2468" s="19" t="n">
        <v>0.25501364757992306</v>
      </c>
      <c r="J2468" s="19" t="n">
        <v>-0.12652279039538245</v>
      </c>
      <c r="K2468" s="19" t="n">
        <v>0.5343585102847727</v>
      </c>
      <c r="L2468" s="19" t="n">
        <v>0.7995160949651061</v>
      </c>
      <c r="M2468" s="19" t="n">
        <v>0.5083423627690901</v>
      </c>
      <c r="N2468" s="19" t="n">
        <v>0.6477921680699598</v>
      </c>
      <c r="O2468" s="19" t="n">
        <v>0.027472535935637258</v>
      </c>
      <c r="P2468" s="19" t="n">
        <v>0.6871797270134101</v>
      </c>
      <c r="Q2468" s="19" t="n">
        <v>-0.32774173883543256</v>
      </c>
      <c r="R2468" s="19" t="n">
        <v>0.3631946267015815</v>
      </c>
      <c r="S2468" s="19" t="n">
        <v>0.2543971233116581</v>
      </c>
      <c r="T2468" s="19" t="n">
        <v>-0.47619335405589186</v>
      </c>
      <c r="U2468" s="19" t="n">
        <v>-0.7596511797891768</v>
      </c>
      <c r="V2468" s="19" t="n">
        <v>-0.875204869222796</v>
      </c>
      <c r="W2468" s="19" t="n">
        <v>0.7789030305872251</v>
      </c>
      <c r="X2468" s="19" t="n">
        <v>1.3973315563408617</v>
      </c>
      <c r="Y2468" s="19" t="n">
        <v>-0.33838560215439606</v>
      </c>
      <c r="Z2468" s="19" t="n">
        <v>1.2554939837074528</v>
      </c>
      <c r="AA2468" s="19" t="n">
        <v>-0.024670608964555252</v>
      </c>
      <c r="AB2468" s="19" t="n">
        <v>-0.7707131255507723</v>
      </c>
      <c r="AC2468" s="19" t="n">
        <v>-0.72109641218049</v>
      </c>
      <c r="AD2468" s="19" t="n">
        <v>-0.03046217705300753</v>
      </c>
      <c r="AE2468" s="19" t="n">
        <v>0.7820489673744938</v>
      </c>
      <c r="AF2468" s="19" t="n">
        <v>0.6432455805875756</v>
      </c>
      <c r="AG2468" s="19" t="n">
        <v>-0.06350459346130369</v>
      </c>
      <c r="AH2468" s="19" t="n">
        <v>0.7670399842018149</v>
      </c>
      <c r="AI2468" s="19" t="n">
        <v>-0.2202332036094337</v>
      </c>
      <c r="AJ2468" s="19" t="n">
        <v>0.840052103654702</v>
      </c>
    </row>
    <row r="2469">
      <c r="B2469" s="8" t="s">
        <v>307</v>
      </c>
      <c r="C2469" s="15" t="n">
        <v>0.8460263706954964</v>
      </c>
      <c r="D2469" s="15" t="n">
        <v>0.8471989540419447</v>
      </c>
      <c r="E2469" s="15" t="n">
        <v>-0.033914777495201116</v>
      </c>
      <c r="F2469" s="15" t="n">
        <v>0.7756398509783435</v>
      </c>
      <c r="G2469" s="15" t="n">
        <v>0.7627631449083402</v>
      </c>
      <c r="H2469" s="15" t="n">
        <v>-0.046319334616643046</v>
      </c>
      <c r="I2469" s="15" t="n">
        <v>0.25501364757992306</v>
      </c>
      <c r="J2469" s="15" t="n">
        <v>-0.12652279039538245</v>
      </c>
      <c r="K2469" s="15" t="n">
        <v>0.5343585102847727</v>
      </c>
      <c r="L2469" s="15" t="n">
        <v>0.7995160949651061</v>
      </c>
      <c r="M2469" s="15" t="n">
        <v>0.5083423627690901</v>
      </c>
      <c r="N2469" s="15" t="n">
        <v>0.6477921680699598</v>
      </c>
      <c r="O2469" s="15" t="n">
        <v>0.8889327699174003</v>
      </c>
      <c r="P2469" s="15" t="n">
        <v>0.6871797270134101</v>
      </c>
      <c r="Q2469" s="15" t="n">
        <v>-0.32774173883543256</v>
      </c>
      <c r="R2469" s="15" t="n">
        <v>-0.3960550929269624</v>
      </c>
      <c r="S2469" s="15" t="n">
        <v>0.9702967203233112</v>
      </c>
      <c r="T2469" s="15" t="n">
        <v>0.9856869426611466</v>
      </c>
      <c r="U2469" s="15" t="n">
        <v>0.6871465118700361</v>
      </c>
      <c r="V2469" s="15" t="n">
        <v>1.3244989719344982</v>
      </c>
      <c r="W2469" s="15" t="n">
        <v>0.7789030305872251</v>
      </c>
      <c r="X2469" s="15" t="n">
        <v>0.6295861830822407</v>
      </c>
      <c r="Y2469" s="15" t="n">
        <v>0.51047885125006</v>
      </c>
      <c r="Z2469" s="15" t="n">
        <v>-0.5427502539681487</v>
      </c>
      <c r="AA2469" s="15" t="n">
        <v>0.7489292007097084</v>
      </c>
      <c r="AB2469" s="15" t="n">
        <v>0.8066438073946315</v>
      </c>
      <c r="AC2469" s="15" t="n">
        <v>1.6122794473814395</v>
      </c>
      <c r="AD2469" s="15" t="n">
        <v>0.6733744401191126</v>
      </c>
      <c r="AE2469" s="15" t="n">
        <v>0.060789520573227326</v>
      </c>
      <c r="AF2469" s="15" t="n">
        <v>0.6432455805875756</v>
      </c>
      <c r="AG2469" s="15" t="n">
        <v>0.8358023913616738</v>
      </c>
      <c r="AH2469" s="15" t="n">
        <v>0.7670399842018149</v>
      </c>
      <c r="AI2469" s="15" t="n">
        <v>1.2446512870654352</v>
      </c>
      <c r="AJ2469" s="15" t="n">
        <v>0.840052103654702</v>
      </c>
    </row>
    <row r="2470">
      <c r="B2470" s="8" t="s">
        <v>308</v>
      </c>
      <c r="C2470" s="19" t="n">
        <v>-2.561364241555171</v>
      </c>
      <c r="D2470" s="19" t="n">
        <v>-2.6125251466502752</v>
      </c>
      <c r="E2470" s="19" t="n">
        <v>-2.661312539917557</v>
      </c>
      <c r="F2470" s="19" t="n">
        <v>-2.6124785030464612</v>
      </c>
      <c r="G2470" s="19" t="n">
        <v>-2.7527541318870528</v>
      </c>
      <c r="H2470" s="19" t="n">
        <v>-2.4864218822214057</v>
      </c>
      <c r="I2470" s="19" t="n">
        <v>-2.2144935131756545</v>
      </c>
      <c r="J2470" s="19" t="n">
        <v>-2.6135454016001325</v>
      </c>
      <c r="K2470" s="19" t="n">
        <v>-2.758039889925968</v>
      </c>
      <c r="L2470" s="19" t="n">
        <v>-2.6928974939869503</v>
      </c>
      <c r="M2470" s="19" t="n">
        <v>-2.860145142976276</v>
      </c>
      <c r="N2470" s="19" t="n">
        <v>-2.7376930912480435</v>
      </c>
      <c r="O2470" s="19" t="n">
        <v>-2.556908166009652</v>
      </c>
      <c r="P2470" s="19" t="n">
        <v>-2.7119402747768673</v>
      </c>
      <c r="Q2470" s="19" t="n">
        <v>-1.0655808329316114</v>
      </c>
      <c r="R2470" s="19" t="n">
        <v>-1.1553048125555063</v>
      </c>
      <c r="S2470" s="19" t="n">
        <v>-1.893301667723301</v>
      </c>
      <c r="T2470" s="19" t="n">
        <v>-1.9380736507729304</v>
      </c>
      <c r="U2470" s="19" t="n">
        <v>-0.7596511797891768</v>
      </c>
      <c r="V2470" s="19" t="n">
        <v>-0.1419702555036979</v>
      </c>
      <c r="W2470" s="19" t="n">
        <v>-1.8115396241687722</v>
      </c>
      <c r="X2470" s="19" t="n">
        <v>-1.6736499366936228</v>
      </c>
      <c r="Y2470" s="19" t="n">
        <v>-1.187250055558852</v>
      </c>
      <c r="Z2470" s="19" t="n">
        <v>-1.4418723728059495</v>
      </c>
      <c r="AA2470" s="19" t="n">
        <v>-0.7982704186388189</v>
      </c>
      <c r="AB2470" s="19" t="n">
        <v>-0.7707131255507723</v>
      </c>
      <c r="AC2470" s="19" t="n">
        <v>-1.4988883653677998</v>
      </c>
      <c r="AD2470" s="19" t="n">
        <v>-0.7342987942251277</v>
      </c>
      <c r="AE2470" s="19" t="n">
        <v>-0.6604699262280391</v>
      </c>
      <c r="AF2470" s="19" t="n">
        <v>-1.5178626582742538</v>
      </c>
      <c r="AG2470" s="19" t="n">
        <v>-1.8621185631072588</v>
      </c>
      <c r="AH2470" s="19" t="n">
        <v>-1.0052260845592214</v>
      </c>
      <c r="AI2470" s="19" t="n">
        <v>-0.9526754489468681</v>
      </c>
      <c r="AJ2470" s="19" t="n">
        <v>-1.8067149310659747</v>
      </c>
    </row>
    <row r="2471">
      <c r="B2471" s="8" t="s">
        <v>309</v>
      </c>
      <c r="C2471" s="15" t="n">
        <v>-0.8576689354298375</v>
      </c>
      <c r="D2471" s="15" t="n">
        <v>-0.8826630963041654</v>
      </c>
      <c r="E2471" s="15" t="n">
        <v>-0.9097140316359864</v>
      </c>
      <c r="F2471" s="15" t="n">
        <v>-0.918419326034059</v>
      </c>
      <c r="G2471" s="15" t="n">
        <v>-0.9949954934893563</v>
      </c>
      <c r="H2471" s="15" t="n">
        <v>-0.8596868504848972</v>
      </c>
      <c r="I2471" s="15" t="n">
        <v>-0.5681554060052694</v>
      </c>
      <c r="J2471" s="15" t="n">
        <v>-0.9555303274636324</v>
      </c>
      <c r="K2471" s="15" t="n">
        <v>-1.111840689820598</v>
      </c>
      <c r="L2471" s="15" t="n">
        <v>-0.9466906995109221</v>
      </c>
      <c r="M2471" s="15" t="n">
        <v>-1.1759013901035928</v>
      </c>
      <c r="N2471" s="15" t="n">
        <v>-1.044950461589042</v>
      </c>
      <c r="O2471" s="15" t="n">
        <v>-0.8339876980461258</v>
      </c>
      <c r="P2471" s="15" t="n">
        <v>-1.0123802738817287</v>
      </c>
      <c r="Q2471" s="15" t="n">
        <v>0.4100973552607462</v>
      </c>
      <c r="R2471" s="15" t="n">
        <v>0.3631946267015815</v>
      </c>
      <c r="S2471" s="15" t="n">
        <v>0.9702967203233112</v>
      </c>
      <c r="T2471" s="15" t="n">
        <v>-0.47619335405589186</v>
      </c>
      <c r="U2471" s="15" t="n">
        <v>-0.03625233395957038</v>
      </c>
      <c r="V2471" s="15" t="n">
        <v>-0.1419702555036979</v>
      </c>
      <c r="W2471" s="15" t="n">
        <v>-1.8115396241687722</v>
      </c>
      <c r="X2471" s="15" t="n">
        <v>-1.6736499366936228</v>
      </c>
      <c r="Y2471" s="15" t="n">
        <v>-0.33838560215439606</v>
      </c>
      <c r="Z2471" s="15" t="n">
        <v>-0.5427502539681487</v>
      </c>
      <c r="AA2471" s="15" t="n">
        <v>-0.024670608964555252</v>
      </c>
      <c r="AB2471" s="15" t="n">
        <v>0.017965340921929585</v>
      </c>
      <c r="AC2471" s="15" t="n">
        <v>-0.72109641218049</v>
      </c>
      <c r="AD2471" s="15" t="n">
        <v>-0.7342987942251277</v>
      </c>
      <c r="AE2471" s="15" t="n">
        <v>-0.6604699262280391</v>
      </c>
      <c r="AF2471" s="15" t="n">
        <v>-1.5178626582742538</v>
      </c>
      <c r="AG2471" s="15" t="n">
        <v>-1.8621185631072588</v>
      </c>
      <c r="AH2471" s="15" t="n">
        <v>-1.8913591189397394</v>
      </c>
      <c r="AI2471" s="15" t="n">
        <v>-1.6851176942843025</v>
      </c>
      <c r="AJ2471" s="15" t="n">
        <v>-0.9244592528257491</v>
      </c>
    </row>
    <row r="2472">
      <c r="B2472" s="8" t="s">
        <v>310</v>
      </c>
      <c r="C2472" s="19" t="n">
        <v>-0.005821282367170555</v>
      </c>
      <c r="D2472" s="19" t="n">
        <v>-0.8826630963041654</v>
      </c>
      <c r="E2472" s="19" t="n">
        <v>-0.033914777495201116</v>
      </c>
      <c r="F2472" s="19" t="n">
        <v>-0.918419326034059</v>
      </c>
      <c r="G2472" s="19" t="n">
        <v>-0.11611617429050812</v>
      </c>
      <c r="H2472" s="19" t="n">
        <v>-0.8596868504848972</v>
      </c>
      <c r="I2472" s="19" t="n">
        <v>-0.5681554060052694</v>
      </c>
      <c r="J2472" s="19" t="n">
        <v>-0.9555303274636324</v>
      </c>
      <c r="K2472" s="19" t="n">
        <v>-0.28874108976791263</v>
      </c>
      <c r="L2472" s="19" t="n">
        <v>-0.9466906995109221</v>
      </c>
      <c r="M2472" s="19" t="n">
        <v>-1.1759013901035928</v>
      </c>
      <c r="N2472" s="19" t="n">
        <v>-1.044950461589042</v>
      </c>
      <c r="O2472" s="19" t="n">
        <v>0.027472535935637258</v>
      </c>
      <c r="P2472" s="19" t="n">
        <v>-1.0123802738817287</v>
      </c>
      <c r="Q2472" s="19" t="n">
        <v>-0.32774173883543256</v>
      </c>
      <c r="R2472" s="19" t="n">
        <v>0.3631946267015815</v>
      </c>
      <c r="S2472" s="19" t="n">
        <v>0.2543971233116581</v>
      </c>
      <c r="T2472" s="19" t="n">
        <v>0.2547467943026274</v>
      </c>
      <c r="U2472" s="19" t="n">
        <v>0.6871465118700361</v>
      </c>
      <c r="V2472" s="19" t="n">
        <v>-0.1419702555036979</v>
      </c>
      <c r="W2472" s="19" t="n">
        <v>-0.0845778543314407</v>
      </c>
      <c r="X2472" s="19" t="n">
        <v>-0.9059045634350017</v>
      </c>
      <c r="Y2472" s="19" t="n">
        <v>-0.33838560215439606</v>
      </c>
      <c r="Z2472" s="19" t="n">
        <v>-0.5427502539681487</v>
      </c>
      <c r="AA2472" s="19" t="n">
        <v>-0.024670608964555252</v>
      </c>
      <c r="AB2472" s="19" t="n">
        <v>0.8066438073946315</v>
      </c>
      <c r="AC2472" s="19" t="n">
        <v>0.8344874941941296</v>
      </c>
      <c r="AD2472" s="19" t="n">
        <v>0.6733744401191126</v>
      </c>
      <c r="AE2472" s="19" t="n">
        <v>0.7820489673744938</v>
      </c>
      <c r="AF2472" s="19" t="n">
        <v>0.6432455805875756</v>
      </c>
      <c r="AG2472" s="19" t="n">
        <v>-0.06350459346130369</v>
      </c>
      <c r="AH2472" s="19" t="n">
        <v>-0.11909305017870327</v>
      </c>
      <c r="AI2472" s="19" t="n">
        <v>0.5122090417280007</v>
      </c>
      <c r="AJ2472" s="19" t="n">
        <v>0.840052103654702</v>
      </c>
    </row>
    <row r="2473">
      <c r="B2473" s="8" t="s">
        <v>311</v>
      </c>
      <c r="C2473" s="15" t="n">
        <v>1.6978740237581633</v>
      </c>
      <c r="D2473" s="15" t="n">
        <v>1.7121299792149995</v>
      </c>
      <c r="E2473" s="15" t="n">
        <v>1.7176837307863693</v>
      </c>
      <c r="F2473" s="15" t="n">
        <v>1.6226694394845447</v>
      </c>
      <c r="G2473" s="15" t="n">
        <v>1.6416424641071885</v>
      </c>
      <c r="H2473" s="15" t="n">
        <v>1.5804156971198655</v>
      </c>
      <c r="I2473" s="15" t="n">
        <v>1.901351754750308</v>
      </c>
      <c r="J2473" s="15" t="n">
        <v>1.5314922837411176</v>
      </c>
      <c r="K2473" s="15" t="n">
        <v>1.357458110337458</v>
      </c>
      <c r="L2473" s="15" t="n">
        <v>0.7995160949651061</v>
      </c>
      <c r="M2473" s="15" t="n">
        <v>1.3504642392054316</v>
      </c>
      <c r="N2473" s="15" t="n">
        <v>0.6477921680699598</v>
      </c>
      <c r="O2473" s="15" t="n">
        <v>0.8889327699174003</v>
      </c>
      <c r="P2473" s="15" t="n">
        <v>0.6871797270134101</v>
      </c>
      <c r="Q2473" s="15" t="n">
        <v>-1.8034199270277902</v>
      </c>
      <c r="R2473" s="15" t="n">
        <v>-1.91455453218405</v>
      </c>
      <c r="S2473" s="15" t="n">
        <v>-1.893301667723301</v>
      </c>
      <c r="T2473" s="15" t="n">
        <v>-1.9380736507729304</v>
      </c>
      <c r="U2473" s="15" t="n">
        <v>-1.4830500256187833</v>
      </c>
      <c r="V2473" s="15" t="n">
        <v>-1.608439482941894</v>
      </c>
      <c r="W2473" s="15" t="n">
        <v>1.6423839155058908</v>
      </c>
      <c r="X2473" s="15" t="n">
        <v>1.3973315563408617</v>
      </c>
      <c r="Y2473" s="15" t="n">
        <v>-2.0361145089633084</v>
      </c>
      <c r="Z2473" s="15" t="n">
        <v>2.1546161025452535</v>
      </c>
      <c r="AA2473" s="15" t="n">
        <v>-1.5718702283130823</v>
      </c>
      <c r="AB2473" s="15" t="n">
        <v>-1.5593915920234742</v>
      </c>
      <c r="AC2473" s="15" t="n">
        <v>-1.4988883653677998</v>
      </c>
      <c r="AD2473" s="15" t="n">
        <v>-1.438135411397248</v>
      </c>
      <c r="AE2473" s="15" t="n">
        <v>-1.3817293730293057</v>
      </c>
      <c r="AF2473" s="15" t="n">
        <v>-1.5178626582742538</v>
      </c>
      <c r="AG2473" s="15" t="n">
        <v>0.8358023913616738</v>
      </c>
      <c r="AH2473" s="15" t="n">
        <v>0.7670399842018149</v>
      </c>
      <c r="AI2473" s="15" t="n">
        <v>1.2446512870654352</v>
      </c>
      <c r="AJ2473" s="15" t="n">
        <v>0.840052103654702</v>
      </c>
    </row>
    <row r="2474">
      <c r="B2474" s="8" t="s">
        <v>312</v>
      </c>
      <c r="C2474" s="19" t="n">
        <v>0.8460263706954964</v>
      </c>
      <c r="D2474" s="19" t="n">
        <v>0.8471989540419447</v>
      </c>
      <c r="E2474" s="19" t="n">
        <v>0.8418844766455841</v>
      </c>
      <c r="F2474" s="19" t="n">
        <v>0.7756398509783435</v>
      </c>
      <c r="G2474" s="19" t="n">
        <v>0.7627631449083402</v>
      </c>
      <c r="H2474" s="19" t="n">
        <v>-0.046319334616643046</v>
      </c>
      <c r="I2474" s="19" t="n">
        <v>0.25501364757992306</v>
      </c>
      <c r="J2474" s="19" t="n">
        <v>-0.12652279039538245</v>
      </c>
      <c r="K2474" s="19" t="n">
        <v>-0.28874108976791263</v>
      </c>
      <c r="L2474" s="19" t="n">
        <v>-0.07358730227290801</v>
      </c>
      <c r="M2474" s="19" t="n">
        <v>-0.33377951366725134</v>
      </c>
      <c r="N2474" s="19" t="n">
        <v>-0.19857914675954108</v>
      </c>
      <c r="O2474" s="19" t="n">
        <v>0.027472535935637258</v>
      </c>
      <c r="P2474" s="19" t="n">
        <v>-0.16260027343415928</v>
      </c>
      <c r="Q2474" s="19" t="n">
        <v>0.4100973552607462</v>
      </c>
      <c r="R2474" s="19" t="n">
        <v>0.3631946267015815</v>
      </c>
      <c r="S2474" s="19" t="n">
        <v>0.2543971233116581</v>
      </c>
      <c r="T2474" s="19" t="n">
        <v>0.2547467943026274</v>
      </c>
      <c r="U2474" s="19" t="n">
        <v>0.6871465118700361</v>
      </c>
      <c r="V2474" s="19" t="n">
        <v>0.5912643582154001</v>
      </c>
      <c r="W2474" s="19" t="n">
        <v>-0.0845778543314407</v>
      </c>
      <c r="X2474" s="19" t="n">
        <v>-0.1381591901763805</v>
      </c>
      <c r="Y2474" s="19" t="n">
        <v>0.51047885125006</v>
      </c>
      <c r="Z2474" s="19" t="n">
        <v>0.3563718648696521</v>
      </c>
      <c r="AA2474" s="19" t="n">
        <v>-0.7982704186388189</v>
      </c>
      <c r="AB2474" s="19" t="n">
        <v>-0.7707131255507723</v>
      </c>
      <c r="AC2474" s="19" t="n">
        <v>-0.72109641218049</v>
      </c>
      <c r="AD2474" s="19" t="n">
        <v>-0.7342987942251277</v>
      </c>
      <c r="AE2474" s="19" t="n">
        <v>-0.6604699262280391</v>
      </c>
      <c r="AF2474" s="19" t="n">
        <v>-0.7974932453203106</v>
      </c>
      <c r="AG2474" s="19" t="n">
        <v>-0.06350459346130369</v>
      </c>
      <c r="AH2474" s="19" t="n">
        <v>-0.11909305017870327</v>
      </c>
      <c r="AI2474" s="19" t="n">
        <v>0.5122090417280007</v>
      </c>
      <c r="AJ2474" s="19" t="n">
        <v>-0.04220357458552357</v>
      </c>
    </row>
    <row r="2475">
      <c r="B2475" s="8" t="s">
        <v>313</v>
      </c>
      <c r="C2475" s="15" t="n">
        <v>-0.8576689354298375</v>
      </c>
      <c r="D2475" s="15" t="n">
        <v>-0.8826630963041654</v>
      </c>
      <c r="E2475" s="15" t="n">
        <v>-0.9097140316359864</v>
      </c>
      <c r="F2475" s="15" t="n">
        <v>-0.918419326034059</v>
      </c>
      <c r="G2475" s="15" t="n">
        <v>-0.9949954934893563</v>
      </c>
      <c r="H2475" s="15" t="n">
        <v>-0.046319334616643046</v>
      </c>
      <c r="I2475" s="15" t="n">
        <v>0.25501364757992306</v>
      </c>
      <c r="J2475" s="15" t="n">
        <v>-0.12652279039538245</v>
      </c>
      <c r="K2475" s="15" t="n">
        <v>-1.111840689820598</v>
      </c>
      <c r="L2475" s="15" t="n">
        <v>-0.9466906995109221</v>
      </c>
      <c r="M2475" s="15" t="n">
        <v>-1.1759013901035928</v>
      </c>
      <c r="N2475" s="15" t="n">
        <v>-1.044950461589042</v>
      </c>
      <c r="O2475" s="15" t="n">
        <v>-0.8339876980461258</v>
      </c>
      <c r="P2475" s="15" t="n">
        <v>-1.0123802738817287</v>
      </c>
      <c r="Q2475" s="15" t="n">
        <v>-0.32774173883543256</v>
      </c>
      <c r="R2475" s="15" t="n">
        <v>-0.3960550929269624</v>
      </c>
      <c r="S2475" s="15" t="n">
        <v>-0.461502473699995</v>
      </c>
      <c r="T2475" s="15" t="n">
        <v>-0.47619335405589186</v>
      </c>
      <c r="U2475" s="15" t="n">
        <v>-0.03625233395957038</v>
      </c>
      <c r="V2475" s="15" t="n">
        <v>-0.1419702555036979</v>
      </c>
      <c r="W2475" s="15" t="n">
        <v>-0.9480587392501065</v>
      </c>
      <c r="X2475" s="15" t="n">
        <v>-0.9059045634350017</v>
      </c>
      <c r="Y2475" s="15" t="n">
        <v>-0.33838560215439606</v>
      </c>
      <c r="Z2475" s="15" t="n">
        <v>-0.5427502539681487</v>
      </c>
      <c r="AA2475" s="15" t="n">
        <v>-0.024670608964555252</v>
      </c>
      <c r="AB2475" s="15" t="n">
        <v>0.017965340921929585</v>
      </c>
      <c r="AC2475" s="15" t="n">
        <v>0.05669554100681979</v>
      </c>
      <c r="AD2475" s="15" t="n">
        <v>-0.03046217705300753</v>
      </c>
      <c r="AE2475" s="15" t="n">
        <v>0.060789520573227326</v>
      </c>
      <c r="AF2475" s="15" t="n">
        <v>-0.0771238323663675</v>
      </c>
      <c r="AG2475" s="15" t="n">
        <v>-0.9628115782842812</v>
      </c>
      <c r="AH2475" s="15" t="n">
        <v>-1.0052260845592214</v>
      </c>
      <c r="AI2475" s="15" t="n">
        <v>-0.2202332036094337</v>
      </c>
      <c r="AJ2475" s="15" t="n">
        <v>-0.9244592528257491</v>
      </c>
    </row>
    <row r="2476">
      <c r="B2476" s="8" t="s">
        <v>314</v>
      </c>
      <c r="C2476" s="19" t="n">
        <v>-0.8576689354298375</v>
      </c>
      <c r="D2476" s="19" t="n">
        <v>-0.8826630963041654</v>
      </c>
      <c r="E2476" s="19" t="n">
        <v>-0.9097140316359864</v>
      </c>
      <c r="F2476" s="19" t="n">
        <v>-0.918419326034059</v>
      </c>
      <c r="G2476" s="19" t="n">
        <v>-0.9949954934893563</v>
      </c>
      <c r="H2476" s="19" t="n">
        <v>-0.8596868504848972</v>
      </c>
      <c r="I2476" s="19" t="n">
        <v>-0.5681554060052694</v>
      </c>
      <c r="J2476" s="19" t="n">
        <v>-0.9555303274636324</v>
      </c>
      <c r="K2476" s="19" t="n">
        <v>0.5343585102847727</v>
      </c>
      <c r="L2476" s="19" t="n">
        <v>-0.07358730227290801</v>
      </c>
      <c r="M2476" s="19" t="n">
        <v>0.5083423627690901</v>
      </c>
      <c r="N2476" s="19" t="n">
        <v>-1.044950461589042</v>
      </c>
      <c r="O2476" s="19" t="n">
        <v>-0.8339876980461258</v>
      </c>
      <c r="P2476" s="19" t="n">
        <v>-1.0123802738817287</v>
      </c>
      <c r="Q2476" s="19" t="n">
        <v>-0.32774173883543256</v>
      </c>
      <c r="R2476" s="19" t="n">
        <v>-0.3960550929269624</v>
      </c>
      <c r="S2476" s="19" t="n">
        <v>-0.461502473699995</v>
      </c>
      <c r="T2476" s="19" t="n">
        <v>0.2547467943026274</v>
      </c>
      <c r="U2476" s="19" t="n">
        <v>0.6871465118700361</v>
      </c>
      <c r="V2476" s="19" t="n">
        <v>0.5912643582154001</v>
      </c>
      <c r="W2476" s="19" t="n">
        <v>-0.9480587392501065</v>
      </c>
      <c r="X2476" s="19" t="n">
        <v>-0.9059045634350017</v>
      </c>
      <c r="Y2476" s="19" t="n">
        <v>-0.33838560215439606</v>
      </c>
      <c r="Z2476" s="19" t="n">
        <v>-0.5427502539681487</v>
      </c>
      <c r="AA2476" s="19" t="n">
        <v>-0.024670608964555252</v>
      </c>
      <c r="AB2476" s="19" t="n">
        <v>0.017965340921929585</v>
      </c>
      <c r="AC2476" s="19" t="n">
        <v>0.05669554100681979</v>
      </c>
      <c r="AD2476" s="19" t="n">
        <v>-0.03046217705300753</v>
      </c>
      <c r="AE2476" s="19" t="n">
        <v>0.060789520573227326</v>
      </c>
      <c r="AF2476" s="19" t="n">
        <v>-0.0771238323663675</v>
      </c>
      <c r="AG2476" s="19" t="n">
        <v>-0.9628115782842812</v>
      </c>
      <c r="AH2476" s="19" t="n">
        <v>-1.0052260845592214</v>
      </c>
      <c r="AI2476" s="19" t="n">
        <v>-0.2202332036094337</v>
      </c>
      <c r="AJ2476" s="19" t="n">
        <v>-0.9244592528257491</v>
      </c>
    </row>
    <row r="2477">
      <c r="B2477" s="8" t="s">
        <v>315</v>
      </c>
      <c r="C2477" s="15" t="n">
        <v>-0.005821282367170555</v>
      </c>
      <c r="D2477" s="15" t="n">
        <v>-0.017732071131110354</v>
      </c>
      <c r="E2477" s="15" t="n">
        <v>-0.033914777495201116</v>
      </c>
      <c r="F2477" s="15" t="n">
        <v>-0.07138973752785771</v>
      </c>
      <c r="G2477" s="15" t="n">
        <v>-0.9949954934893563</v>
      </c>
      <c r="H2477" s="15" t="n">
        <v>-0.046319334616643046</v>
      </c>
      <c r="I2477" s="15" t="n">
        <v>0.25501364757992306</v>
      </c>
      <c r="J2477" s="15" t="n">
        <v>-0.12652279039538245</v>
      </c>
      <c r="K2477" s="15" t="n">
        <v>-0.28874108976791263</v>
      </c>
      <c r="L2477" s="15" t="n">
        <v>-0.07358730227290801</v>
      </c>
      <c r="M2477" s="15" t="n">
        <v>-1.1759013901035928</v>
      </c>
      <c r="N2477" s="15" t="n">
        <v>-0.19857914675954108</v>
      </c>
      <c r="O2477" s="15" t="n">
        <v>-0.8339876980461258</v>
      </c>
      <c r="P2477" s="15" t="n">
        <v>-0.16260027343415928</v>
      </c>
      <c r="Q2477" s="15" t="n">
        <v>-0.32774173883543256</v>
      </c>
      <c r="R2477" s="15" t="n">
        <v>-0.3960550929269624</v>
      </c>
      <c r="S2477" s="15" t="n">
        <v>1.6861963173349641</v>
      </c>
      <c r="T2477" s="15" t="n">
        <v>0.9856869426611466</v>
      </c>
      <c r="U2477" s="15" t="n">
        <v>-0.03625233395957038</v>
      </c>
      <c r="V2477" s="15" t="n">
        <v>0.5912643582154001</v>
      </c>
      <c r="W2477" s="15" t="n">
        <v>-0.0845778543314407</v>
      </c>
      <c r="X2477" s="15" t="n">
        <v>-0.9059045634350017</v>
      </c>
      <c r="Y2477" s="15" t="n">
        <v>0.51047885125006</v>
      </c>
      <c r="Z2477" s="15" t="n">
        <v>1.2554939837074528</v>
      </c>
      <c r="AA2477" s="15" t="n">
        <v>-0.024670608964555252</v>
      </c>
      <c r="AB2477" s="15" t="n">
        <v>0.8066438073946315</v>
      </c>
      <c r="AC2477" s="15" t="n">
        <v>0.8344874941941296</v>
      </c>
      <c r="AD2477" s="15" t="n">
        <v>0.6733744401191126</v>
      </c>
      <c r="AE2477" s="15" t="n">
        <v>0.060789520573227326</v>
      </c>
      <c r="AF2477" s="15" t="n">
        <v>1.3636149935415187</v>
      </c>
      <c r="AG2477" s="15" t="n">
        <v>-0.9628115782842812</v>
      </c>
      <c r="AH2477" s="15" t="n">
        <v>-0.11909305017870327</v>
      </c>
      <c r="AI2477" s="15" t="n">
        <v>-0.2202332036094337</v>
      </c>
      <c r="AJ2477" s="15" t="n">
        <v>-0.04220357458552357</v>
      </c>
    </row>
    <row r="2478">
      <c r="B2478" s="8" t="s">
        <v>316</v>
      </c>
      <c r="C2478" s="19" t="n">
        <v>-0.8576689354298375</v>
      </c>
      <c r="D2478" s="19" t="n">
        <v>-0.8826630963041654</v>
      </c>
      <c r="E2478" s="19" t="n">
        <v>-0.9097140316359864</v>
      </c>
      <c r="F2478" s="19" t="n">
        <v>-0.918419326034059</v>
      </c>
      <c r="G2478" s="19" t="n">
        <v>-0.9949954934893563</v>
      </c>
      <c r="H2478" s="19" t="n">
        <v>0.7670481812516112</v>
      </c>
      <c r="I2478" s="19" t="n">
        <v>-0.5681554060052694</v>
      </c>
      <c r="J2478" s="19" t="n">
        <v>-0.9555303274636324</v>
      </c>
      <c r="K2478" s="19" t="n">
        <v>-1.111840689820598</v>
      </c>
      <c r="L2478" s="19" t="n">
        <v>-0.07358730227290801</v>
      </c>
      <c r="M2478" s="19" t="n">
        <v>-0.33377951366725134</v>
      </c>
      <c r="N2478" s="19" t="n">
        <v>-1.044950461589042</v>
      </c>
      <c r="O2478" s="19" t="n">
        <v>-0.8339876980461258</v>
      </c>
      <c r="P2478" s="19" t="n">
        <v>-1.0123802738817287</v>
      </c>
      <c r="Q2478" s="19" t="n">
        <v>-0.32774173883543256</v>
      </c>
      <c r="R2478" s="19" t="n">
        <v>0.3631946267015815</v>
      </c>
      <c r="S2478" s="19" t="n">
        <v>-0.461502473699995</v>
      </c>
      <c r="T2478" s="19" t="n">
        <v>1.716627091019666</v>
      </c>
      <c r="U2478" s="19" t="n">
        <v>-0.03625233395957038</v>
      </c>
      <c r="V2478" s="19" t="n">
        <v>1.3244989719344982</v>
      </c>
      <c r="W2478" s="19" t="n">
        <v>-0.9480587392501065</v>
      </c>
      <c r="X2478" s="19" t="n">
        <v>-2.441395309952244</v>
      </c>
      <c r="Y2478" s="19" t="n">
        <v>-0.33838560215439606</v>
      </c>
      <c r="Z2478" s="19" t="n">
        <v>-0.5427502539681487</v>
      </c>
      <c r="AA2478" s="19" t="n">
        <v>-0.024670608964555252</v>
      </c>
      <c r="AB2478" s="19" t="n">
        <v>0.017965340921929585</v>
      </c>
      <c r="AC2478" s="19" t="n">
        <v>0.05669554100681979</v>
      </c>
      <c r="AD2478" s="19" t="n">
        <v>-0.03046217705300753</v>
      </c>
      <c r="AE2478" s="19" t="n">
        <v>0.060789520573227326</v>
      </c>
      <c r="AF2478" s="19" t="n">
        <v>-0.0771238323663675</v>
      </c>
      <c r="AG2478" s="19" t="n">
        <v>-0.9628115782842812</v>
      </c>
      <c r="AH2478" s="19" t="n">
        <v>-1.0052260845592214</v>
      </c>
      <c r="AI2478" s="19" t="n">
        <v>-0.2202332036094337</v>
      </c>
      <c r="AJ2478" s="19" t="n">
        <v>-0.9244592528257491</v>
      </c>
    </row>
    <row r="2479">
      <c r="B2479" s="8" t="s">
        <v>317</v>
      </c>
      <c r="C2479" s="15" t="n">
        <v>-2.561364241555171</v>
      </c>
      <c r="D2479" s="15" t="n">
        <v>-2.6125251466502752</v>
      </c>
      <c r="E2479" s="15" t="n">
        <v>-2.661312539917557</v>
      </c>
      <c r="F2479" s="15" t="n">
        <v>-2.6124785030464612</v>
      </c>
      <c r="G2479" s="15" t="n">
        <v>-2.7527541318870528</v>
      </c>
      <c r="H2479" s="15" t="n">
        <v>-2.4864218822214057</v>
      </c>
      <c r="I2479" s="15" t="n">
        <v>-2.2144935131756545</v>
      </c>
      <c r="J2479" s="15" t="n">
        <v>-2.6135454016001325</v>
      </c>
      <c r="K2479" s="15" t="n">
        <v>-2.758039889925968</v>
      </c>
      <c r="L2479" s="15" t="n">
        <v>-2.6928974939869503</v>
      </c>
      <c r="M2479" s="15" t="n">
        <v>-2.860145142976276</v>
      </c>
      <c r="N2479" s="15" t="n">
        <v>-2.7376930912480435</v>
      </c>
      <c r="O2479" s="15" t="n">
        <v>-2.556908166009652</v>
      </c>
      <c r="P2479" s="15" t="n">
        <v>-2.7119402747768673</v>
      </c>
      <c r="Q2479" s="15" t="n">
        <v>0.4100973552607462</v>
      </c>
      <c r="R2479" s="15" t="n">
        <v>0.3631946267015815</v>
      </c>
      <c r="S2479" s="15" t="n">
        <v>0.2543971233116581</v>
      </c>
      <c r="T2479" s="15" t="n">
        <v>0.2547467943026274</v>
      </c>
      <c r="U2479" s="15" t="n">
        <v>0.6871465118700361</v>
      </c>
      <c r="V2479" s="15" t="n">
        <v>0.5912643582154001</v>
      </c>
      <c r="W2479" s="15" t="n">
        <v>-0.0845778543314407</v>
      </c>
      <c r="X2479" s="15" t="n">
        <v>-0.1381591901763805</v>
      </c>
      <c r="Y2479" s="15" t="n">
        <v>0.51047885125006</v>
      </c>
      <c r="Z2479" s="15" t="n">
        <v>0.3563718648696521</v>
      </c>
      <c r="AA2479" s="15" t="n">
        <v>0.7489292007097084</v>
      </c>
      <c r="AB2479" s="15" t="n">
        <v>0.8066438073946315</v>
      </c>
      <c r="AC2479" s="15" t="n">
        <v>0.8344874941941296</v>
      </c>
      <c r="AD2479" s="15" t="n">
        <v>0.6733744401191126</v>
      </c>
      <c r="AE2479" s="15" t="n">
        <v>0.7820489673744938</v>
      </c>
      <c r="AF2479" s="15" t="n">
        <v>0.6432455805875756</v>
      </c>
      <c r="AG2479" s="15" t="n">
        <v>-0.06350459346130369</v>
      </c>
      <c r="AH2479" s="15" t="n">
        <v>-0.11909305017870327</v>
      </c>
      <c r="AI2479" s="15" t="n">
        <v>0.5122090417280007</v>
      </c>
      <c r="AJ2479" s="15" t="n">
        <v>-0.04220357458552357</v>
      </c>
    </row>
    <row r="2480">
      <c r="B2480" s="8" t="s">
        <v>318</v>
      </c>
      <c r="C2480" s="19" t="n">
        <v>-0.8576689354298375</v>
      </c>
      <c r="D2480" s="19" t="n">
        <v>-0.017732071131110354</v>
      </c>
      <c r="E2480" s="19" t="n">
        <v>-0.9097140316359864</v>
      </c>
      <c r="F2480" s="19" t="n">
        <v>-1.76544891454026</v>
      </c>
      <c r="G2480" s="19" t="n">
        <v>-0.9949954934893563</v>
      </c>
      <c r="H2480" s="19" t="n">
        <v>-0.046319334616643046</v>
      </c>
      <c r="I2480" s="19" t="n">
        <v>-0.5681554060052694</v>
      </c>
      <c r="J2480" s="19" t="n">
        <v>0.7024847466728675</v>
      </c>
      <c r="K2480" s="19" t="n">
        <v>-1.111840689820598</v>
      </c>
      <c r="L2480" s="19" t="n">
        <v>1.6726194922031203</v>
      </c>
      <c r="M2480" s="19" t="n">
        <v>-0.33377951366725134</v>
      </c>
      <c r="N2480" s="19" t="n">
        <v>-0.19857914675954108</v>
      </c>
      <c r="O2480" s="19" t="n">
        <v>0.8889327699174003</v>
      </c>
      <c r="P2480" s="19" t="n">
        <v>-1.0123802738817287</v>
      </c>
      <c r="Q2480" s="19" t="n">
        <v>-0.32774173883543256</v>
      </c>
      <c r="R2480" s="19" t="n">
        <v>-1.1553048125555063</v>
      </c>
      <c r="S2480" s="19" t="n">
        <v>0.9702967203233112</v>
      </c>
      <c r="T2480" s="19" t="n">
        <v>-0.47619335405589186</v>
      </c>
      <c r="U2480" s="19" t="n">
        <v>2.133944203529249</v>
      </c>
      <c r="V2480" s="19" t="n">
        <v>1.3244989719344982</v>
      </c>
      <c r="W2480" s="19" t="n">
        <v>-0.0845778543314407</v>
      </c>
      <c r="X2480" s="19" t="n">
        <v>-0.9059045634350017</v>
      </c>
      <c r="Y2480" s="19" t="n">
        <v>0.51047885125006</v>
      </c>
      <c r="Z2480" s="19" t="n">
        <v>-1.4418723728059495</v>
      </c>
      <c r="AA2480" s="19" t="n">
        <v>-1.5718702283130823</v>
      </c>
      <c r="AB2480" s="19" t="n">
        <v>0.017965340921929585</v>
      </c>
      <c r="AC2480" s="19" t="n">
        <v>-0.72109641218049</v>
      </c>
      <c r="AD2480" s="19" t="n">
        <v>-0.7342987942251277</v>
      </c>
      <c r="AE2480" s="19" t="n">
        <v>-1.3817293730293057</v>
      </c>
      <c r="AF2480" s="19" t="n">
        <v>-0.0771238323663675</v>
      </c>
      <c r="AG2480" s="19" t="n">
        <v>1.7351093761846512</v>
      </c>
      <c r="AH2480" s="19" t="n">
        <v>-0.11909305017870327</v>
      </c>
      <c r="AI2480" s="19" t="n">
        <v>-0.2202332036094337</v>
      </c>
      <c r="AJ2480" s="19" t="n">
        <v>0.840052103654702</v>
      </c>
    </row>
    <row r="2481">
      <c r="B2481" s="8" t="s">
        <v>319</v>
      </c>
      <c r="C2481" s="15" t="n">
        <v>0.8460263706954964</v>
      </c>
      <c r="D2481" s="15" t="n">
        <v>0.8471989540419447</v>
      </c>
      <c r="E2481" s="15" t="n">
        <v>0.8418844766455841</v>
      </c>
      <c r="F2481" s="15" t="n">
        <v>0.7756398509783435</v>
      </c>
      <c r="G2481" s="15" t="n">
        <v>0.7627631449083402</v>
      </c>
      <c r="H2481" s="15" t="n">
        <v>1.5804156971198655</v>
      </c>
      <c r="I2481" s="15" t="n">
        <v>1.901351754750308</v>
      </c>
      <c r="J2481" s="15" t="n">
        <v>1.5314922837411176</v>
      </c>
      <c r="K2481" s="15" t="n">
        <v>1.357458110337458</v>
      </c>
      <c r="L2481" s="15" t="n">
        <v>1.6726194922031203</v>
      </c>
      <c r="M2481" s="15" t="n">
        <v>1.3504642392054316</v>
      </c>
      <c r="N2481" s="15" t="n">
        <v>1.4941634828994605</v>
      </c>
      <c r="O2481" s="15" t="n">
        <v>0.8889327699174003</v>
      </c>
      <c r="P2481" s="15" t="n">
        <v>0.6871797270134101</v>
      </c>
      <c r="Q2481" s="15" t="n">
        <v>1.8857755434531038</v>
      </c>
      <c r="R2481" s="15" t="n">
        <v>1.8816940659586692</v>
      </c>
      <c r="S2481" s="15" t="n">
        <v>1.6861963173349641</v>
      </c>
      <c r="T2481" s="15" t="n">
        <v>1.716627091019666</v>
      </c>
      <c r="U2481" s="15" t="n">
        <v>1.4105453576996425</v>
      </c>
      <c r="V2481" s="15" t="n">
        <v>-0.1419702555036979</v>
      </c>
      <c r="W2481" s="15" t="n">
        <v>1.6423839155058908</v>
      </c>
      <c r="X2481" s="15" t="n">
        <v>1.3973315563408617</v>
      </c>
      <c r="Y2481" s="15" t="n">
        <v>1.359343304654516</v>
      </c>
      <c r="Z2481" s="15" t="n">
        <v>-0.5427502539681487</v>
      </c>
      <c r="AA2481" s="15" t="n">
        <v>-1.5718702283130823</v>
      </c>
      <c r="AB2481" s="15" t="n">
        <v>0.017965340921929585</v>
      </c>
      <c r="AC2481" s="15" t="n">
        <v>-1.4988883653677998</v>
      </c>
      <c r="AD2481" s="15" t="n">
        <v>-1.438135411397248</v>
      </c>
      <c r="AE2481" s="15" t="n">
        <v>-0.6604699262280391</v>
      </c>
      <c r="AF2481" s="15" t="n">
        <v>1.3636149935415187</v>
      </c>
      <c r="AG2481" s="15" t="n">
        <v>0.8358023913616738</v>
      </c>
      <c r="AH2481" s="15" t="n">
        <v>-1.0052260845592214</v>
      </c>
      <c r="AI2481" s="15" t="n">
        <v>-0.2202332036094337</v>
      </c>
      <c r="AJ2481" s="15" t="n">
        <v>-0.04220357458552357</v>
      </c>
    </row>
    <row r="2482">
      <c r="B2482" s="8" t="s">
        <v>320</v>
      </c>
      <c r="C2482" s="19" t="n">
        <v>-0.8576689354298375</v>
      </c>
      <c r="D2482" s="19" t="n">
        <v>-0.8826630963041654</v>
      </c>
      <c r="E2482" s="19" t="n">
        <v>-1.7855132857767717</v>
      </c>
      <c r="F2482" s="19" t="n">
        <v>-1.76544891454026</v>
      </c>
      <c r="G2482" s="19" t="n">
        <v>-0.9949954934893563</v>
      </c>
      <c r="H2482" s="19" t="n">
        <v>-1.6730543663531514</v>
      </c>
      <c r="I2482" s="19" t="n">
        <v>-0.5681554060052694</v>
      </c>
      <c r="J2482" s="19" t="n">
        <v>-0.9555303274636324</v>
      </c>
      <c r="K2482" s="19" t="n">
        <v>-2.758039889925968</v>
      </c>
      <c r="L2482" s="19" t="n">
        <v>-0.9466906995109221</v>
      </c>
      <c r="M2482" s="19" t="n">
        <v>-2.860145142976276</v>
      </c>
      <c r="N2482" s="19" t="n">
        <v>-2.7376930912480435</v>
      </c>
      <c r="O2482" s="19" t="n">
        <v>-0.8339876980461258</v>
      </c>
      <c r="P2482" s="19" t="n">
        <v>-2.7119402747768673</v>
      </c>
      <c r="Q2482" s="19" t="n">
        <v>0.4100973552607462</v>
      </c>
      <c r="R2482" s="19" t="n">
        <v>-0.3960550929269624</v>
      </c>
      <c r="S2482" s="19" t="n">
        <v>0.2543971233116581</v>
      </c>
      <c r="T2482" s="19" t="n">
        <v>0.2547467943026274</v>
      </c>
      <c r="U2482" s="19" t="n">
        <v>0.6871465118700361</v>
      </c>
      <c r="V2482" s="19" t="n">
        <v>0.5912643582154001</v>
      </c>
      <c r="W2482" s="19" t="n">
        <v>-1.8115396241687722</v>
      </c>
      <c r="X2482" s="19" t="n">
        <v>-1.6736499366936228</v>
      </c>
      <c r="Y2482" s="19" t="n">
        <v>-0.33838560215439606</v>
      </c>
      <c r="Z2482" s="19" t="n">
        <v>-0.5427502539681487</v>
      </c>
      <c r="AA2482" s="19" t="n">
        <v>1.522529010383972</v>
      </c>
      <c r="AB2482" s="19" t="n">
        <v>1.5953222738673334</v>
      </c>
      <c r="AC2482" s="19" t="n">
        <v>1.6122794473814395</v>
      </c>
      <c r="AD2482" s="19" t="n">
        <v>1.3772110572912328</v>
      </c>
      <c r="AE2482" s="19" t="n">
        <v>1.5033084141757602</v>
      </c>
      <c r="AF2482" s="19" t="n">
        <v>1.3636149935415187</v>
      </c>
      <c r="AG2482" s="19" t="n">
        <v>-1.8621185631072588</v>
      </c>
      <c r="AH2482" s="19" t="n">
        <v>-1.8913591189397394</v>
      </c>
      <c r="AI2482" s="19" t="n">
        <v>0.5122090417280007</v>
      </c>
      <c r="AJ2482" s="19" t="n">
        <v>-1.8067149310659747</v>
      </c>
    </row>
    <row r="2483">
      <c r="B2483" s="8" t="s">
        <v>321</v>
      </c>
      <c r="C2483" s="15" t="n">
        <v>0.8460263706954964</v>
      </c>
      <c r="D2483" s="15" t="n">
        <v>0.8471989540419447</v>
      </c>
      <c r="E2483" s="15" t="n">
        <v>1.7176837307863693</v>
      </c>
      <c r="F2483" s="15" t="n">
        <v>0.7756398509783435</v>
      </c>
      <c r="G2483" s="15" t="n">
        <v>0.7627631449083402</v>
      </c>
      <c r="H2483" s="15" t="n">
        <v>1.5804156971198655</v>
      </c>
      <c r="I2483" s="15" t="n">
        <v>0.25501364757992306</v>
      </c>
      <c r="J2483" s="15" t="n">
        <v>1.5314922837411176</v>
      </c>
      <c r="K2483" s="15" t="n">
        <v>1.357458110337458</v>
      </c>
      <c r="L2483" s="15" t="n">
        <v>-0.07358730227290801</v>
      </c>
      <c r="M2483" s="15" t="n">
        <v>0.5083423627690901</v>
      </c>
      <c r="N2483" s="15" t="n">
        <v>1.4941634828994605</v>
      </c>
      <c r="O2483" s="15" t="n">
        <v>0.027472535935637258</v>
      </c>
      <c r="P2483" s="15" t="n">
        <v>-0.16260027343415928</v>
      </c>
      <c r="Q2483" s="15" t="n">
        <v>0.4100973552607462</v>
      </c>
      <c r="R2483" s="15" t="n">
        <v>1.8816940659586692</v>
      </c>
      <c r="S2483" s="15" t="n">
        <v>1.6861963173349641</v>
      </c>
      <c r="T2483" s="15" t="n">
        <v>0.9856869426611466</v>
      </c>
      <c r="U2483" s="15" t="n">
        <v>-0.7596511797891768</v>
      </c>
      <c r="V2483" s="15" t="n">
        <v>-0.1419702555036979</v>
      </c>
      <c r="W2483" s="15" t="n">
        <v>0.7789030305872251</v>
      </c>
      <c r="X2483" s="15" t="n">
        <v>1.3973315563408617</v>
      </c>
      <c r="Y2483" s="15" t="n">
        <v>0.51047885125006</v>
      </c>
      <c r="Z2483" s="15" t="n">
        <v>-0.5427502539681487</v>
      </c>
      <c r="AA2483" s="15" t="n">
        <v>0.7489292007097084</v>
      </c>
      <c r="AB2483" s="15" t="n">
        <v>0.017965340921929585</v>
      </c>
      <c r="AC2483" s="15" t="n">
        <v>0.05669554100681979</v>
      </c>
      <c r="AD2483" s="15" t="n">
        <v>-0.03046217705300753</v>
      </c>
      <c r="AE2483" s="15" t="n">
        <v>-1.3817293730293057</v>
      </c>
      <c r="AF2483" s="15" t="n">
        <v>0.6432455805875756</v>
      </c>
      <c r="AG2483" s="15" t="n">
        <v>-0.06350459346130369</v>
      </c>
      <c r="AH2483" s="15" t="n">
        <v>0.7670399842018149</v>
      </c>
      <c r="AI2483" s="15" t="n">
        <v>1.2446512870654352</v>
      </c>
      <c r="AJ2483" s="15" t="n">
        <v>0.840052103654702</v>
      </c>
    </row>
    <row r="2484">
      <c r="B2484" s="8" t="s">
        <v>322</v>
      </c>
      <c r="C2484" s="19" t="n">
        <v>-0.005821282367170555</v>
      </c>
      <c r="D2484" s="19" t="n">
        <v>-0.8826630963041654</v>
      </c>
      <c r="E2484" s="19" t="n">
        <v>-0.033914777495201116</v>
      </c>
      <c r="F2484" s="19" t="n">
        <v>-0.07138973752785771</v>
      </c>
      <c r="G2484" s="19" t="n">
        <v>0.7627631449083402</v>
      </c>
      <c r="H2484" s="19" t="n">
        <v>-0.046319334616643046</v>
      </c>
      <c r="I2484" s="19" t="n">
        <v>-0.5681554060052694</v>
      </c>
      <c r="J2484" s="19" t="n">
        <v>0.7024847466728675</v>
      </c>
      <c r="K2484" s="19" t="n">
        <v>0.5343585102847727</v>
      </c>
      <c r="L2484" s="19" t="n">
        <v>-0.07358730227290801</v>
      </c>
      <c r="M2484" s="19" t="n">
        <v>-1.1759013901035928</v>
      </c>
      <c r="N2484" s="19" t="n">
        <v>-0.19857914675954108</v>
      </c>
      <c r="O2484" s="19" t="n">
        <v>0.027472535935637258</v>
      </c>
      <c r="P2484" s="19" t="n">
        <v>-0.16260027343415928</v>
      </c>
      <c r="Q2484" s="19" t="n">
        <v>0.4100973552607462</v>
      </c>
      <c r="R2484" s="19" t="n">
        <v>1.1224443463301255</v>
      </c>
      <c r="S2484" s="19" t="n">
        <v>0.2543971233116581</v>
      </c>
      <c r="T2484" s="19" t="n">
        <v>0.9856869426611466</v>
      </c>
      <c r="U2484" s="19" t="n">
        <v>0.6871465118700361</v>
      </c>
      <c r="V2484" s="19" t="n">
        <v>-0.1419702555036979</v>
      </c>
      <c r="W2484" s="19" t="n">
        <v>-0.0845778543314407</v>
      </c>
      <c r="X2484" s="19" t="n">
        <v>-0.1381591901763805</v>
      </c>
      <c r="Y2484" s="19" t="n">
        <v>-0.33838560215439606</v>
      </c>
      <c r="Z2484" s="19" t="n">
        <v>-0.5427502539681487</v>
      </c>
      <c r="AA2484" s="19" t="n">
        <v>-0.024670608964555252</v>
      </c>
      <c r="AB2484" s="19" t="n">
        <v>0.017965340921929585</v>
      </c>
      <c r="AC2484" s="19" t="n">
        <v>0.05669554100681979</v>
      </c>
      <c r="AD2484" s="19" t="n">
        <v>-0.03046217705300753</v>
      </c>
      <c r="AE2484" s="19" t="n">
        <v>0.7820489673744938</v>
      </c>
      <c r="AF2484" s="19" t="n">
        <v>0.6432455805875756</v>
      </c>
      <c r="AG2484" s="19" t="n">
        <v>-0.06350459346130369</v>
      </c>
      <c r="AH2484" s="19" t="n">
        <v>0.7670399842018149</v>
      </c>
      <c r="AI2484" s="19" t="n">
        <v>0.5122090417280007</v>
      </c>
      <c r="AJ2484" s="19" t="n">
        <v>-0.9244592528257491</v>
      </c>
    </row>
    <row r="2485">
      <c r="B2485" s="8" t="s">
        <v>323</v>
      </c>
      <c r="C2485" s="15" t="n">
        <v>-2.561364241555171</v>
      </c>
      <c r="D2485" s="15" t="n">
        <v>-2.6125251466502752</v>
      </c>
      <c r="E2485" s="15" t="n">
        <v>-1.7855132857767717</v>
      </c>
      <c r="F2485" s="15" t="n">
        <v>-1.76544891454026</v>
      </c>
      <c r="G2485" s="15" t="n">
        <v>-2.7527541318870528</v>
      </c>
      <c r="H2485" s="15" t="n">
        <v>-2.4864218822214057</v>
      </c>
      <c r="I2485" s="15" t="n">
        <v>-2.2144935131756545</v>
      </c>
      <c r="J2485" s="15" t="n">
        <v>-2.6135454016001325</v>
      </c>
      <c r="K2485" s="15" t="n">
        <v>-2.758039889925968</v>
      </c>
      <c r="L2485" s="15" t="n">
        <v>-2.6928974939869503</v>
      </c>
      <c r="M2485" s="15" t="n">
        <v>-2.860145142976276</v>
      </c>
      <c r="N2485" s="15" t="n">
        <v>-2.7376930912480435</v>
      </c>
      <c r="O2485" s="15" t="n">
        <v>-2.556908166009652</v>
      </c>
      <c r="P2485" s="15" t="n">
        <v>-2.7119402747768673</v>
      </c>
      <c r="Q2485" s="15" t="n">
        <v>-0.32774173883543256</v>
      </c>
      <c r="R2485" s="15" t="n">
        <v>0.3631946267015815</v>
      </c>
      <c r="S2485" s="15" t="n">
        <v>-1.177402070711648</v>
      </c>
      <c r="T2485" s="15" t="n">
        <v>-0.47619335405589186</v>
      </c>
      <c r="U2485" s="15" t="n">
        <v>0.6871465118700361</v>
      </c>
      <c r="V2485" s="15" t="n">
        <v>-0.1419702555036979</v>
      </c>
      <c r="W2485" s="15" t="n">
        <v>-0.9480587392501065</v>
      </c>
      <c r="X2485" s="15" t="n">
        <v>-0.1381591901763805</v>
      </c>
      <c r="Y2485" s="15" t="n">
        <v>0.51047885125006</v>
      </c>
      <c r="Z2485" s="15" t="n">
        <v>-0.5427502539681487</v>
      </c>
      <c r="AA2485" s="15" t="n">
        <v>-0.024670608964555252</v>
      </c>
      <c r="AB2485" s="15" t="n">
        <v>0.017965340921929585</v>
      </c>
      <c r="AC2485" s="15" t="n">
        <v>-0.72109641218049</v>
      </c>
      <c r="AD2485" s="15" t="n">
        <v>-0.03046217705300753</v>
      </c>
      <c r="AE2485" s="15" t="n">
        <v>0.7820489673744938</v>
      </c>
      <c r="AF2485" s="15" t="n">
        <v>0.6432455805875756</v>
      </c>
      <c r="AG2485" s="15" t="n">
        <v>-0.9628115782842812</v>
      </c>
      <c r="AH2485" s="15" t="n">
        <v>-1.8913591189397394</v>
      </c>
      <c r="AI2485" s="15" t="n">
        <v>-0.2202332036094337</v>
      </c>
      <c r="AJ2485" s="15" t="n">
        <v>-0.04220357458552357</v>
      </c>
    </row>
    <row r="2486">
      <c r="B2486" s="8" t="s">
        <v>324</v>
      </c>
      <c r="C2486" s="19" t="n">
        <v>-0.005821282367170555</v>
      </c>
      <c r="D2486" s="19" t="n">
        <v>-1.7475941214772204</v>
      </c>
      <c r="E2486" s="19" t="n">
        <v>-0.033914777495201116</v>
      </c>
      <c r="F2486" s="19" t="n">
        <v>-0.918419326034059</v>
      </c>
      <c r="G2486" s="19" t="n">
        <v>0.7627631449083402</v>
      </c>
      <c r="H2486" s="19" t="n">
        <v>-0.046319334616643046</v>
      </c>
      <c r="I2486" s="19" t="n">
        <v>1.0781827011651155</v>
      </c>
      <c r="J2486" s="19" t="n">
        <v>-0.9555303274636324</v>
      </c>
      <c r="K2486" s="19" t="n">
        <v>0.5343585102847727</v>
      </c>
      <c r="L2486" s="19" t="n">
        <v>-0.9466906995109221</v>
      </c>
      <c r="M2486" s="19" t="n">
        <v>0.5083423627690901</v>
      </c>
      <c r="N2486" s="19" t="n">
        <v>-1.044950461589042</v>
      </c>
      <c r="O2486" s="19" t="n">
        <v>0.027472535935637258</v>
      </c>
      <c r="P2486" s="19" t="n">
        <v>1.5369597274609794</v>
      </c>
      <c r="Q2486" s="19" t="n">
        <v>-0.32774173883543256</v>
      </c>
      <c r="R2486" s="19" t="n">
        <v>-1.1553048125555063</v>
      </c>
      <c r="S2486" s="19" t="n">
        <v>0.2543971233116581</v>
      </c>
      <c r="T2486" s="19" t="n">
        <v>-1.2071335024144112</v>
      </c>
      <c r="U2486" s="19" t="n">
        <v>-0.03625233395957038</v>
      </c>
      <c r="V2486" s="19" t="n">
        <v>-1.608439482941894</v>
      </c>
      <c r="W2486" s="19" t="n">
        <v>-0.0845778543314407</v>
      </c>
      <c r="X2486" s="19" t="n">
        <v>-0.1381591901763805</v>
      </c>
      <c r="Y2486" s="19" t="n">
        <v>-0.33838560215439606</v>
      </c>
      <c r="Z2486" s="19" t="n">
        <v>2.1546161025452535</v>
      </c>
      <c r="AA2486" s="19" t="n">
        <v>-1.5718702283130823</v>
      </c>
      <c r="AB2486" s="19" t="n">
        <v>-0.7707131255507723</v>
      </c>
      <c r="AC2486" s="19" t="n">
        <v>-1.4988883653677998</v>
      </c>
      <c r="AD2486" s="19" t="n">
        <v>-0.7342987942251277</v>
      </c>
      <c r="AE2486" s="19" t="n">
        <v>0.7820489673744938</v>
      </c>
      <c r="AF2486" s="19" t="n">
        <v>0.6432455805875756</v>
      </c>
      <c r="AG2486" s="19" t="n">
        <v>-0.9628115782842812</v>
      </c>
      <c r="AH2486" s="19" t="n">
        <v>-0.11909305017870327</v>
      </c>
      <c r="AI2486" s="19" t="n">
        <v>-0.2202332036094337</v>
      </c>
      <c r="AJ2486" s="19" t="n">
        <v>-0.04220357458552357</v>
      </c>
    </row>
    <row r="2487">
      <c r="B2487" s="8" t="s">
        <v>325</v>
      </c>
      <c r="C2487" s="15" t="n">
        <v>-0.005821282367170555</v>
      </c>
      <c r="D2487" s="15" t="n">
        <v>-0.017732071131110354</v>
      </c>
      <c r="E2487" s="15" t="n">
        <v>-0.033914777495201116</v>
      </c>
      <c r="F2487" s="15" t="n">
        <v>0.7756398509783435</v>
      </c>
      <c r="G2487" s="15" t="n">
        <v>0.7627631449083402</v>
      </c>
      <c r="H2487" s="15" t="n">
        <v>0.7670481812516112</v>
      </c>
      <c r="I2487" s="15" t="n">
        <v>1.0781827011651155</v>
      </c>
      <c r="J2487" s="15" t="n">
        <v>0.7024847466728675</v>
      </c>
      <c r="K2487" s="15" t="n">
        <v>0.5343585102847727</v>
      </c>
      <c r="L2487" s="15" t="n">
        <v>-0.07358730227290801</v>
      </c>
      <c r="M2487" s="15" t="n">
        <v>0.5083423627690901</v>
      </c>
      <c r="N2487" s="15" t="n">
        <v>0.6477921680699598</v>
      </c>
      <c r="O2487" s="15" t="n">
        <v>0.8889327699174003</v>
      </c>
      <c r="P2487" s="15" t="n">
        <v>1.5369597274609794</v>
      </c>
      <c r="Q2487" s="15" t="n">
        <v>-1.8034199270277902</v>
      </c>
      <c r="R2487" s="15" t="n">
        <v>-1.91455453218405</v>
      </c>
      <c r="S2487" s="15" t="n">
        <v>-1.893301667723301</v>
      </c>
      <c r="T2487" s="15" t="n">
        <v>-1.9380736507729304</v>
      </c>
      <c r="U2487" s="15" t="n">
        <v>-1.4830500256187833</v>
      </c>
      <c r="V2487" s="15" t="n">
        <v>-1.608439482941894</v>
      </c>
      <c r="W2487" s="15" t="n">
        <v>0.7789030305872251</v>
      </c>
      <c r="X2487" s="15" t="n">
        <v>0.6295861830822407</v>
      </c>
      <c r="Y2487" s="15" t="n">
        <v>-2.0361145089633084</v>
      </c>
      <c r="Z2487" s="15" t="n">
        <v>1.2554939837074528</v>
      </c>
      <c r="AA2487" s="15" t="n">
        <v>-1.5718702283130823</v>
      </c>
      <c r="AB2487" s="15" t="n">
        <v>-1.5593915920234742</v>
      </c>
      <c r="AC2487" s="15" t="n">
        <v>-1.4988883653677998</v>
      </c>
      <c r="AD2487" s="15" t="n">
        <v>-1.438135411397248</v>
      </c>
      <c r="AE2487" s="15" t="n">
        <v>-1.3817293730293057</v>
      </c>
      <c r="AF2487" s="15" t="n">
        <v>1.3636149935415187</v>
      </c>
      <c r="AG2487" s="15" t="n">
        <v>-0.06350459346130369</v>
      </c>
      <c r="AH2487" s="15" t="n">
        <v>-0.11909305017870327</v>
      </c>
      <c r="AI2487" s="15" t="n">
        <v>-1.6851176942843025</v>
      </c>
      <c r="AJ2487" s="15" t="n">
        <v>-0.04220357458552357</v>
      </c>
    </row>
    <row r="2488">
      <c r="B2488" s="8" t="s">
        <v>326</v>
      </c>
      <c r="C2488" s="19" t="n">
        <v>1.6978740237581633</v>
      </c>
      <c r="D2488" s="19" t="n">
        <v>0.8471989540419447</v>
      </c>
      <c r="E2488" s="19" t="n">
        <v>1.7176837307863693</v>
      </c>
      <c r="F2488" s="19" t="n">
        <v>1.6226694394845447</v>
      </c>
      <c r="G2488" s="19" t="n">
        <v>1.6416424641071885</v>
      </c>
      <c r="H2488" s="19" t="n">
        <v>1.5804156971198655</v>
      </c>
      <c r="I2488" s="19" t="n">
        <v>1.0781827011651155</v>
      </c>
      <c r="J2488" s="19" t="n">
        <v>1.5314922837411176</v>
      </c>
      <c r="K2488" s="19" t="n">
        <v>1.357458110337458</v>
      </c>
      <c r="L2488" s="19" t="n">
        <v>1.6726194922031203</v>
      </c>
      <c r="M2488" s="19" t="n">
        <v>1.3504642392054316</v>
      </c>
      <c r="N2488" s="19" t="n">
        <v>0.6477921680699598</v>
      </c>
      <c r="O2488" s="19" t="n">
        <v>0.027472535935637258</v>
      </c>
      <c r="P2488" s="19" t="n">
        <v>0.6871797270134101</v>
      </c>
      <c r="Q2488" s="19" t="n">
        <v>0.4100973552607462</v>
      </c>
      <c r="R2488" s="19" t="n">
        <v>0.3631946267015815</v>
      </c>
      <c r="S2488" s="19" t="n">
        <v>0.2543971233116581</v>
      </c>
      <c r="T2488" s="19" t="n">
        <v>0.9856869426611466</v>
      </c>
      <c r="U2488" s="19" t="n">
        <v>-1.4830500256187833</v>
      </c>
      <c r="V2488" s="19" t="n">
        <v>0.5912643582154001</v>
      </c>
      <c r="W2488" s="19" t="n">
        <v>0.7789030305872251</v>
      </c>
      <c r="X2488" s="19" t="n">
        <v>1.3973315563408617</v>
      </c>
      <c r="Y2488" s="19" t="n">
        <v>0.51047885125006</v>
      </c>
      <c r="Z2488" s="19" t="n">
        <v>1.2554939837074528</v>
      </c>
      <c r="AA2488" s="19" t="n">
        <v>0.7489292007097084</v>
      </c>
      <c r="AB2488" s="19" t="n">
        <v>0.8066438073946315</v>
      </c>
      <c r="AC2488" s="19" t="n">
        <v>0.8344874941941296</v>
      </c>
      <c r="AD2488" s="19" t="n">
        <v>1.3772110572912328</v>
      </c>
      <c r="AE2488" s="19" t="n">
        <v>-0.6604699262280391</v>
      </c>
      <c r="AF2488" s="19" t="n">
        <v>1.3636149935415187</v>
      </c>
      <c r="AG2488" s="19" t="n">
        <v>-0.06350459346130369</v>
      </c>
      <c r="AH2488" s="19" t="n">
        <v>1.653173018582333</v>
      </c>
      <c r="AI2488" s="19" t="n">
        <v>0.5122090417280007</v>
      </c>
      <c r="AJ2488" s="19" t="n">
        <v>1.7223077818949275</v>
      </c>
    </row>
    <row r="2489">
      <c r="B2489" s="8" t="s">
        <v>327</v>
      </c>
      <c r="C2489" s="15" t="n">
        <v>-0.8576689354298375</v>
      </c>
      <c r="D2489" s="15" t="n">
        <v>-0.8826630963041654</v>
      </c>
      <c r="E2489" s="15" t="n">
        <v>-0.9097140316359864</v>
      </c>
      <c r="F2489" s="15" t="n">
        <v>-0.918419326034059</v>
      </c>
      <c r="G2489" s="15" t="n">
        <v>-0.9949954934893563</v>
      </c>
      <c r="H2489" s="15" t="n">
        <v>-0.8596868504848972</v>
      </c>
      <c r="I2489" s="15" t="n">
        <v>-0.5681554060052694</v>
      </c>
      <c r="J2489" s="15" t="n">
        <v>-0.9555303274636324</v>
      </c>
      <c r="K2489" s="15" t="n">
        <v>-1.111840689820598</v>
      </c>
      <c r="L2489" s="15" t="n">
        <v>-0.9466906995109221</v>
      </c>
      <c r="M2489" s="15" t="n">
        <v>-1.1759013901035928</v>
      </c>
      <c r="N2489" s="15" t="n">
        <v>-1.044950461589042</v>
      </c>
      <c r="O2489" s="15" t="n">
        <v>-0.8339876980461258</v>
      </c>
      <c r="P2489" s="15" t="n">
        <v>-1.0123802738817287</v>
      </c>
      <c r="Q2489" s="15" t="n">
        <v>-0.32774173883543256</v>
      </c>
      <c r="R2489" s="15" t="n">
        <v>-0.3960550929269624</v>
      </c>
      <c r="S2489" s="15" t="n">
        <v>-0.461502473699995</v>
      </c>
      <c r="T2489" s="15" t="n">
        <v>0.2547467943026274</v>
      </c>
      <c r="U2489" s="15" t="n">
        <v>1.4105453576996425</v>
      </c>
      <c r="V2489" s="15" t="n">
        <v>0.5912643582154001</v>
      </c>
      <c r="W2489" s="15" t="n">
        <v>-0.0845778543314407</v>
      </c>
      <c r="X2489" s="15" t="n">
        <v>-0.1381591901763805</v>
      </c>
      <c r="Y2489" s="15" t="n">
        <v>0.51047885125006</v>
      </c>
      <c r="Z2489" s="15" t="n">
        <v>0.3563718648696521</v>
      </c>
      <c r="AA2489" s="15" t="n">
        <v>-0.024670608964555252</v>
      </c>
      <c r="AB2489" s="15" t="n">
        <v>0.8066438073946315</v>
      </c>
      <c r="AC2489" s="15" t="n">
        <v>0.05669554100681979</v>
      </c>
      <c r="AD2489" s="15" t="n">
        <v>-0.03046217705300753</v>
      </c>
      <c r="AE2489" s="15" t="n">
        <v>0.060789520573227326</v>
      </c>
      <c r="AF2489" s="15" t="n">
        <v>-0.0771238323663675</v>
      </c>
      <c r="AG2489" s="15" t="n">
        <v>-0.9628115782842812</v>
      </c>
      <c r="AH2489" s="15" t="n">
        <v>-1.0052260845592214</v>
      </c>
      <c r="AI2489" s="15" t="n">
        <v>-0.2202332036094337</v>
      </c>
      <c r="AJ2489" s="15" t="n">
        <v>-0.9244592528257491</v>
      </c>
    </row>
    <row r="2490">
      <c r="B2490" s="8" t="s">
        <v>328</v>
      </c>
      <c r="C2490" s="19" t="n">
        <v>1.6978740237581633</v>
      </c>
      <c r="D2490" s="19" t="n">
        <v>1.7121299792149995</v>
      </c>
      <c r="E2490" s="19" t="n">
        <v>0.8418844766455841</v>
      </c>
      <c r="F2490" s="19" t="n">
        <v>0.7756398509783435</v>
      </c>
      <c r="G2490" s="19" t="n">
        <v>0.7627631449083402</v>
      </c>
      <c r="H2490" s="19" t="n">
        <v>-0.046319334616643046</v>
      </c>
      <c r="I2490" s="19" t="n">
        <v>-0.5681554060052694</v>
      </c>
      <c r="J2490" s="19" t="n">
        <v>-0.12652279039538245</v>
      </c>
      <c r="K2490" s="19" t="n">
        <v>0.5343585102847727</v>
      </c>
      <c r="L2490" s="19" t="n">
        <v>0.7995160949651061</v>
      </c>
      <c r="M2490" s="19" t="n">
        <v>0.5083423627690901</v>
      </c>
      <c r="N2490" s="19" t="n">
        <v>0.6477921680699598</v>
      </c>
      <c r="O2490" s="19" t="n">
        <v>0.027472535935637258</v>
      </c>
      <c r="P2490" s="19" t="n">
        <v>-0.16260027343415928</v>
      </c>
      <c r="Q2490" s="19" t="n">
        <v>1.147936449356925</v>
      </c>
      <c r="R2490" s="19" t="n">
        <v>1.1224443463301255</v>
      </c>
      <c r="S2490" s="19" t="n">
        <v>0.9702967203233112</v>
      </c>
      <c r="T2490" s="19" t="n">
        <v>0.9856869426611466</v>
      </c>
      <c r="U2490" s="19" t="n">
        <v>-0.7596511797891768</v>
      </c>
      <c r="V2490" s="19" t="n">
        <v>-0.1419702555036979</v>
      </c>
      <c r="W2490" s="19" t="n">
        <v>0.7789030305872251</v>
      </c>
      <c r="X2490" s="19" t="n">
        <v>-0.1381591901763805</v>
      </c>
      <c r="Y2490" s="19" t="n">
        <v>0.51047885125006</v>
      </c>
      <c r="Z2490" s="19" t="n">
        <v>-0.5427502539681487</v>
      </c>
      <c r="AA2490" s="19" t="n">
        <v>1.522529010383972</v>
      </c>
      <c r="AB2490" s="19" t="n">
        <v>1.5953222738673334</v>
      </c>
      <c r="AC2490" s="19" t="n">
        <v>1.6122794473814395</v>
      </c>
      <c r="AD2490" s="19" t="n">
        <v>-0.7342987942251277</v>
      </c>
      <c r="AE2490" s="19" t="n">
        <v>0.060789520573227326</v>
      </c>
      <c r="AF2490" s="19" t="n">
        <v>1.3636149935415187</v>
      </c>
      <c r="AG2490" s="19" t="n">
        <v>0.8358023913616738</v>
      </c>
      <c r="AH2490" s="19" t="n">
        <v>0.7670399842018149</v>
      </c>
      <c r="AI2490" s="19" t="n">
        <v>-0.2202332036094337</v>
      </c>
      <c r="AJ2490" s="19" t="n">
        <v>-0.04220357458552357</v>
      </c>
    </row>
    <row r="2491">
      <c r="B2491" s="8" t="s">
        <v>329</v>
      </c>
      <c r="C2491" s="15" t="n">
        <v>-0.005821282367170555</v>
      </c>
      <c r="D2491" s="15" t="n">
        <v>-0.8826630963041654</v>
      </c>
      <c r="E2491" s="15" t="n">
        <v>-0.033914777495201116</v>
      </c>
      <c r="F2491" s="15" t="n">
        <v>-0.07138973752785771</v>
      </c>
      <c r="G2491" s="15" t="n">
        <v>-0.11611617429050812</v>
      </c>
      <c r="H2491" s="15" t="n">
        <v>0.7670481812516112</v>
      </c>
      <c r="I2491" s="15" t="n">
        <v>-0.5681554060052694</v>
      </c>
      <c r="J2491" s="15" t="n">
        <v>0.7024847466728675</v>
      </c>
      <c r="K2491" s="15" t="n">
        <v>0.5343585102847727</v>
      </c>
      <c r="L2491" s="15" t="n">
        <v>0.7995160949651061</v>
      </c>
      <c r="M2491" s="15" t="n">
        <v>0.5083423627690901</v>
      </c>
      <c r="N2491" s="15" t="n">
        <v>0.6477921680699598</v>
      </c>
      <c r="O2491" s="15" t="n">
        <v>0.8889327699174003</v>
      </c>
      <c r="P2491" s="15" t="n">
        <v>0.6871797270134101</v>
      </c>
      <c r="Q2491" s="15" t="n">
        <v>0.4100973552607462</v>
      </c>
      <c r="R2491" s="15" t="n">
        <v>1.1224443463301255</v>
      </c>
      <c r="S2491" s="15" t="n">
        <v>0.2543971233116581</v>
      </c>
      <c r="T2491" s="15" t="n">
        <v>0.2547467943026274</v>
      </c>
      <c r="U2491" s="15" t="n">
        <v>-0.7596511797891768</v>
      </c>
      <c r="V2491" s="15" t="n">
        <v>-0.875204869222796</v>
      </c>
      <c r="W2491" s="15" t="n">
        <v>0.7789030305872251</v>
      </c>
      <c r="X2491" s="15" t="n">
        <v>0.6295861830822407</v>
      </c>
      <c r="Y2491" s="15" t="n">
        <v>-0.33838560215439606</v>
      </c>
      <c r="Z2491" s="15" t="n">
        <v>-0.5427502539681487</v>
      </c>
      <c r="AA2491" s="15" t="n">
        <v>-0.024670608964555252</v>
      </c>
      <c r="AB2491" s="15" t="n">
        <v>0.017965340921929585</v>
      </c>
      <c r="AC2491" s="15" t="n">
        <v>0.05669554100681979</v>
      </c>
      <c r="AD2491" s="15" t="n">
        <v>-0.03046217705300753</v>
      </c>
      <c r="AE2491" s="15" t="n">
        <v>0.060789520573227326</v>
      </c>
      <c r="AF2491" s="15" t="n">
        <v>-0.0771238323663675</v>
      </c>
      <c r="AG2491" s="15" t="n">
        <v>-0.9628115782842812</v>
      </c>
      <c r="AH2491" s="15" t="n">
        <v>-1.0052260845592214</v>
      </c>
      <c r="AI2491" s="15" t="n">
        <v>-0.2202332036094337</v>
      </c>
      <c r="AJ2491" s="15" t="n">
        <v>-0.9244592528257491</v>
      </c>
    </row>
    <row r="2492">
      <c r="B2492" s="8" t="s">
        <v>330</v>
      </c>
      <c r="C2492" s="19" t="n">
        <v>-0.005821282367170555</v>
      </c>
      <c r="D2492" s="19" t="n">
        <v>-0.017732071131110354</v>
      </c>
      <c r="E2492" s="19" t="n">
        <v>-0.033914777495201116</v>
      </c>
      <c r="F2492" s="19" t="n">
        <v>0.7756398509783435</v>
      </c>
      <c r="G2492" s="19" t="n">
        <v>-0.11611617429050812</v>
      </c>
      <c r="H2492" s="19" t="n">
        <v>-0.046319334616643046</v>
      </c>
      <c r="I2492" s="19" t="n">
        <v>1.0781827011651155</v>
      </c>
      <c r="J2492" s="19" t="n">
        <v>-0.12652279039538245</v>
      </c>
      <c r="K2492" s="19" t="n">
        <v>0.5343585102847727</v>
      </c>
      <c r="L2492" s="19" t="n">
        <v>0.7995160949651061</v>
      </c>
      <c r="M2492" s="19" t="n">
        <v>-0.33377951366725134</v>
      </c>
      <c r="N2492" s="19" t="n">
        <v>0.6477921680699598</v>
      </c>
      <c r="O2492" s="19" t="n">
        <v>0.027472535935637258</v>
      </c>
      <c r="P2492" s="19" t="n">
        <v>-1.0123802738817287</v>
      </c>
      <c r="Q2492" s="19" t="n">
        <v>0.4100973552607462</v>
      </c>
      <c r="R2492" s="19" t="n">
        <v>1.1224443463301255</v>
      </c>
      <c r="S2492" s="19" t="n">
        <v>0.9702967203233112</v>
      </c>
      <c r="T2492" s="19" t="n">
        <v>0.2547467943026274</v>
      </c>
      <c r="U2492" s="19" t="n">
        <v>1.4105453576996425</v>
      </c>
      <c r="V2492" s="19" t="n">
        <v>1.3244989719344982</v>
      </c>
      <c r="W2492" s="19" t="n">
        <v>0.7789030305872251</v>
      </c>
      <c r="X2492" s="19" t="n">
        <v>-0.1381591901763805</v>
      </c>
      <c r="Y2492" s="19" t="n">
        <v>1.359343304654516</v>
      </c>
      <c r="Z2492" s="19" t="n">
        <v>0.3563718648696521</v>
      </c>
      <c r="AA2492" s="19" t="n">
        <v>0.7489292007097084</v>
      </c>
      <c r="AB2492" s="19" t="n">
        <v>0.8066438073946315</v>
      </c>
      <c r="AC2492" s="19" t="n">
        <v>0.8344874941941296</v>
      </c>
      <c r="AD2492" s="19" t="n">
        <v>1.3772110572912328</v>
      </c>
      <c r="AE2492" s="19" t="n">
        <v>0.7820489673744938</v>
      </c>
      <c r="AF2492" s="19" t="n">
        <v>0.6432455805875756</v>
      </c>
      <c r="AG2492" s="19" t="n">
        <v>0.8358023913616738</v>
      </c>
      <c r="AH2492" s="19" t="n">
        <v>0.7670399842018149</v>
      </c>
      <c r="AI2492" s="19" t="n">
        <v>0.5122090417280007</v>
      </c>
      <c r="AJ2492" s="19" t="n">
        <v>-0.04220357458552357</v>
      </c>
    </row>
    <row r="2493">
      <c r="B2493" s="8" t="s">
        <v>331</v>
      </c>
      <c r="C2493" s="15" t="n">
        <v>-0.8576689354298375</v>
      </c>
      <c r="D2493" s="15" t="n">
        <v>-0.8826630963041654</v>
      </c>
      <c r="E2493" s="15" t="n">
        <v>-0.9097140316359864</v>
      </c>
      <c r="F2493" s="15" t="n">
        <v>-0.918419326034059</v>
      </c>
      <c r="G2493" s="15" t="n">
        <v>-0.9949954934893563</v>
      </c>
      <c r="H2493" s="15" t="n">
        <v>0.7670481812516112</v>
      </c>
      <c r="I2493" s="15" t="n">
        <v>1.0781827011651155</v>
      </c>
      <c r="J2493" s="15" t="n">
        <v>0.7024847466728675</v>
      </c>
      <c r="K2493" s="15" t="n">
        <v>0.5343585102847727</v>
      </c>
      <c r="L2493" s="15" t="n">
        <v>0.7995160949651061</v>
      </c>
      <c r="M2493" s="15" t="n">
        <v>0.5083423627690901</v>
      </c>
      <c r="N2493" s="15" t="n">
        <v>0.6477921680699598</v>
      </c>
      <c r="O2493" s="15" t="n">
        <v>0.8889327699174003</v>
      </c>
      <c r="P2493" s="15" t="n">
        <v>0.6871797270134101</v>
      </c>
      <c r="Q2493" s="15" t="n">
        <v>0.4100973552607462</v>
      </c>
      <c r="R2493" s="15" t="n">
        <v>0.3631946267015815</v>
      </c>
      <c r="S2493" s="15" t="n">
        <v>0.2543971233116581</v>
      </c>
      <c r="T2493" s="15" t="n">
        <v>0.2547467943026274</v>
      </c>
      <c r="U2493" s="15" t="n">
        <v>0.6871465118700361</v>
      </c>
      <c r="V2493" s="15" t="n">
        <v>0.5912643582154001</v>
      </c>
      <c r="W2493" s="15" t="n">
        <v>-0.0845778543314407</v>
      </c>
      <c r="X2493" s="15" t="n">
        <v>-0.1381591901763805</v>
      </c>
      <c r="Y2493" s="15" t="n">
        <v>0.51047885125006</v>
      </c>
      <c r="Z2493" s="15" t="n">
        <v>0.3563718648696521</v>
      </c>
      <c r="AA2493" s="15" t="n">
        <v>-0.024670608964555252</v>
      </c>
      <c r="AB2493" s="15" t="n">
        <v>0.017965340921929585</v>
      </c>
      <c r="AC2493" s="15" t="n">
        <v>0.05669554100681979</v>
      </c>
      <c r="AD2493" s="15" t="n">
        <v>-0.03046217705300753</v>
      </c>
      <c r="AE2493" s="15" t="n">
        <v>0.060789520573227326</v>
      </c>
      <c r="AF2493" s="15" t="n">
        <v>-0.0771238323663675</v>
      </c>
      <c r="AG2493" s="15" t="n">
        <v>-0.9628115782842812</v>
      </c>
      <c r="AH2493" s="15" t="n">
        <v>-1.0052260845592214</v>
      </c>
      <c r="AI2493" s="15" t="n">
        <v>-0.2202332036094337</v>
      </c>
      <c r="AJ2493" s="15" t="n">
        <v>-0.9244592528257491</v>
      </c>
    </row>
    <row r="2494">
      <c r="B2494" s="8" t="s">
        <v>332</v>
      </c>
      <c r="C2494" s="19" t="n">
        <v>0.8460263706954964</v>
      </c>
      <c r="D2494" s="19" t="n">
        <v>0.8471989540419447</v>
      </c>
      <c r="E2494" s="19" t="n">
        <v>-0.033914777495201116</v>
      </c>
      <c r="F2494" s="19" t="n">
        <v>0.7756398509783435</v>
      </c>
      <c r="G2494" s="19" t="n">
        <v>-0.11611617429050812</v>
      </c>
      <c r="H2494" s="19" t="n">
        <v>-0.046319334616643046</v>
      </c>
      <c r="I2494" s="19" t="n">
        <v>1.0781827011651155</v>
      </c>
      <c r="J2494" s="19" t="n">
        <v>-0.12652279039538245</v>
      </c>
      <c r="K2494" s="19" t="n">
        <v>0.5343585102847727</v>
      </c>
      <c r="L2494" s="19" t="n">
        <v>0.7995160949651061</v>
      </c>
      <c r="M2494" s="19" t="n">
        <v>-0.33377951366725134</v>
      </c>
      <c r="N2494" s="19" t="n">
        <v>-0.19857914675954108</v>
      </c>
      <c r="O2494" s="19" t="n">
        <v>0.8889327699174003</v>
      </c>
      <c r="P2494" s="19" t="n">
        <v>1.5369597274609794</v>
      </c>
      <c r="Q2494" s="19" t="n">
        <v>0.4100973552607462</v>
      </c>
      <c r="R2494" s="19" t="n">
        <v>1.1224443463301255</v>
      </c>
      <c r="S2494" s="19" t="n">
        <v>0.2543971233116581</v>
      </c>
      <c r="T2494" s="19" t="n">
        <v>0.9856869426611466</v>
      </c>
      <c r="U2494" s="19" t="n">
        <v>0.6871465118700361</v>
      </c>
      <c r="V2494" s="19" t="n">
        <v>1.3244989719344982</v>
      </c>
      <c r="W2494" s="19" t="n">
        <v>0.7789030305872251</v>
      </c>
      <c r="X2494" s="19" t="n">
        <v>-0.1381591901763805</v>
      </c>
      <c r="Y2494" s="19" t="n">
        <v>1.359343304654516</v>
      </c>
      <c r="Z2494" s="19" t="n">
        <v>0.3563718648696521</v>
      </c>
      <c r="AA2494" s="19" t="n">
        <v>1.522529010383972</v>
      </c>
      <c r="AB2494" s="19" t="n">
        <v>1.5953222738673334</v>
      </c>
      <c r="AC2494" s="19" t="n">
        <v>1.6122794473814395</v>
      </c>
      <c r="AD2494" s="19" t="n">
        <v>2.081047674463353</v>
      </c>
      <c r="AE2494" s="19" t="n">
        <v>1.5033084141757602</v>
      </c>
      <c r="AF2494" s="19" t="n">
        <v>0.6432455805875756</v>
      </c>
      <c r="AG2494" s="19" t="n">
        <v>-0.06350459346130369</v>
      </c>
      <c r="AH2494" s="19" t="n">
        <v>0.7670399842018149</v>
      </c>
      <c r="AI2494" s="19" t="n">
        <v>1.2446512870654352</v>
      </c>
      <c r="AJ2494" s="19" t="n">
        <v>1.7223077818949275</v>
      </c>
    </row>
    <row r="2495">
      <c r="B2495" s="8" t="s">
        <v>333</v>
      </c>
      <c r="C2495" s="15" t="n">
        <v>0.8460263706954964</v>
      </c>
      <c r="D2495" s="15" t="n">
        <v>-0.017732071131110354</v>
      </c>
      <c r="E2495" s="15" t="n">
        <v>0.8418844766455841</v>
      </c>
      <c r="F2495" s="15" t="n">
        <v>0.7756398509783435</v>
      </c>
      <c r="G2495" s="15" t="n">
        <v>-0.11611617429050812</v>
      </c>
      <c r="H2495" s="15" t="n">
        <v>0.7670481812516112</v>
      </c>
      <c r="I2495" s="15" t="n">
        <v>0.25501364757992306</v>
      </c>
      <c r="J2495" s="15" t="n">
        <v>-0.12652279039538245</v>
      </c>
      <c r="K2495" s="15" t="n">
        <v>0.5343585102847727</v>
      </c>
      <c r="L2495" s="15" t="n">
        <v>0.7995160949651061</v>
      </c>
      <c r="M2495" s="15" t="n">
        <v>-0.33377951366725134</v>
      </c>
      <c r="N2495" s="15" t="n">
        <v>0.6477921680699598</v>
      </c>
      <c r="O2495" s="15" t="n">
        <v>0.027472535935637258</v>
      </c>
      <c r="P2495" s="15" t="n">
        <v>-1.0123802738817287</v>
      </c>
      <c r="Q2495" s="15" t="n">
        <v>0.4100973552607462</v>
      </c>
      <c r="R2495" s="15" t="n">
        <v>1.1224443463301255</v>
      </c>
      <c r="S2495" s="15" t="n">
        <v>0.2543971233116581</v>
      </c>
      <c r="T2495" s="15" t="n">
        <v>0.9856869426611466</v>
      </c>
      <c r="U2495" s="15" t="n">
        <v>0.6871465118700361</v>
      </c>
      <c r="V2495" s="15" t="n">
        <v>2.057733585653596</v>
      </c>
      <c r="W2495" s="15" t="n">
        <v>1.6423839155058908</v>
      </c>
      <c r="X2495" s="15" t="n">
        <v>-0.1381591901763805</v>
      </c>
      <c r="Y2495" s="15" t="n">
        <v>2.2082077580589723</v>
      </c>
      <c r="Z2495" s="15" t="n">
        <v>0.3563718648696521</v>
      </c>
      <c r="AA2495" s="15" t="n">
        <v>0.7489292007097084</v>
      </c>
      <c r="AB2495" s="15" t="n">
        <v>1.5953222738673334</v>
      </c>
      <c r="AC2495" s="15" t="n">
        <v>0.8344874941941296</v>
      </c>
      <c r="AD2495" s="15" t="n">
        <v>2.081047674463353</v>
      </c>
      <c r="AE2495" s="15" t="n">
        <v>0.7820489673744938</v>
      </c>
      <c r="AF2495" s="15" t="n">
        <v>1.3636149935415187</v>
      </c>
      <c r="AG2495" s="15" t="n">
        <v>1.7351093761846512</v>
      </c>
      <c r="AH2495" s="15" t="n">
        <v>-0.11909305017870327</v>
      </c>
      <c r="AI2495" s="15" t="n">
        <v>1.2446512870654352</v>
      </c>
      <c r="AJ2495" s="15" t="n">
        <v>0.840052103654702</v>
      </c>
    </row>
    <row r="2496">
      <c r="B2496" s="8" t="s">
        <v>334</v>
      </c>
      <c r="C2496" s="19" t="n">
        <v>-0.005821282367170555</v>
      </c>
      <c r="D2496" s="19" t="n">
        <v>-0.8826630963041654</v>
      </c>
      <c r="E2496" s="19" t="n">
        <v>-0.033914777495201116</v>
      </c>
      <c r="F2496" s="19" t="n">
        <v>-0.07138973752785771</v>
      </c>
      <c r="G2496" s="19" t="n">
        <v>-0.11611617429050812</v>
      </c>
      <c r="H2496" s="19" t="n">
        <v>1.5804156971198655</v>
      </c>
      <c r="I2496" s="19" t="n">
        <v>1.0781827011651155</v>
      </c>
      <c r="J2496" s="19" t="n">
        <v>0.7024847466728675</v>
      </c>
      <c r="K2496" s="19" t="n">
        <v>-0.28874108976791263</v>
      </c>
      <c r="L2496" s="19" t="n">
        <v>-0.07358730227290801</v>
      </c>
      <c r="M2496" s="19" t="n">
        <v>0.5083423627690901</v>
      </c>
      <c r="N2496" s="19" t="n">
        <v>-0.19857914675954108</v>
      </c>
      <c r="O2496" s="19" t="n">
        <v>-0.8339876980461258</v>
      </c>
      <c r="P2496" s="19" t="n">
        <v>-0.16260027343415928</v>
      </c>
      <c r="Q2496" s="19" t="n">
        <v>0.4100973552607462</v>
      </c>
      <c r="R2496" s="19" t="n">
        <v>-0.3960550929269624</v>
      </c>
      <c r="S2496" s="19" t="n">
        <v>0.2543971233116581</v>
      </c>
      <c r="T2496" s="19" t="n">
        <v>0.2547467943026274</v>
      </c>
      <c r="U2496" s="19" t="n">
        <v>0.6871465118700361</v>
      </c>
      <c r="V2496" s="19" t="n">
        <v>1.3244989719344982</v>
      </c>
      <c r="W2496" s="19" t="n">
        <v>0.7789030305872251</v>
      </c>
      <c r="X2496" s="19" t="n">
        <v>-0.1381591901763805</v>
      </c>
      <c r="Y2496" s="19" t="n">
        <v>0.51047885125006</v>
      </c>
      <c r="Z2496" s="19" t="n">
        <v>1.2554939837074528</v>
      </c>
      <c r="AA2496" s="19" t="n">
        <v>0.7489292007097084</v>
      </c>
      <c r="AB2496" s="19" t="n">
        <v>0.8066438073946315</v>
      </c>
      <c r="AC2496" s="19" t="n">
        <v>0.8344874941941296</v>
      </c>
      <c r="AD2496" s="19" t="n">
        <v>2.081047674463353</v>
      </c>
      <c r="AE2496" s="19" t="n">
        <v>1.5033084141757602</v>
      </c>
      <c r="AF2496" s="19" t="n">
        <v>1.3636149935415187</v>
      </c>
      <c r="AG2496" s="19" t="n">
        <v>0.8358023913616738</v>
      </c>
      <c r="AH2496" s="19" t="n">
        <v>-0.11909305017870327</v>
      </c>
      <c r="AI2496" s="19" t="n">
        <v>1.2446512870654352</v>
      </c>
      <c r="AJ2496" s="19" t="n">
        <v>-0.04220357458552357</v>
      </c>
    </row>
    <row r="2497">
      <c r="B2497" s="8" t="s">
        <v>335</v>
      </c>
      <c r="C2497" s="15" t="n">
        <v>-0.005821282367170555</v>
      </c>
      <c r="D2497" s="15" t="n">
        <v>-0.017732071131110354</v>
      </c>
      <c r="E2497" s="15" t="n">
        <v>-0.9097140316359864</v>
      </c>
      <c r="F2497" s="15" t="n">
        <v>-0.07138973752785771</v>
      </c>
      <c r="G2497" s="15" t="n">
        <v>-0.11611617429050812</v>
      </c>
      <c r="H2497" s="15" t="n">
        <v>-0.8596868504848972</v>
      </c>
      <c r="I2497" s="15" t="n">
        <v>0.25501364757992306</v>
      </c>
      <c r="J2497" s="15" t="n">
        <v>0.7024847466728675</v>
      </c>
      <c r="K2497" s="15" t="n">
        <v>-1.111840689820598</v>
      </c>
      <c r="L2497" s="15" t="n">
        <v>-0.07358730227290801</v>
      </c>
      <c r="M2497" s="15" t="n">
        <v>-1.1759013901035928</v>
      </c>
      <c r="N2497" s="15" t="n">
        <v>-0.19857914675954108</v>
      </c>
      <c r="O2497" s="15" t="n">
        <v>-0.8339876980461258</v>
      </c>
      <c r="P2497" s="15" t="n">
        <v>-0.16260027343415928</v>
      </c>
      <c r="Q2497" s="15" t="n">
        <v>-0.32774173883543256</v>
      </c>
      <c r="R2497" s="15" t="n">
        <v>0.3631946267015815</v>
      </c>
      <c r="S2497" s="15" t="n">
        <v>-1.177402070711648</v>
      </c>
      <c r="T2497" s="15" t="n">
        <v>0.2547467943026274</v>
      </c>
      <c r="U2497" s="15" t="n">
        <v>0.6871465118700361</v>
      </c>
      <c r="V2497" s="15" t="n">
        <v>0.5912643582154001</v>
      </c>
      <c r="W2497" s="15" t="n">
        <v>-0.9480587392501065</v>
      </c>
      <c r="X2497" s="15" t="n">
        <v>-0.1381591901763805</v>
      </c>
      <c r="Y2497" s="15" t="n">
        <v>0.51047885125006</v>
      </c>
      <c r="Z2497" s="15" t="n">
        <v>-0.5427502539681487</v>
      </c>
      <c r="AA2497" s="15" t="n">
        <v>-0.024670608964555252</v>
      </c>
      <c r="AB2497" s="15" t="n">
        <v>0.017965340921929585</v>
      </c>
      <c r="AC2497" s="15" t="n">
        <v>0.8344874941941296</v>
      </c>
      <c r="AD2497" s="15" t="n">
        <v>1.3772110572912328</v>
      </c>
      <c r="AE2497" s="15" t="n">
        <v>2.2245678609770265</v>
      </c>
      <c r="AF2497" s="15" t="n">
        <v>2.083984406495462</v>
      </c>
      <c r="AG2497" s="15" t="n">
        <v>1.7351093761846512</v>
      </c>
      <c r="AH2497" s="15" t="n">
        <v>0.7670399842018149</v>
      </c>
      <c r="AI2497" s="15" t="n">
        <v>1.2446512870654352</v>
      </c>
      <c r="AJ2497" s="15" t="n">
        <v>-0.04220357458552357</v>
      </c>
    </row>
    <row r="2498">
      <c r="B2498" s="8" t="s">
        <v>336</v>
      </c>
      <c r="C2498" s="19" t="n">
        <v>1.6978740237581633</v>
      </c>
      <c r="D2498" s="19" t="n">
        <v>1.7121299792149995</v>
      </c>
      <c r="E2498" s="19" t="n">
        <v>1.7176837307863693</v>
      </c>
      <c r="F2498" s="19" t="n">
        <v>1.6226694394845447</v>
      </c>
      <c r="G2498" s="19" t="n">
        <v>1.6416424641071885</v>
      </c>
      <c r="H2498" s="19" t="n">
        <v>0.7670481812516112</v>
      </c>
      <c r="I2498" s="19" t="n">
        <v>1.0781827011651155</v>
      </c>
      <c r="J2498" s="19" t="n">
        <v>0.7024847466728675</v>
      </c>
      <c r="K2498" s="19" t="n">
        <v>0.5343585102847727</v>
      </c>
      <c r="L2498" s="19" t="n">
        <v>0.7995160949651061</v>
      </c>
      <c r="M2498" s="19" t="n">
        <v>0.5083423627690901</v>
      </c>
      <c r="N2498" s="19" t="n">
        <v>1.4941634828994605</v>
      </c>
      <c r="O2498" s="19" t="n">
        <v>1.7503930038991635</v>
      </c>
      <c r="P2498" s="19" t="n">
        <v>1.5369597274609794</v>
      </c>
      <c r="Q2498" s="19" t="n">
        <v>-1.0655808329316114</v>
      </c>
      <c r="R2498" s="19" t="n">
        <v>0.3631946267015815</v>
      </c>
      <c r="S2498" s="19" t="n">
        <v>-0.461502473699995</v>
      </c>
      <c r="T2498" s="19" t="n">
        <v>-0.47619335405589186</v>
      </c>
      <c r="U2498" s="19" t="n">
        <v>-0.03625233395957038</v>
      </c>
      <c r="V2498" s="19" t="n">
        <v>-0.1419702555036979</v>
      </c>
      <c r="W2498" s="19" t="n">
        <v>1.6423839155058908</v>
      </c>
      <c r="X2498" s="19" t="n">
        <v>1.3973315563408617</v>
      </c>
      <c r="Y2498" s="19" t="n">
        <v>2.2082077580589723</v>
      </c>
      <c r="Z2498" s="19" t="n">
        <v>2.1546161025452535</v>
      </c>
      <c r="AA2498" s="19" t="n">
        <v>-0.024670608964555252</v>
      </c>
      <c r="AB2498" s="19" t="n">
        <v>0.017965340921929585</v>
      </c>
      <c r="AC2498" s="19" t="n">
        <v>0.8344874941941296</v>
      </c>
      <c r="AD2498" s="19" t="n">
        <v>-0.7342987942251277</v>
      </c>
      <c r="AE2498" s="19" t="n">
        <v>0.060789520573227326</v>
      </c>
      <c r="AF2498" s="19" t="n">
        <v>0.6432455805875756</v>
      </c>
      <c r="AG2498" s="19" t="n">
        <v>0.8358023913616738</v>
      </c>
      <c r="AH2498" s="19" t="n">
        <v>0.7670399842018149</v>
      </c>
      <c r="AI2498" s="19" t="n">
        <v>0.5122090417280007</v>
      </c>
      <c r="AJ2498" s="19" t="n">
        <v>-0.04220357458552357</v>
      </c>
    </row>
    <row r="2499">
      <c r="B2499" s="8" t="s">
        <v>337</v>
      </c>
      <c r="C2499" s="15" t="n">
        <v>-0.8576689354298375</v>
      </c>
      <c r="D2499" s="15" t="n">
        <v>-0.017732071131110354</v>
      </c>
      <c r="E2499" s="15" t="n">
        <v>0.8418844766455841</v>
      </c>
      <c r="F2499" s="15" t="n">
        <v>0.7756398509783435</v>
      </c>
      <c r="G2499" s="15" t="n">
        <v>1.6416424641071885</v>
      </c>
      <c r="H2499" s="15" t="n">
        <v>1.5804156971198655</v>
      </c>
      <c r="I2499" s="15" t="n">
        <v>1.0781827011651155</v>
      </c>
      <c r="J2499" s="15" t="n">
        <v>0.7024847466728675</v>
      </c>
      <c r="K2499" s="15" t="n">
        <v>0.5343585102847727</v>
      </c>
      <c r="L2499" s="15" t="n">
        <v>-0.07358730227290801</v>
      </c>
      <c r="M2499" s="15" t="n">
        <v>-0.33377951366725134</v>
      </c>
      <c r="N2499" s="15" t="n">
        <v>0.6477921680699598</v>
      </c>
      <c r="O2499" s="15" t="n">
        <v>0.027472535935637258</v>
      </c>
      <c r="P2499" s="15" t="n">
        <v>0.6871797270134101</v>
      </c>
      <c r="Q2499" s="15" t="n">
        <v>0.4100973552607462</v>
      </c>
      <c r="R2499" s="15" t="n">
        <v>-0.3960550929269624</v>
      </c>
      <c r="S2499" s="15" t="n">
        <v>0.2543971233116581</v>
      </c>
      <c r="T2499" s="15" t="n">
        <v>0.9856869426611466</v>
      </c>
      <c r="U2499" s="15" t="n">
        <v>-0.03625233395957038</v>
      </c>
      <c r="V2499" s="15" t="n">
        <v>1.3244989719344982</v>
      </c>
      <c r="W2499" s="15" t="n">
        <v>0.7789030305872251</v>
      </c>
      <c r="X2499" s="15" t="n">
        <v>1.3973315563408617</v>
      </c>
      <c r="Y2499" s="15" t="n">
        <v>2.2082077580589723</v>
      </c>
      <c r="Z2499" s="15" t="n">
        <v>0.3563718648696521</v>
      </c>
      <c r="AA2499" s="15" t="n">
        <v>2.2961288200582355</v>
      </c>
      <c r="AB2499" s="15" t="n">
        <v>1.5953222738673334</v>
      </c>
      <c r="AC2499" s="15" t="n">
        <v>1.6122794473814395</v>
      </c>
      <c r="AD2499" s="15" t="n">
        <v>1.3772110572912328</v>
      </c>
      <c r="AE2499" s="15" t="n">
        <v>0.060789520573227326</v>
      </c>
      <c r="AF2499" s="15" t="n">
        <v>0.6432455805875756</v>
      </c>
      <c r="AG2499" s="15" t="n">
        <v>0.8358023913616738</v>
      </c>
      <c r="AH2499" s="15" t="n">
        <v>-0.11909305017870327</v>
      </c>
      <c r="AI2499" s="15" t="n">
        <v>1.2446512870654352</v>
      </c>
      <c r="AJ2499" s="15" t="n">
        <v>0.840052103654702</v>
      </c>
    </row>
    <row r="2500">
      <c r="B2500" s="8" t="s">
        <v>338</v>
      </c>
      <c r="C2500" s="19" t="n">
        <v>0.8460263706954964</v>
      </c>
      <c r="D2500" s="19" t="n">
        <v>-0.017732071131110354</v>
      </c>
      <c r="E2500" s="19" t="n">
        <v>-0.9097140316359864</v>
      </c>
      <c r="F2500" s="19" t="n">
        <v>-0.918419326034059</v>
      </c>
      <c r="G2500" s="19" t="n">
        <v>-0.9949954934893563</v>
      </c>
      <c r="H2500" s="19" t="n">
        <v>-0.046319334616643046</v>
      </c>
      <c r="I2500" s="19" t="n">
        <v>-1.391324459590462</v>
      </c>
      <c r="J2500" s="19" t="n">
        <v>-1.7845378645318826</v>
      </c>
      <c r="K2500" s="19" t="n">
        <v>-1.934940289873283</v>
      </c>
      <c r="L2500" s="19" t="n">
        <v>-1.8197940967489363</v>
      </c>
      <c r="M2500" s="19" t="n">
        <v>-1.1759013901035928</v>
      </c>
      <c r="N2500" s="19" t="n">
        <v>-1.044950461589042</v>
      </c>
      <c r="O2500" s="19" t="n">
        <v>-1.695447932027889</v>
      </c>
      <c r="P2500" s="19" t="n">
        <v>-1.862160274329298</v>
      </c>
      <c r="Q2500" s="19" t="n">
        <v>0.4100973552607462</v>
      </c>
      <c r="R2500" s="19" t="n">
        <v>0.3631946267015815</v>
      </c>
      <c r="S2500" s="19" t="n">
        <v>-0.461502473699995</v>
      </c>
      <c r="T2500" s="19" t="n">
        <v>0.2547467943026274</v>
      </c>
      <c r="U2500" s="19" t="n">
        <v>-0.03625233395957038</v>
      </c>
      <c r="V2500" s="19" t="n">
        <v>-0.1419702555036979</v>
      </c>
      <c r="W2500" s="19" t="n">
        <v>-0.0845778543314407</v>
      </c>
      <c r="X2500" s="19" t="n">
        <v>-0.9059045634350017</v>
      </c>
      <c r="Y2500" s="19" t="n">
        <v>0.51047885125006</v>
      </c>
      <c r="Z2500" s="19" t="n">
        <v>2.1546161025452535</v>
      </c>
      <c r="AA2500" s="19" t="n">
        <v>-0.024670608964555252</v>
      </c>
      <c r="AB2500" s="19" t="n">
        <v>0.8066438073946315</v>
      </c>
      <c r="AC2500" s="19" t="n">
        <v>0.05669554100681979</v>
      </c>
      <c r="AD2500" s="19" t="n">
        <v>-0.03046217705300753</v>
      </c>
      <c r="AE2500" s="19" t="n">
        <v>0.060789520573227326</v>
      </c>
      <c r="AF2500" s="19" t="n">
        <v>0.6432455805875756</v>
      </c>
      <c r="AG2500" s="19" t="n">
        <v>-0.06350459346130369</v>
      </c>
      <c r="AH2500" s="19" t="n">
        <v>-0.11909305017870327</v>
      </c>
      <c r="AI2500" s="19" t="n">
        <v>-0.2202332036094337</v>
      </c>
      <c r="AJ2500" s="19" t="n">
        <v>-1.8067149310659747</v>
      </c>
    </row>
    <row r="2501">
      <c r="B2501" s="8" t="s">
        <v>339</v>
      </c>
      <c r="C2501" s="15" t="n">
        <v>-0.8576689354298375</v>
      </c>
      <c r="D2501" s="15" t="n">
        <v>-0.017732071131110354</v>
      </c>
      <c r="E2501" s="15" t="n">
        <v>0.8418844766455841</v>
      </c>
      <c r="F2501" s="15" t="n">
        <v>0.7756398509783435</v>
      </c>
      <c r="G2501" s="15" t="n">
        <v>0.7627631449083402</v>
      </c>
      <c r="H2501" s="15" t="n">
        <v>1.5804156971198655</v>
      </c>
      <c r="I2501" s="15" t="n">
        <v>1.901351754750308</v>
      </c>
      <c r="J2501" s="15" t="n">
        <v>1.5314922837411176</v>
      </c>
      <c r="K2501" s="15" t="n">
        <v>0.5343585102847727</v>
      </c>
      <c r="L2501" s="15" t="n">
        <v>1.6726194922031203</v>
      </c>
      <c r="M2501" s="15" t="n">
        <v>0.5083423627690901</v>
      </c>
      <c r="N2501" s="15" t="n">
        <v>0.6477921680699598</v>
      </c>
      <c r="O2501" s="15" t="n">
        <v>0.027472535935637258</v>
      </c>
      <c r="P2501" s="15" t="n">
        <v>-0.16260027343415928</v>
      </c>
      <c r="Q2501" s="15" t="n">
        <v>0.4100973552607462</v>
      </c>
      <c r="R2501" s="15" t="n">
        <v>1.1224443463301255</v>
      </c>
      <c r="S2501" s="15" t="n">
        <v>0.9702967203233112</v>
      </c>
      <c r="T2501" s="15" t="n">
        <v>1.716627091019666</v>
      </c>
      <c r="U2501" s="15" t="n">
        <v>1.4105453576996425</v>
      </c>
      <c r="V2501" s="15" t="n">
        <v>1.3244989719344982</v>
      </c>
      <c r="W2501" s="15" t="n">
        <v>0.7789030305872251</v>
      </c>
      <c r="X2501" s="15" t="n">
        <v>-0.1381591901763805</v>
      </c>
      <c r="Y2501" s="15" t="n">
        <v>0.51047885125006</v>
      </c>
      <c r="Z2501" s="15" t="n">
        <v>1.2554939837074528</v>
      </c>
      <c r="AA2501" s="15" t="n">
        <v>0.7489292007097084</v>
      </c>
      <c r="AB2501" s="15" t="n">
        <v>-0.7707131255507723</v>
      </c>
      <c r="AC2501" s="15" t="n">
        <v>0.8344874941941296</v>
      </c>
      <c r="AD2501" s="15" t="n">
        <v>2.081047674463353</v>
      </c>
      <c r="AE2501" s="15" t="n">
        <v>1.5033084141757602</v>
      </c>
      <c r="AF2501" s="15" t="n">
        <v>1.3636149935415187</v>
      </c>
      <c r="AG2501" s="15" t="n">
        <v>0.8358023913616738</v>
      </c>
      <c r="AH2501" s="15" t="n">
        <v>-1.0052260845592214</v>
      </c>
      <c r="AI2501" s="15" t="n">
        <v>0.5122090417280007</v>
      </c>
      <c r="AJ2501" s="15" t="n">
        <v>-0.04220357458552357</v>
      </c>
    </row>
    <row r="2502">
      <c r="B2502" s="8" t="s">
        <v>340</v>
      </c>
      <c r="C2502" s="19" t="n">
        <v>0.8460263706954964</v>
      </c>
      <c r="D2502" s="19" t="n">
        <v>-0.017732071131110354</v>
      </c>
      <c r="E2502" s="19" t="n">
        <v>0.8418844766455841</v>
      </c>
      <c r="F2502" s="19" t="n">
        <v>0.7756398509783435</v>
      </c>
      <c r="G2502" s="19" t="n">
        <v>0.7627631449083402</v>
      </c>
      <c r="H2502" s="19" t="n">
        <v>0.7670481812516112</v>
      </c>
      <c r="I2502" s="19" t="n">
        <v>1.901351754750308</v>
      </c>
      <c r="J2502" s="19" t="n">
        <v>0.7024847466728675</v>
      </c>
      <c r="K2502" s="19" t="n">
        <v>1.357458110337458</v>
      </c>
      <c r="L2502" s="19" t="n">
        <v>-0.07358730227290801</v>
      </c>
      <c r="M2502" s="19" t="n">
        <v>0.5083423627690901</v>
      </c>
      <c r="N2502" s="19" t="n">
        <v>1.4941634828994605</v>
      </c>
      <c r="O2502" s="19" t="n">
        <v>0.027472535935637258</v>
      </c>
      <c r="P2502" s="19" t="n">
        <v>0.6871797270134101</v>
      </c>
      <c r="Q2502" s="19" t="n">
        <v>0.4100973552607462</v>
      </c>
      <c r="R2502" s="19" t="n">
        <v>0.3631946267015815</v>
      </c>
      <c r="S2502" s="19" t="n">
        <v>0.9702967203233112</v>
      </c>
      <c r="T2502" s="19" t="n">
        <v>0.9856869426611466</v>
      </c>
      <c r="U2502" s="19" t="n">
        <v>0.6871465118700361</v>
      </c>
      <c r="V2502" s="19" t="n">
        <v>0.5912643582154001</v>
      </c>
      <c r="W2502" s="19" t="n">
        <v>0.7789030305872251</v>
      </c>
      <c r="X2502" s="19" t="n">
        <v>-0.1381591901763805</v>
      </c>
      <c r="Y2502" s="19" t="n">
        <v>1.359343304654516</v>
      </c>
      <c r="Z2502" s="19" t="n">
        <v>0.3563718648696521</v>
      </c>
      <c r="AA2502" s="19" t="n">
        <v>1.522529010383972</v>
      </c>
      <c r="AB2502" s="19" t="n">
        <v>0.8066438073946315</v>
      </c>
      <c r="AC2502" s="19" t="n">
        <v>1.6122794473814395</v>
      </c>
      <c r="AD2502" s="19" t="n">
        <v>1.3772110572912328</v>
      </c>
      <c r="AE2502" s="19" t="n">
        <v>0.7820489673744938</v>
      </c>
      <c r="AF2502" s="19" t="n">
        <v>0.6432455805875756</v>
      </c>
      <c r="AG2502" s="19" t="n">
        <v>0.8358023913616738</v>
      </c>
      <c r="AH2502" s="19" t="n">
        <v>-0.11909305017870327</v>
      </c>
      <c r="AI2502" s="19" t="n">
        <v>1.2446512870654352</v>
      </c>
      <c r="AJ2502" s="19" t="n">
        <v>0.840052103654702</v>
      </c>
    </row>
    <row r="2503">
      <c r="B2503" s="8" t="s">
        <v>341</v>
      </c>
      <c r="C2503" s="15" t="n">
        <v>0.8460263706954964</v>
      </c>
      <c r="D2503" s="15" t="n">
        <v>-0.017732071131110354</v>
      </c>
      <c r="E2503" s="15" t="n">
        <v>-0.033914777495201116</v>
      </c>
      <c r="F2503" s="15" t="n">
        <v>-0.07138973752785771</v>
      </c>
      <c r="G2503" s="15" t="n">
        <v>-0.11611617429050812</v>
      </c>
      <c r="H2503" s="15" t="n">
        <v>-0.8596868504848972</v>
      </c>
      <c r="I2503" s="15" t="n">
        <v>0.25501364757992306</v>
      </c>
      <c r="J2503" s="15" t="n">
        <v>0.7024847466728675</v>
      </c>
      <c r="K2503" s="15" t="n">
        <v>-1.111840689820598</v>
      </c>
      <c r="L2503" s="15" t="n">
        <v>-0.07358730227290801</v>
      </c>
      <c r="M2503" s="15" t="n">
        <v>-0.33377951366725134</v>
      </c>
      <c r="N2503" s="15" t="n">
        <v>-1.044950461589042</v>
      </c>
      <c r="O2503" s="15" t="n">
        <v>-0.8339876980461258</v>
      </c>
      <c r="P2503" s="15" t="n">
        <v>0.6871797270134101</v>
      </c>
      <c r="Q2503" s="15" t="n">
        <v>0.4100973552607462</v>
      </c>
      <c r="R2503" s="15" t="n">
        <v>0.3631946267015815</v>
      </c>
      <c r="S2503" s="15" t="n">
        <v>0.9702967203233112</v>
      </c>
      <c r="T2503" s="15" t="n">
        <v>0.9856869426611466</v>
      </c>
      <c r="U2503" s="15" t="n">
        <v>0.6871465118700361</v>
      </c>
      <c r="V2503" s="15" t="n">
        <v>0.5912643582154001</v>
      </c>
      <c r="W2503" s="15" t="n">
        <v>-0.0845778543314407</v>
      </c>
      <c r="X2503" s="15" t="n">
        <v>-0.1381591901763805</v>
      </c>
      <c r="Y2503" s="15" t="n">
        <v>1.359343304654516</v>
      </c>
      <c r="Z2503" s="15" t="n">
        <v>-0.5427502539681487</v>
      </c>
      <c r="AA2503" s="15" t="n">
        <v>0.7489292007097084</v>
      </c>
      <c r="AB2503" s="15" t="n">
        <v>0.017965340921929585</v>
      </c>
      <c r="AC2503" s="15" t="n">
        <v>0.8344874941941296</v>
      </c>
      <c r="AD2503" s="15" t="n">
        <v>0.6733744401191126</v>
      </c>
      <c r="AE2503" s="15" t="n">
        <v>0.060789520573227326</v>
      </c>
      <c r="AF2503" s="15" t="n">
        <v>0.6432455805875756</v>
      </c>
      <c r="AG2503" s="15" t="n">
        <v>-0.06350459346130369</v>
      </c>
      <c r="AH2503" s="15" t="n">
        <v>-1.0052260845592214</v>
      </c>
      <c r="AI2503" s="15" t="n">
        <v>0.5122090417280007</v>
      </c>
      <c r="AJ2503" s="15" t="n">
        <v>-0.9244592528257491</v>
      </c>
    </row>
    <row r="2504">
      <c r="B2504" s="8" t="s">
        <v>342</v>
      </c>
      <c r="C2504" s="19" t="n">
        <v>-1.7095165884925045</v>
      </c>
      <c r="D2504" s="19" t="n">
        <v>-0.017732071131110354</v>
      </c>
      <c r="E2504" s="19" t="n">
        <v>-0.033914777495201116</v>
      </c>
      <c r="F2504" s="19" t="n">
        <v>-0.918419326034059</v>
      </c>
      <c r="G2504" s="19" t="n">
        <v>-0.9949954934893563</v>
      </c>
      <c r="H2504" s="19" t="n">
        <v>-0.8596868504848972</v>
      </c>
      <c r="I2504" s="19" t="n">
        <v>0.25501364757992306</v>
      </c>
      <c r="J2504" s="19" t="n">
        <v>-0.12652279039538245</v>
      </c>
      <c r="K2504" s="19" t="n">
        <v>0.5343585102847727</v>
      </c>
      <c r="L2504" s="19" t="n">
        <v>-0.07358730227290801</v>
      </c>
      <c r="M2504" s="19" t="n">
        <v>-0.33377951366725134</v>
      </c>
      <c r="N2504" s="19" t="n">
        <v>-0.19857914675954108</v>
      </c>
      <c r="O2504" s="19" t="n">
        <v>0.8889327699174003</v>
      </c>
      <c r="P2504" s="19" t="n">
        <v>0.6871797270134101</v>
      </c>
      <c r="Q2504" s="19" t="n">
        <v>-0.32774173883543256</v>
      </c>
      <c r="R2504" s="19" t="n">
        <v>0.3631946267015815</v>
      </c>
      <c r="S2504" s="19" t="n">
        <v>0.2543971233116581</v>
      </c>
      <c r="T2504" s="19" t="n">
        <v>0.9856869426611466</v>
      </c>
      <c r="U2504" s="19" t="n">
        <v>2.133944203529249</v>
      </c>
      <c r="V2504" s="19" t="n">
        <v>2.057733585653596</v>
      </c>
      <c r="W2504" s="19" t="n">
        <v>-0.0845778543314407</v>
      </c>
      <c r="X2504" s="19" t="n">
        <v>-0.1381591901763805</v>
      </c>
      <c r="Y2504" s="19" t="n">
        <v>0.51047885125006</v>
      </c>
      <c r="Z2504" s="19" t="n">
        <v>1.2554939837074528</v>
      </c>
      <c r="AA2504" s="19" t="n">
        <v>-0.024670608964555252</v>
      </c>
      <c r="AB2504" s="19" t="n">
        <v>0.8066438073946315</v>
      </c>
      <c r="AC2504" s="19" t="n">
        <v>2.390071400568749</v>
      </c>
      <c r="AD2504" s="19" t="n">
        <v>2.081047674463353</v>
      </c>
      <c r="AE2504" s="19" t="n">
        <v>1.5033084141757602</v>
      </c>
      <c r="AF2504" s="19" t="n">
        <v>2.083984406495462</v>
      </c>
      <c r="AG2504" s="19" t="n">
        <v>0.8358023913616738</v>
      </c>
      <c r="AH2504" s="19" t="n">
        <v>0.7670399842018149</v>
      </c>
      <c r="AI2504" s="19" t="n">
        <v>1.2446512870654352</v>
      </c>
      <c r="AJ2504" s="19" t="n">
        <v>-0.04220357458552357</v>
      </c>
    </row>
    <row r="2505">
      <c r="B2505" s="8" t="s">
        <v>343</v>
      </c>
      <c r="C2505" s="15" t="n">
        <v>-0.005821282367170555</v>
      </c>
      <c r="D2505" s="15" t="n">
        <v>0.8471989540419447</v>
      </c>
      <c r="E2505" s="15" t="n">
        <v>-0.033914777495201116</v>
      </c>
      <c r="F2505" s="15" t="n">
        <v>0.7756398509783435</v>
      </c>
      <c r="G2505" s="15" t="n">
        <v>0.7627631449083402</v>
      </c>
      <c r="H2505" s="15" t="n">
        <v>1.5804156971198655</v>
      </c>
      <c r="I2505" s="15" t="n">
        <v>1.0781827011651155</v>
      </c>
      <c r="J2505" s="15" t="n">
        <v>0.7024847466728675</v>
      </c>
      <c r="K2505" s="15" t="n">
        <v>0.5343585102847727</v>
      </c>
      <c r="L2505" s="15" t="n">
        <v>1.6726194922031203</v>
      </c>
      <c r="M2505" s="15" t="n">
        <v>0.5083423627690901</v>
      </c>
      <c r="N2505" s="15" t="n">
        <v>-0.19857914675954108</v>
      </c>
      <c r="O2505" s="15" t="n">
        <v>0.8889327699174003</v>
      </c>
      <c r="P2505" s="15" t="n">
        <v>0.6871797270134101</v>
      </c>
      <c r="Q2505" s="15" t="n">
        <v>0.4100973552607462</v>
      </c>
      <c r="R2505" s="15" t="n">
        <v>0.3631946267015815</v>
      </c>
      <c r="S2505" s="15" t="n">
        <v>-0.461502473699995</v>
      </c>
      <c r="T2505" s="15" t="n">
        <v>-0.47619335405589186</v>
      </c>
      <c r="U2505" s="15" t="n">
        <v>-0.03625233395957038</v>
      </c>
      <c r="V2505" s="15" t="n">
        <v>-0.1419702555036979</v>
      </c>
      <c r="W2505" s="15" t="n">
        <v>-0.9480587392501065</v>
      </c>
      <c r="X2505" s="15" t="n">
        <v>-0.1381591901763805</v>
      </c>
      <c r="Y2505" s="15" t="n">
        <v>0.51047885125006</v>
      </c>
      <c r="Z2505" s="15" t="n">
        <v>0.3563718648696521</v>
      </c>
      <c r="AA2505" s="15" t="n">
        <v>0.7489292007097084</v>
      </c>
      <c r="AB2505" s="15" t="n">
        <v>0.017965340921929585</v>
      </c>
      <c r="AC2505" s="15" t="n">
        <v>0.05669554100681979</v>
      </c>
      <c r="AD2505" s="15" t="n">
        <v>1.3772110572912328</v>
      </c>
      <c r="AE2505" s="15" t="n">
        <v>0.7820489673744938</v>
      </c>
      <c r="AF2505" s="15" t="n">
        <v>1.3636149935415187</v>
      </c>
      <c r="AG2505" s="15" t="n">
        <v>-0.06350459346130369</v>
      </c>
      <c r="AH2505" s="15" t="n">
        <v>0.7670399842018149</v>
      </c>
      <c r="AI2505" s="15" t="n">
        <v>1.2446512870654352</v>
      </c>
      <c r="AJ2505" s="15" t="n">
        <v>-0.04220357458552357</v>
      </c>
    </row>
    <row r="2506">
      <c r="B2506" s="8" t="s">
        <v>344</v>
      </c>
      <c r="C2506" s="19" t="n">
        <v>0.8460263706954964</v>
      </c>
      <c r="D2506" s="19" t="n">
        <v>-0.017732071131110354</v>
      </c>
      <c r="E2506" s="19" t="n">
        <v>0.8418844766455841</v>
      </c>
      <c r="F2506" s="19" t="n">
        <v>0.7756398509783435</v>
      </c>
      <c r="G2506" s="19" t="n">
        <v>0.7627631449083402</v>
      </c>
      <c r="H2506" s="19" t="n">
        <v>0.7670481812516112</v>
      </c>
      <c r="I2506" s="19" t="n">
        <v>1.0781827011651155</v>
      </c>
      <c r="J2506" s="19" t="n">
        <v>-0.12652279039538245</v>
      </c>
      <c r="K2506" s="19" t="n">
        <v>-0.28874108976791263</v>
      </c>
      <c r="L2506" s="19" t="n">
        <v>0.7995160949651061</v>
      </c>
      <c r="M2506" s="19" t="n">
        <v>1.3504642392054316</v>
      </c>
      <c r="N2506" s="19" t="n">
        <v>1.4941634828994605</v>
      </c>
      <c r="O2506" s="19" t="n">
        <v>0.8889327699174003</v>
      </c>
      <c r="P2506" s="19" t="n">
        <v>-0.16260027343415928</v>
      </c>
      <c r="Q2506" s="19" t="n">
        <v>-0.32774173883543256</v>
      </c>
      <c r="R2506" s="19" t="n">
        <v>0.3631946267015815</v>
      </c>
      <c r="S2506" s="19" t="n">
        <v>1.6861963173349641</v>
      </c>
      <c r="T2506" s="19" t="n">
        <v>1.716627091019666</v>
      </c>
      <c r="U2506" s="19" t="n">
        <v>1.4105453576996425</v>
      </c>
      <c r="V2506" s="19" t="n">
        <v>0.5912643582154001</v>
      </c>
      <c r="W2506" s="19" t="n">
        <v>-0.0845778543314407</v>
      </c>
      <c r="X2506" s="19" t="n">
        <v>0.6295861830822407</v>
      </c>
      <c r="Y2506" s="19" t="n">
        <v>0.51047885125006</v>
      </c>
      <c r="Z2506" s="19" t="n">
        <v>2.1546161025452535</v>
      </c>
      <c r="AA2506" s="19" t="n">
        <v>2.2961288200582355</v>
      </c>
      <c r="AB2506" s="19" t="n">
        <v>1.5953222738673334</v>
      </c>
      <c r="AC2506" s="19" t="n">
        <v>1.6122794473814395</v>
      </c>
      <c r="AD2506" s="19" t="n">
        <v>2.081047674463353</v>
      </c>
      <c r="AE2506" s="19" t="n">
        <v>2.2245678609770265</v>
      </c>
      <c r="AF2506" s="19" t="n">
        <v>1.3636149935415187</v>
      </c>
      <c r="AG2506" s="19" t="n">
        <v>0.8358023913616738</v>
      </c>
      <c r="AH2506" s="19" t="n">
        <v>1.653173018582333</v>
      </c>
      <c r="AI2506" s="19" t="n">
        <v>1.2446512870654352</v>
      </c>
      <c r="AJ2506" s="19" t="n">
        <v>0.840052103654702</v>
      </c>
    </row>
    <row r="2507">
      <c r="B2507" s="8" t="s">
        <v>345</v>
      </c>
      <c r="C2507" s="15" t="n">
        <v>-0.005821282367170555</v>
      </c>
      <c r="D2507" s="15" t="n">
        <v>-0.8826630963041654</v>
      </c>
      <c r="E2507" s="15" t="n">
        <v>-0.033914777495201116</v>
      </c>
      <c r="F2507" s="15" t="n">
        <v>-0.07138973752785771</v>
      </c>
      <c r="G2507" s="15" t="n">
        <v>-0.11611617429050812</v>
      </c>
      <c r="H2507" s="15" t="n">
        <v>1.5804156971198655</v>
      </c>
      <c r="I2507" s="15" t="n">
        <v>1.0781827011651155</v>
      </c>
      <c r="J2507" s="15" t="n">
        <v>0.7024847466728675</v>
      </c>
      <c r="K2507" s="15" t="n">
        <v>-0.28874108976791263</v>
      </c>
      <c r="L2507" s="15" t="n">
        <v>0.7995160949651061</v>
      </c>
      <c r="M2507" s="15" t="n">
        <v>0.5083423627690901</v>
      </c>
      <c r="N2507" s="15" t="n">
        <v>-1.044950461589042</v>
      </c>
      <c r="O2507" s="15" t="n">
        <v>0.027472535935637258</v>
      </c>
      <c r="P2507" s="15" t="n">
        <v>-0.16260027343415928</v>
      </c>
      <c r="Q2507" s="15" t="n">
        <v>0.4100973552607462</v>
      </c>
      <c r="R2507" s="15" t="n">
        <v>0.3631946267015815</v>
      </c>
      <c r="S2507" s="15" t="n">
        <v>-0.461502473699995</v>
      </c>
      <c r="T2507" s="15" t="n">
        <v>0.9856869426611466</v>
      </c>
      <c r="U2507" s="15" t="n">
        <v>2.133944203529249</v>
      </c>
      <c r="V2507" s="15" t="n">
        <v>1.3244989719344982</v>
      </c>
      <c r="W2507" s="15" t="n">
        <v>0.7789030305872251</v>
      </c>
      <c r="X2507" s="15" t="n">
        <v>-0.1381591901763805</v>
      </c>
      <c r="Y2507" s="15" t="n">
        <v>0.51047885125006</v>
      </c>
      <c r="Z2507" s="15" t="n">
        <v>1.2554939837074528</v>
      </c>
      <c r="AA2507" s="15" t="n">
        <v>0.7489292007097084</v>
      </c>
      <c r="AB2507" s="15" t="n">
        <v>0.017965340921929585</v>
      </c>
      <c r="AC2507" s="15" t="n">
        <v>0.8344874941941296</v>
      </c>
      <c r="AD2507" s="15" t="n">
        <v>0.6733744401191126</v>
      </c>
      <c r="AE2507" s="15" t="n">
        <v>0.060789520573227326</v>
      </c>
      <c r="AF2507" s="15" t="n">
        <v>-0.0771238323663675</v>
      </c>
      <c r="AG2507" s="15" t="n">
        <v>-0.9628115782842812</v>
      </c>
      <c r="AH2507" s="15" t="n">
        <v>-0.11909305017870327</v>
      </c>
      <c r="AI2507" s="15" t="n">
        <v>0.5122090417280007</v>
      </c>
      <c r="AJ2507" s="15" t="n">
        <v>-0.04220357458552357</v>
      </c>
    </row>
    <row r="2508">
      <c r="B2508" s="8" t="s">
        <v>346</v>
      </c>
      <c r="C2508" s="19" t="n">
        <v>0.8460263706954964</v>
      </c>
      <c r="D2508" s="19" t="n">
        <v>0.8471989540419447</v>
      </c>
      <c r="E2508" s="19" t="n">
        <v>0.8418844766455841</v>
      </c>
      <c r="F2508" s="19" t="n">
        <v>0.7756398509783435</v>
      </c>
      <c r="G2508" s="19" t="n">
        <v>0.7627631449083402</v>
      </c>
      <c r="H2508" s="19" t="n">
        <v>-0.046319334616643046</v>
      </c>
      <c r="I2508" s="19" t="n">
        <v>0.25501364757992306</v>
      </c>
      <c r="J2508" s="19" t="n">
        <v>-0.12652279039538245</v>
      </c>
      <c r="K2508" s="19" t="n">
        <v>-0.28874108976791263</v>
      </c>
      <c r="L2508" s="19" t="n">
        <v>-0.07358730227290801</v>
      </c>
      <c r="M2508" s="19" t="n">
        <v>-0.33377951366725134</v>
      </c>
      <c r="N2508" s="19" t="n">
        <v>-1.044950461589042</v>
      </c>
      <c r="O2508" s="19" t="n">
        <v>0.027472535935637258</v>
      </c>
      <c r="P2508" s="19" t="n">
        <v>-0.16260027343415928</v>
      </c>
      <c r="Q2508" s="19" t="n">
        <v>-1.0655808329316114</v>
      </c>
      <c r="R2508" s="19" t="n">
        <v>-0.3960550929269624</v>
      </c>
      <c r="S2508" s="19" t="n">
        <v>-1.177402070711648</v>
      </c>
      <c r="T2508" s="19" t="n">
        <v>-1.2071335024144112</v>
      </c>
      <c r="U2508" s="19" t="n">
        <v>-0.03625233395957038</v>
      </c>
      <c r="V2508" s="19" t="n">
        <v>-0.875204869222796</v>
      </c>
      <c r="W2508" s="19" t="n">
        <v>0.7789030305872251</v>
      </c>
      <c r="X2508" s="19" t="n">
        <v>0.6295861830822407</v>
      </c>
      <c r="Y2508" s="19" t="n">
        <v>1.359343304654516</v>
      </c>
      <c r="Z2508" s="19" t="n">
        <v>1.2554939837074528</v>
      </c>
      <c r="AA2508" s="19" t="n">
        <v>-0.7982704186388189</v>
      </c>
      <c r="AB2508" s="19" t="n">
        <v>-0.7707131255507723</v>
      </c>
      <c r="AC2508" s="19" t="n">
        <v>-0.72109641218049</v>
      </c>
      <c r="AD2508" s="19" t="n">
        <v>-0.03046217705300753</v>
      </c>
      <c r="AE2508" s="19" t="n">
        <v>0.060789520573227326</v>
      </c>
      <c r="AF2508" s="19" t="n">
        <v>-0.0771238323663675</v>
      </c>
      <c r="AG2508" s="19" t="n">
        <v>0.8358023913616738</v>
      </c>
      <c r="AH2508" s="19" t="n">
        <v>0.7670399842018149</v>
      </c>
      <c r="AI2508" s="19" t="n">
        <v>1.2446512870654352</v>
      </c>
      <c r="AJ2508" s="19" t="n">
        <v>0.840052103654702</v>
      </c>
    </row>
    <row r="2509">
      <c r="B2509" s="8" t="s">
        <v>347</v>
      </c>
      <c r="C2509" s="15" t="n">
        <v>0.8460263706954964</v>
      </c>
      <c r="D2509" s="15" t="n">
        <v>-0.017732071131110354</v>
      </c>
      <c r="E2509" s="15" t="n">
        <v>0.8418844766455841</v>
      </c>
      <c r="F2509" s="15" t="n">
        <v>-0.07138973752785771</v>
      </c>
      <c r="G2509" s="15" t="n">
        <v>-0.11611617429050812</v>
      </c>
      <c r="H2509" s="15" t="n">
        <v>-0.046319334616643046</v>
      </c>
      <c r="I2509" s="15" t="n">
        <v>1.0781827011651155</v>
      </c>
      <c r="J2509" s="15" t="n">
        <v>-0.12652279039538245</v>
      </c>
      <c r="K2509" s="15" t="n">
        <v>-0.28874108976791263</v>
      </c>
      <c r="L2509" s="15" t="n">
        <v>0.7995160949651061</v>
      </c>
      <c r="M2509" s="15" t="n">
        <v>-0.33377951366725134</v>
      </c>
      <c r="N2509" s="15" t="n">
        <v>0.6477921680699598</v>
      </c>
      <c r="O2509" s="15" t="n">
        <v>0.027472535935637258</v>
      </c>
      <c r="P2509" s="15" t="n">
        <v>-0.16260027343415928</v>
      </c>
      <c r="Q2509" s="15" t="n">
        <v>1.147936449356925</v>
      </c>
      <c r="R2509" s="15" t="n">
        <v>0.3631946267015815</v>
      </c>
      <c r="S2509" s="15" t="n">
        <v>0.2543971233116581</v>
      </c>
      <c r="T2509" s="15" t="n">
        <v>0.9856869426611466</v>
      </c>
      <c r="U2509" s="15" t="n">
        <v>2.133944203529249</v>
      </c>
      <c r="V2509" s="15" t="n">
        <v>1.3244989719344982</v>
      </c>
      <c r="W2509" s="15" t="n">
        <v>0.7789030305872251</v>
      </c>
      <c r="X2509" s="15" t="n">
        <v>1.3973315563408617</v>
      </c>
      <c r="Y2509" s="15" t="n">
        <v>2.2082077580589723</v>
      </c>
      <c r="Z2509" s="15" t="n">
        <v>1.2554939837074528</v>
      </c>
      <c r="AA2509" s="15" t="n">
        <v>2.2961288200582355</v>
      </c>
      <c r="AB2509" s="15" t="n">
        <v>1.5953222738673334</v>
      </c>
      <c r="AC2509" s="15" t="n">
        <v>0.8344874941941296</v>
      </c>
      <c r="AD2509" s="15" t="n">
        <v>1.3772110572912328</v>
      </c>
      <c r="AE2509" s="15" t="n">
        <v>2.2245678609770265</v>
      </c>
      <c r="AF2509" s="15" t="n">
        <v>1.3636149935415187</v>
      </c>
      <c r="AG2509" s="15" t="n">
        <v>0.8358023913616738</v>
      </c>
      <c r="AH2509" s="15" t="n">
        <v>1.653173018582333</v>
      </c>
      <c r="AI2509" s="15" t="n">
        <v>1.2446512870654352</v>
      </c>
      <c r="AJ2509" s="15" t="n">
        <v>0.840052103654702</v>
      </c>
    </row>
    <row r="2510">
      <c r="B2510" s="8" t="s">
        <v>348</v>
      </c>
      <c r="C2510" s="19" t="n">
        <v>0.8460263706954964</v>
      </c>
      <c r="D2510" s="19" t="n">
        <v>-0.017732071131110354</v>
      </c>
      <c r="E2510" s="19" t="n">
        <v>0.8418844766455841</v>
      </c>
      <c r="F2510" s="19" t="n">
        <v>-0.07138973752785771</v>
      </c>
      <c r="G2510" s="19" t="n">
        <v>0.7627631449083402</v>
      </c>
      <c r="H2510" s="19" t="n">
        <v>0.7670481812516112</v>
      </c>
      <c r="I2510" s="19" t="n">
        <v>1.901351754750308</v>
      </c>
      <c r="J2510" s="19" t="n">
        <v>1.5314922837411176</v>
      </c>
      <c r="K2510" s="19" t="n">
        <v>0.5343585102847727</v>
      </c>
      <c r="L2510" s="19" t="n">
        <v>-0.07358730227290801</v>
      </c>
      <c r="M2510" s="19" t="n">
        <v>-0.33377951366725134</v>
      </c>
      <c r="N2510" s="19" t="n">
        <v>-0.19857914675954108</v>
      </c>
      <c r="O2510" s="19" t="n">
        <v>0.8889327699174003</v>
      </c>
      <c r="P2510" s="19" t="n">
        <v>0.6871797270134101</v>
      </c>
      <c r="Q2510" s="19" t="n">
        <v>1.147936449356925</v>
      </c>
      <c r="R2510" s="19" t="n">
        <v>0.3631946267015815</v>
      </c>
      <c r="S2510" s="19" t="n">
        <v>-0.461502473699995</v>
      </c>
      <c r="T2510" s="19" t="n">
        <v>0.2547467943026274</v>
      </c>
      <c r="U2510" s="19" t="n">
        <v>1.4105453576996425</v>
      </c>
      <c r="V2510" s="19" t="n">
        <v>1.3244989719344982</v>
      </c>
      <c r="W2510" s="19" t="n">
        <v>0.7789030305872251</v>
      </c>
      <c r="X2510" s="19" t="n">
        <v>0.6295861830822407</v>
      </c>
      <c r="Y2510" s="19" t="n">
        <v>0.51047885125006</v>
      </c>
      <c r="Z2510" s="19" t="n">
        <v>0.3563718648696521</v>
      </c>
      <c r="AA2510" s="19" t="n">
        <v>-0.024670608964555252</v>
      </c>
      <c r="AB2510" s="19" t="n">
        <v>0.017965340921929585</v>
      </c>
      <c r="AC2510" s="19" t="n">
        <v>0.05669554100681979</v>
      </c>
      <c r="AD2510" s="19" t="n">
        <v>0.6733744401191126</v>
      </c>
      <c r="AE2510" s="19" t="n">
        <v>0.060789520573227326</v>
      </c>
      <c r="AF2510" s="19" t="n">
        <v>0.6432455805875756</v>
      </c>
      <c r="AG2510" s="19" t="n">
        <v>-0.06350459346130369</v>
      </c>
      <c r="AH2510" s="19" t="n">
        <v>0.7670399842018149</v>
      </c>
      <c r="AI2510" s="19" t="n">
        <v>0.5122090417280007</v>
      </c>
      <c r="AJ2510" s="19" t="n">
        <v>-0.04220357458552357</v>
      </c>
    </row>
    <row r="2511">
      <c r="B2511" s="8" t="s">
        <v>349</v>
      </c>
      <c r="C2511" s="15" t="n">
        <v>-0.005821282367170555</v>
      </c>
      <c r="D2511" s="15" t="n">
        <v>-0.8826630963041654</v>
      </c>
      <c r="E2511" s="15" t="n">
        <v>-0.9097140316359864</v>
      </c>
      <c r="F2511" s="15" t="n">
        <v>-0.07138973752785771</v>
      </c>
      <c r="G2511" s="15" t="n">
        <v>0.7627631449083402</v>
      </c>
      <c r="H2511" s="15" t="n">
        <v>-0.046319334616643046</v>
      </c>
      <c r="I2511" s="15" t="n">
        <v>0.25501364757992306</v>
      </c>
      <c r="J2511" s="15" t="n">
        <v>-0.9555303274636324</v>
      </c>
      <c r="K2511" s="15" t="n">
        <v>-0.28874108976791263</v>
      </c>
      <c r="L2511" s="15" t="n">
        <v>-0.9466906995109221</v>
      </c>
      <c r="M2511" s="15" t="n">
        <v>-1.1759013901035928</v>
      </c>
      <c r="N2511" s="15" t="n">
        <v>-0.19857914675954108</v>
      </c>
      <c r="O2511" s="15" t="n">
        <v>-0.8339876980461258</v>
      </c>
      <c r="P2511" s="15" t="n">
        <v>-1.0123802738817287</v>
      </c>
      <c r="Q2511" s="15" t="n">
        <v>-1.0655808329316114</v>
      </c>
      <c r="R2511" s="15" t="n">
        <v>-1.1553048125555063</v>
      </c>
      <c r="S2511" s="15" t="n">
        <v>-0.461502473699995</v>
      </c>
      <c r="T2511" s="15" t="n">
        <v>0.2547467943026274</v>
      </c>
      <c r="U2511" s="15" t="n">
        <v>-0.7596511797891768</v>
      </c>
      <c r="V2511" s="15" t="n">
        <v>-0.875204869222796</v>
      </c>
      <c r="W2511" s="15" t="n">
        <v>0.7789030305872251</v>
      </c>
      <c r="X2511" s="15" t="n">
        <v>0.6295861830822407</v>
      </c>
      <c r="Y2511" s="15" t="n">
        <v>0.51047885125006</v>
      </c>
      <c r="Z2511" s="15" t="n">
        <v>0.3563718648696521</v>
      </c>
      <c r="AA2511" s="15" t="n">
        <v>-0.7982704186388189</v>
      </c>
      <c r="AB2511" s="15" t="n">
        <v>-0.7707131255507723</v>
      </c>
      <c r="AC2511" s="15" t="n">
        <v>0.05669554100681979</v>
      </c>
      <c r="AD2511" s="15" t="n">
        <v>-0.7342987942251277</v>
      </c>
      <c r="AE2511" s="15" t="n">
        <v>0.060789520573227326</v>
      </c>
      <c r="AF2511" s="15" t="n">
        <v>0.6432455805875756</v>
      </c>
      <c r="AG2511" s="15" t="n">
        <v>-0.9628115782842812</v>
      </c>
      <c r="AH2511" s="15" t="n">
        <v>0.7670399842018149</v>
      </c>
      <c r="AI2511" s="15" t="n">
        <v>0.5122090417280007</v>
      </c>
      <c r="AJ2511" s="15" t="n">
        <v>0.840052103654702</v>
      </c>
    </row>
    <row r="2512">
      <c r="B2512" s="8" t="s">
        <v>350</v>
      </c>
      <c r="C2512" s="19" t="n">
        <v>1.6978740237581633</v>
      </c>
      <c r="D2512" s="19" t="n">
        <v>0.8471989540419447</v>
      </c>
      <c r="E2512" s="19" t="n">
        <v>-0.033914777495201116</v>
      </c>
      <c r="F2512" s="19" t="n">
        <v>0.7756398509783435</v>
      </c>
      <c r="G2512" s="19" t="n">
        <v>0.7627631449083402</v>
      </c>
      <c r="H2512" s="19" t="n">
        <v>0.7670481812516112</v>
      </c>
      <c r="I2512" s="19" t="n">
        <v>1.0781827011651155</v>
      </c>
      <c r="J2512" s="19" t="n">
        <v>0.7024847466728675</v>
      </c>
      <c r="K2512" s="19" t="n">
        <v>0.5343585102847727</v>
      </c>
      <c r="L2512" s="19" t="n">
        <v>0.7995160949651061</v>
      </c>
      <c r="M2512" s="19" t="n">
        <v>-0.33377951366725134</v>
      </c>
      <c r="N2512" s="19" t="n">
        <v>-0.19857914675954108</v>
      </c>
      <c r="O2512" s="19" t="n">
        <v>0.8889327699174003</v>
      </c>
      <c r="P2512" s="19" t="n">
        <v>1.5369597274609794</v>
      </c>
      <c r="Q2512" s="19" t="n">
        <v>0.4100973552607462</v>
      </c>
      <c r="R2512" s="19" t="n">
        <v>1.1224443463301255</v>
      </c>
      <c r="S2512" s="19" t="n">
        <v>1.6861963173349641</v>
      </c>
      <c r="T2512" s="19" t="n">
        <v>0.9856869426611466</v>
      </c>
      <c r="U2512" s="19" t="n">
        <v>0.6871465118700361</v>
      </c>
      <c r="V2512" s="19" t="n">
        <v>0.5912643582154001</v>
      </c>
      <c r="W2512" s="19" t="n">
        <v>-0.0845778543314407</v>
      </c>
      <c r="X2512" s="19" t="n">
        <v>-0.1381591901763805</v>
      </c>
      <c r="Y2512" s="19" t="n">
        <v>0.51047885125006</v>
      </c>
      <c r="Z2512" s="19" t="n">
        <v>1.2554939837074528</v>
      </c>
      <c r="AA2512" s="19" t="n">
        <v>0.7489292007097084</v>
      </c>
      <c r="AB2512" s="19" t="n">
        <v>0.017965340921929585</v>
      </c>
      <c r="AC2512" s="19" t="n">
        <v>0.05669554100681979</v>
      </c>
      <c r="AD2512" s="19" t="n">
        <v>1.3772110572912328</v>
      </c>
      <c r="AE2512" s="19" t="n">
        <v>0.7820489673744938</v>
      </c>
      <c r="AF2512" s="19" t="n">
        <v>0.6432455805875756</v>
      </c>
      <c r="AG2512" s="19" t="n">
        <v>-0.06350459346130369</v>
      </c>
      <c r="AH2512" s="19" t="n">
        <v>0.7670399842018149</v>
      </c>
      <c r="AI2512" s="19" t="n">
        <v>1.2446512870654352</v>
      </c>
      <c r="AJ2512" s="19" t="n">
        <v>0.840052103654702</v>
      </c>
    </row>
    <row r="2513">
      <c r="B2513" s="8" t="s">
        <v>351</v>
      </c>
      <c r="C2513" s="15" t="n">
        <v>-0.8576689354298375</v>
      </c>
      <c r="D2513" s="15" t="n">
        <v>-0.017732071131110354</v>
      </c>
      <c r="E2513" s="15" t="n">
        <v>-0.9097140316359864</v>
      </c>
      <c r="F2513" s="15" t="n">
        <v>-0.07138973752785771</v>
      </c>
      <c r="G2513" s="15" t="n">
        <v>-0.11611617429050812</v>
      </c>
      <c r="H2513" s="15" t="n">
        <v>0.7670481812516112</v>
      </c>
      <c r="I2513" s="15" t="n">
        <v>0.25501364757992306</v>
      </c>
      <c r="J2513" s="15" t="n">
        <v>-0.12652279039538245</v>
      </c>
      <c r="K2513" s="15" t="n">
        <v>-0.28874108976791263</v>
      </c>
      <c r="L2513" s="15" t="n">
        <v>0.7995160949651061</v>
      </c>
      <c r="M2513" s="15" t="n">
        <v>0.5083423627690901</v>
      </c>
      <c r="N2513" s="15" t="n">
        <v>0.6477921680699598</v>
      </c>
      <c r="O2513" s="15" t="n">
        <v>0.027472535935637258</v>
      </c>
      <c r="P2513" s="15" t="n">
        <v>-0.16260027343415928</v>
      </c>
      <c r="Q2513" s="15" t="n">
        <v>0.4100973552607462</v>
      </c>
      <c r="R2513" s="15" t="n">
        <v>-0.3960550929269624</v>
      </c>
      <c r="S2513" s="15" t="n">
        <v>0.2543971233116581</v>
      </c>
      <c r="T2513" s="15" t="n">
        <v>0.9856869426611466</v>
      </c>
      <c r="U2513" s="15" t="n">
        <v>0.6871465118700361</v>
      </c>
      <c r="V2513" s="15" t="n">
        <v>0.5912643582154001</v>
      </c>
      <c r="W2513" s="15" t="n">
        <v>-0.0845778543314407</v>
      </c>
      <c r="X2513" s="15" t="n">
        <v>0.6295861830822407</v>
      </c>
      <c r="Y2513" s="15" t="n">
        <v>-0.33838560215439606</v>
      </c>
      <c r="Z2513" s="15" t="n">
        <v>0.3563718648696521</v>
      </c>
      <c r="AA2513" s="15" t="n">
        <v>0.7489292007097084</v>
      </c>
      <c r="AB2513" s="15" t="n">
        <v>0.017965340921929585</v>
      </c>
      <c r="AC2513" s="15" t="n">
        <v>0.05669554100681979</v>
      </c>
      <c r="AD2513" s="15" t="n">
        <v>2.081047674463353</v>
      </c>
      <c r="AE2513" s="15" t="n">
        <v>0.7820489673744938</v>
      </c>
      <c r="AF2513" s="15" t="n">
        <v>0.6432455805875756</v>
      </c>
      <c r="AG2513" s="15" t="n">
        <v>1.7351093761846512</v>
      </c>
      <c r="AH2513" s="15" t="n">
        <v>-0.11909305017870327</v>
      </c>
      <c r="AI2513" s="15" t="n">
        <v>1.2446512870654352</v>
      </c>
      <c r="AJ2513" s="15" t="n">
        <v>0.840052103654702</v>
      </c>
    </row>
    <row r="2514">
      <c r="B2514" s="8" t="s">
        <v>352</v>
      </c>
      <c r="C2514" s="19" t="n">
        <v>0.8460263706954964</v>
      </c>
      <c r="D2514" s="19" t="n">
        <v>-0.017732071131110354</v>
      </c>
      <c r="E2514" s="19" t="n">
        <v>0.8418844766455841</v>
      </c>
      <c r="F2514" s="19" t="n">
        <v>0.7756398509783435</v>
      </c>
      <c r="G2514" s="19" t="n">
        <v>-0.11611617429050812</v>
      </c>
      <c r="H2514" s="19" t="n">
        <v>0.7670481812516112</v>
      </c>
      <c r="I2514" s="19" t="n">
        <v>0.25501364757992306</v>
      </c>
      <c r="J2514" s="19" t="n">
        <v>-0.12652279039538245</v>
      </c>
      <c r="K2514" s="19" t="n">
        <v>-0.28874108976791263</v>
      </c>
      <c r="L2514" s="19" t="n">
        <v>0.7995160949651061</v>
      </c>
      <c r="M2514" s="19" t="n">
        <v>0.5083423627690901</v>
      </c>
      <c r="N2514" s="19" t="n">
        <v>0.6477921680699598</v>
      </c>
      <c r="O2514" s="19" t="n">
        <v>0.027472535935637258</v>
      </c>
      <c r="P2514" s="19" t="n">
        <v>-0.16260027343415928</v>
      </c>
      <c r="Q2514" s="19" t="n">
        <v>1.147936449356925</v>
      </c>
      <c r="R2514" s="19" t="n">
        <v>0.3631946267015815</v>
      </c>
      <c r="S2514" s="19" t="n">
        <v>0.2543971233116581</v>
      </c>
      <c r="T2514" s="19" t="n">
        <v>0.9856869426611466</v>
      </c>
      <c r="U2514" s="19" t="n">
        <v>2.133944203529249</v>
      </c>
      <c r="V2514" s="19" t="n">
        <v>1.3244989719344982</v>
      </c>
      <c r="W2514" s="19" t="n">
        <v>0.7789030305872251</v>
      </c>
      <c r="X2514" s="19" t="n">
        <v>-0.1381591901763805</v>
      </c>
      <c r="Y2514" s="19" t="n">
        <v>0.51047885125006</v>
      </c>
      <c r="Z2514" s="19" t="n">
        <v>1.2554939837074528</v>
      </c>
      <c r="AA2514" s="19" t="n">
        <v>1.522529010383972</v>
      </c>
      <c r="AB2514" s="19" t="n">
        <v>0.8066438073946315</v>
      </c>
      <c r="AC2514" s="19" t="n">
        <v>0.8344874941941296</v>
      </c>
      <c r="AD2514" s="19" t="n">
        <v>0.6733744401191126</v>
      </c>
      <c r="AE2514" s="19" t="n">
        <v>1.5033084141757602</v>
      </c>
      <c r="AF2514" s="19" t="n">
        <v>1.3636149935415187</v>
      </c>
      <c r="AG2514" s="19" t="n">
        <v>0.8358023913616738</v>
      </c>
      <c r="AH2514" s="19" t="n">
        <v>-0.11909305017870327</v>
      </c>
      <c r="AI2514" s="19" t="n">
        <v>0.5122090417280007</v>
      </c>
      <c r="AJ2514" s="19" t="n">
        <v>0.840052103654702</v>
      </c>
    </row>
    <row r="2515">
      <c r="B2515" s="8" t="s">
        <v>353</v>
      </c>
      <c r="C2515" s="15" t="n">
        <v>0.8460263706954964</v>
      </c>
      <c r="D2515" s="15" t="n">
        <v>-0.017732071131110354</v>
      </c>
      <c r="E2515" s="15" t="n">
        <v>-0.033914777495201116</v>
      </c>
      <c r="F2515" s="15" t="n">
        <v>0.7756398509783435</v>
      </c>
      <c r="G2515" s="15" t="n">
        <v>-0.11611617429050812</v>
      </c>
      <c r="H2515" s="15" t="n">
        <v>0.7670481812516112</v>
      </c>
      <c r="I2515" s="15" t="n">
        <v>0.25501364757992306</v>
      </c>
      <c r="J2515" s="15" t="n">
        <v>-0.12652279039538245</v>
      </c>
      <c r="K2515" s="15" t="n">
        <v>-0.28874108976791263</v>
      </c>
      <c r="L2515" s="15" t="n">
        <v>-0.9466906995109221</v>
      </c>
      <c r="M2515" s="15" t="n">
        <v>-1.1759013901035928</v>
      </c>
      <c r="N2515" s="15" t="n">
        <v>-0.19857914675954108</v>
      </c>
      <c r="O2515" s="15" t="n">
        <v>0.027472535935637258</v>
      </c>
      <c r="P2515" s="15" t="n">
        <v>0.6871797270134101</v>
      </c>
      <c r="Q2515" s="15" t="n">
        <v>1.147936449356925</v>
      </c>
      <c r="R2515" s="15" t="n">
        <v>0.3631946267015815</v>
      </c>
      <c r="S2515" s="15" t="n">
        <v>0.9702967203233112</v>
      </c>
      <c r="T2515" s="15" t="n">
        <v>0.9856869426611466</v>
      </c>
      <c r="U2515" s="15" t="n">
        <v>0.6871465118700361</v>
      </c>
      <c r="V2515" s="15" t="n">
        <v>-0.1419702555036979</v>
      </c>
      <c r="W2515" s="15" t="n">
        <v>0.7789030305872251</v>
      </c>
      <c r="X2515" s="15" t="n">
        <v>-0.1381591901763805</v>
      </c>
      <c r="Y2515" s="15" t="n">
        <v>0.51047885125006</v>
      </c>
      <c r="Z2515" s="15" t="n">
        <v>1.2554939837074528</v>
      </c>
      <c r="AA2515" s="15" t="n">
        <v>2.2961288200582355</v>
      </c>
      <c r="AB2515" s="15" t="n">
        <v>0.8066438073946315</v>
      </c>
      <c r="AC2515" s="15" t="n">
        <v>0.8344874941941296</v>
      </c>
      <c r="AD2515" s="15" t="n">
        <v>1.3772110572912328</v>
      </c>
      <c r="AE2515" s="15" t="n">
        <v>1.5033084141757602</v>
      </c>
      <c r="AF2515" s="15" t="n">
        <v>0.6432455805875756</v>
      </c>
      <c r="AG2515" s="15" t="n">
        <v>-0.06350459346130369</v>
      </c>
      <c r="AH2515" s="15" t="n">
        <v>0.7670399842018149</v>
      </c>
      <c r="AI2515" s="15" t="n">
        <v>1.2446512870654352</v>
      </c>
      <c r="AJ2515" s="15" t="n">
        <v>0.840052103654702</v>
      </c>
    </row>
    <row r="2516">
      <c r="B2516" s="8" t="s">
        <v>354</v>
      </c>
      <c r="C2516" s="19" t="n">
        <v>-0.8576689354298375</v>
      </c>
      <c r="D2516" s="19" t="n">
        <v>-0.8826630963041654</v>
      </c>
      <c r="E2516" s="19" t="n">
        <v>-0.9097140316359864</v>
      </c>
      <c r="F2516" s="19" t="n">
        <v>-0.918419326034059</v>
      </c>
      <c r="G2516" s="19" t="n">
        <v>-0.9949954934893563</v>
      </c>
      <c r="H2516" s="19" t="n">
        <v>-0.8596868504848972</v>
      </c>
      <c r="I2516" s="19" t="n">
        <v>-0.5681554060052694</v>
      </c>
      <c r="J2516" s="19" t="n">
        <v>-0.9555303274636324</v>
      </c>
      <c r="K2516" s="19" t="n">
        <v>-1.111840689820598</v>
      </c>
      <c r="L2516" s="19" t="n">
        <v>-0.9466906995109221</v>
      </c>
      <c r="M2516" s="19" t="n">
        <v>-1.1759013901035928</v>
      </c>
      <c r="N2516" s="19" t="n">
        <v>-1.044950461589042</v>
      </c>
      <c r="O2516" s="19" t="n">
        <v>-0.8339876980461258</v>
      </c>
      <c r="P2516" s="19" t="n">
        <v>-1.0123802738817287</v>
      </c>
      <c r="Q2516" s="19" t="n">
        <v>-0.32774173883543256</v>
      </c>
      <c r="R2516" s="19" t="n">
        <v>-0.3960550929269624</v>
      </c>
      <c r="S2516" s="19" t="n">
        <v>-0.461502473699995</v>
      </c>
      <c r="T2516" s="19" t="n">
        <v>-0.47619335405589186</v>
      </c>
      <c r="U2516" s="19" t="n">
        <v>-0.03625233395957038</v>
      </c>
      <c r="V2516" s="19" t="n">
        <v>-0.1419702555036979</v>
      </c>
      <c r="W2516" s="19" t="n">
        <v>-0.9480587392501065</v>
      </c>
      <c r="X2516" s="19" t="n">
        <v>-0.9059045634350017</v>
      </c>
      <c r="Y2516" s="19" t="n">
        <v>-0.33838560215439606</v>
      </c>
      <c r="Z2516" s="19" t="n">
        <v>-0.5427502539681487</v>
      </c>
      <c r="AA2516" s="19" t="n">
        <v>-0.024670608964555252</v>
      </c>
      <c r="AB2516" s="19" t="n">
        <v>0.017965340921929585</v>
      </c>
      <c r="AC2516" s="19" t="n">
        <v>0.05669554100681979</v>
      </c>
      <c r="AD2516" s="19" t="n">
        <v>-0.03046217705300753</v>
      </c>
      <c r="AE2516" s="19" t="n">
        <v>0.060789520573227326</v>
      </c>
      <c r="AF2516" s="19" t="n">
        <v>-0.0771238323663675</v>
      </c>
      <c r="AG2516" s="19" t="n">
        <v>-0.9628115782842812</v>
      </c>
      <c r="AH2516" s="19" t="n">
        <v>-1.0052260845592214</v>
      </c>
      <c r="AI2516" s="19" t="n">
        <v>-0.2202332036094337</v>
      </c>
      <c r="AJ2516" s="19" t="n">
        <v>-0.9244592528257491</v>
      </c>
    </row>
    <row r="2517">
      <c r="B2517" s="8" t="s">
        <v>355</v>
      </c>
      <c r="C2517" s="15" t="n">
        <v>-0.005821282367170555</v>
      </c>
      <c r="D2517" s="15" t="n">
        <v>-0.017732071131110354</v>
      </c>
      <c r="E2517" s="15" t="n">
        <v>-0.9097140316359864</v>
      </c>
      <c r="F2517" s="15" t="n">
        <v>-0.07138973752785771</v>
      </c>
      <c r="G2517" s="15" t="n">
        <v>-0.11611617429050812</v>
      </c>
      <c r="H2517" s="15" t="n">
        <v>1.5804156971198655</v>
      </c>
      <c r="I2517" s="15" t="n">
        <v>1.0781827011651155</v>
      </c>
      <c r="J2517" s="15" t="n">
        <v>0.7024847466728675</v>
      </c>
      <c r="K2517" s="15" t="n">
        <v>-0.28874108976791263</v>
      </c>
      <c r="L2517" s="15" t="n">
        <v>0.7995160949651061</v>
      </c>
      <c r="M2517" s="15" t="n">
        <v>-0.33377951366725134</v>
      </c>
      <c r="N2517" s="15" t="n">
        <v>-0.19857914675954108</v>
      </c>
      <c r="O2517" s="15" t="n">
        <v>-0.8339876980461258</v>
      </c>
      <c r="P2517" s="15" t="n">
        <v>-0.16260027343415928</v>
      </c>
      <c r="Q2517" s="15" t="n">
        <v>0.4100973552607462</v>
      </c>
      <c r="R2517" s="15" t="n">
        <v>0.3631946267015815</v>
      </c>
      <c r="S2517" s="15" t="n">
        <v>0.2543971233116581</v>
      </c>
      <c r="T2517" s="15" t="n">
        <v>0.9856869426611466</v>
      </c>
      <c r="U2517" s="15" t="n">
        <v>0.6871465118700361</v>
      </c>
      <c r="V2517" s="15" t="n">
        <v>1.3244989719344982</v>
      </c>
      <c r="W2517" s="15" t="n">
        <v>0.7789030305872251</v>
      </c>
      <c r="X2517" s="15" t="n">
        <v>-0.1381591901763805</v>
      </c>
      <c r="Y2517" s="15" t="n">
        <v>0.51047885125006</v>
      </c>
      <c r="Z2517" s="15" t="n">
        <v>1.2554939837074528</v>
      </c>
      <c r="AA2517" s="15" t="n">
        <v>0.7489292007097084</v>
      </c>
      <c r="AB2517" s="15" t="n">
        <v>0.017965340921929585</v>
      </c>
      <c r="AC2517" s="15" t="n">
        <v>0.8344874941941296</v>
      </c>
      <c r="AD2517" s="15" t="n">
        <v>0.6733744401191126</v>
      </c>
      <c r="AE2517" s="15" t="n">
        <v>1.5033084141757602</v>
      </c>
      <c r="AF2517" s="15" t="n">
        <v>1.3636149935415187</v>
      </c>
      <c r="AG2517" s="15" t="n">
        <v>0.8358023913616738</v>
      </c>
      <c r="AH2517" s="15" t="n">
        <v>-0.11909305017870327</v>
      </c>
      <c r="AI2517" s="15" t="n">
        <v>1.2446512870654352</v>
      </c>
      <c r="AJ2517" s="15" t="n">
        <v>0.840052103654702</v>
      </c>
    </row>
    <row r="2518">
      <c r="B2518" s="8" t="s">
        <v>356</v>
      </c>
      <c r="C2518" s="19" t="n">
        <v>-0.005821282367170555</v>
      </c>
      <c r="D2518" s="19" t="n">
        <v>-0.017732071131110354</v>
      </c>
      <c r="E2518" s="19" t="n">
        <v>-0.033914777495201116</v>
      </c>
      <c r="F2518" s="19" t="n">
        <v>-0.918419326034059</v>
      </c>
      <c r="G2518" s="19" t="n">
        <v>-0.9949954934893563</v>
      </c>
      <c r="H2518" s="19" t="n">
        <v>-0.046319334616643046</v>
      </c>
      <c r="I2518" s="19" t="n">
        <v>-0.5681554060052694</v>
      </c>
      <c r="J2518" s="19" t="n">
        <v>-0.9555303274636324</v>
      </c>
      <c r="K2518" s="19" t="n">
        <v>-1.111840689820598</v>
      </c>
      <c r="L2518" s="19" t="n">
        <v>-0.9466906995109221</v>
      </c>
      <c r="M2518" s="19" t="n">
        <v>-0.33377951366725134</v>
      </c>
      <c r="N2518" s="19" t="n">
        <v>-0.19857914675954108</v>
      </c>
      <c r="O2518" s="19" t="n">
        <v>0.027472535935637258</v>
      </c>
      <c r="P2518" s="19" t="n">
        <v>-0.16260027343415928</v>
      </c>
      <c r="Q2518" s="19" t="n">
        <v>-1.0655808329316114</v>
      </c>
      <c r="R2518" s="19" t="n">
        <v>-1.1553048125555063</v>
      </c>
      <c r="S2518" s="19" t="n">
        <v>-0.461502473699995</v>
      </c>
      <c r="T2518" s="19" t="n">
        <v>0.2547467943026274</v>
      </c>
      <c r="U2518" s="19" t="n">
        <v>-0.03625233395957038</v>
      </c>
      <c r="V2518" s="19" t="n">
        <v>-0.1419702555036979</v>
      </c>
      <c r="W2518" s="19" t="n">
        <v>0.7789030305872251</v>
      </c>
      <c r="X2518" s="19" t="n">
        <v>0.6295861830822407</v>
      </c>
      <c r="Y2518" s="19" t="n">
        <v>-1.187250055558852</v>
      </c>
      <c r="Z2518" s="19" t="n">
        <v>0.3563718648696521</v>
      </c>
      <c r="AA2518" s="19" t="n">
        <v>-1.5718702283130823</v>
      </c>
      <c r="AB2518" s="19" t="n">
        <v>-1.5593915920234742</v>
      </c>
      <c r="AC2518" s="19" t="n">
        <v>-1.4988883653677998</v>
      </c>
      <c r="AD2518" s="19" t="n">
        <v>-0.7342987942251277</v>
      </c>
      <c r="AE2518" s="19" t="n">
        <v>0.060789520573227326</v>
      </c>
      <c r="AF2518" s="19" t="n">
        <v>-0.7974932453203106</v>
      </c>
      <c r="AG2518" s="19" t="n">
        <v>0.8358023913616738</v>
      </c>
      <c r="AH2518" s="19" t="n">
        <v>-0.11909305017870327</v>
      </c>
      <c r="AI2518" s="19" t="n">
        <v>-0.2202332036094337</v>
      </c>
      <c r="AJ2518" s="19" t="n">
        <v>-0.9244592528257491</v>
      </c>
    </row>
    <row r="2519">
      <c r="B2519" s="8" t="s">
        <v>357</v>
      </c>
      <c r="C2519" s="15" t="n">
        <v>-1.7095165884925045</v>
      </c>
      <c r="D2519" s="15" t="n">
        <v>-1.7475941214772204</v>
      </c>
      <c r="E2519" s="15" t="n">
        <v>-1.7855132857767717</v>
      </c>
      <c r="F2519" s="15" t="n">
        <v>-2.6124785030464612</v>
      </c>
      <c r="G2519" s="15" t="n">
        <v>-0.9949954934893563</v>
      </c>
      <c r="H2519" s="15" t="n">
        <v>-1.6730543663531514</v>
      </c>
      <c r="I2519" s="15" t="n">
        <v>-0.5681554060052694</v>
      </c>
      <c r="J2519" s="15" t="n">
        <v>-1.7845378645318826</v>
      </c>
      <c r="K2519" s="15" t="n">
        <v>-2.758039889925968</v>
      </c>
      <c r="L2519" s="15" t="n">
        <v>-1.8197940967489363</v>
      </c>
      <c r="M2519" s="15" t="n">
        <v>-2.0180232665399345</v>
      </c>
      <c r="N2519" s="15" t="n">
        <v>-1.8913217764185426</v>
      </c>
      <c r="O2519" s="15" t="n">
        <v>-0.8339876980461258</v>
      </c>
      <c r="P2519" s="15" t="n">
        <v>-1.862160274329298</v>
      </c>
      <c r="Q2519" s="15" t="n">
        <v>-0.32774173883543256</v>
      </c>
      <c r="R2519" s="15" t="n">
        <v>-1.1553048125555063</v>
      </c>
      <c r="S2519" s="15" t="n">
        <v>-0.461502473699995</v>
      </c>
      <c r="T2519" s="15" t="n">
        <v>-1.2071335024144112</v>
      </c>
      <c r="U2519" s="15" t="n">
        <v>-0.03625233395957038</v>
      </c>
      <c r="V2519" s="15" t="n">
        <v>-0.1419702555036979</v>
      </c>
      <c r="W2519" s="15" t="n">
        <v>-2.675020509087438</v>
      </c>
      <c r="X2519" s="15" t="n">
        <v>-2.441395309952244</v>
      </c>
      <c r="Y2519" s="15" t="n">
        <v>-0.33838560215439606</v>
      </c>
      <c r="Z2519" s="15" t="n">
        <v>-1.4418723728059495</v>
      </c>
      <c r="AA2519" s="15" t="n">
        <v>-0.7982704186388189</v>
      </c>
      <c r="AB2519" s="15" t="n">
        <v>0.017965340921929585</v>
      </c>
      <c r="AC2519" s="15" t="n">
        <v>0.05669554100681979</v>
      </c>
      <c r="AD2519" s="15" t="n">
        <v>1.3772110572912328</v>
      </c>
      <c r="AE2519" s="15" t="n">
        <v>0.060789520573227326</v>
      </c>
      <c r="AF2519" s="15" t="n">
        <v>-0.0771238323663675</v>
      </c>
      <c r="AG2519" s="15" t="n">
        <v>-0.06350459346130369</v>
      </c>
      <c r="AH2519" s="15" t="n">
        <v>-1.0052260845592214</v>
      </c>
      <c r="AI2519" s="15" t="n">
        <v>-0.2202332036094337</v>
      </c>
      <c r="AJ2519" s="15" t="n">
        <v>-0.04220357458552357</v>
      </c>
    </row>
    <row r="2520">
      <c r="B2520" s="8" t="s">
        <v>358</v>
      </c>
      <c r="C2520" s="19" t="n">
        <v>1.6978740237581633</v>
      </c>
      <c r="D2520" s="19" t="n">
        <v>0.8471989540419447</v>
      </c>
      <c r="E2520" s="19" t="n">
        <v>0.8418844766455841</v>
      </c>
      <c r="F2520" s="19" t="n">
        <v>0.7756398509783435</v>
      </c>
      <c r="G2520" s="19" t="n">
        <v>0.7627631449083402</v>
      </c>
      <c r="H2520" s="19" t="n">
        <v>0.7670481812516112</v>
      </c>
      <c r="I2520" s="19" t="n">
        <v>0.25501364757992306</v>
      </c>
      <c r="J2520" s="19" t="n">
        <v>0.7024847466728675</v>
      </c>
      <c r="K2520" s="19" t="n">
        <v>1.357458110337458</v>
      </c>
      <c r="L2520" s="19" t="n">
        <v>0.7995160949651061</v>
      </c>
      <c r="M2520" s="19" t="n">
        <v>1.3504642392054316</v>
      </c>
      <c r="N2520" s="19" t="n">
        <v>1.4941634828994605</v>
      </c>
      <c r="O2520" s="19" t="n">
        <v>0.8889327699174003</v>
      </c>
      <c r="P2520" s="19" t="n">
        <v>1.5369597274609794</v>
      </c>
      <c r="Q2520" s="19" t="n">
        <v>1.147936449356925</v>
      </c>
      <c r="R2520" s="19" t="n">
        <v>0.3631946267015815</v>
      </c>
      <c r="S2520" s="19" t="n">
        <v>0.9702967203233112</v>
      </c>
      <c r="T2520" s="19" t="n">
        <v>1.716627091019666</v>
      </c>
      <c r="U2520" s="19" t="n">
        <v>1.4105453576996425</v>
      </c>
      <c r="V2520" s="19" t="n">
        <v>2.057733585653596</v>
      </c>
      <c r="W2520" s="19" t="n">
        <v>0.7789030305872251</v>
      </c>
      <c r="X2520" s="19" t="n">
        <v>1.3973315563408617</v>
      </c>
      <c r="Y2520" s="19" t="n">
        <v>-2.0361145089633084</v>
      </c>
      <c r="Z2520" s="19" t="n">
        <v>2.1546161025452535</v>
      </c>
      <c r="AA2520" s="19" t="n">
        <v>1.522529010383972</v>
      </c>
      <c r="AB2520" s="19" t="n">
        <v>0.8066438073946315</v>
      </c>
      <c r="AC2520" s="19" t="n">
        <v>1.6122794473814395</v>
      </c>
      <c r="AD2520" s="19" t="n">
        <v>1.3772110572912328</v>
      </c>
      <c r="AE2520" s="19" t="n">
        <v>2.2245678609770265</v>
      </c>
      <c r="AF2520" s="19" t="n">
        <v>1.3636149935415187</v>
      </c>
      <c r="AG2520" s="19" t="n">
        <v>1.7351093761846512</v>
      </c>
      <c r="AH2520" s="19" t="n">
        <v>-0.11909305017870327</v>
      </c>
      <c r="AI2520" s="19" t="n">
        <v>1.9770935324028696</v>
      </c>
      <c r="AJ2520" s="19" t="n">
        <v>0.840052103654702</v>
      </c>
    </row>
    <row r="2521">
      <c r="B2521" s="8" t="s">
        <v>359</v>
      </c>
      <c r="C2521" s="15" t="n">
        <v>-1.7095165884925045</v>
      </c>
      <c r="D2521" s="15" t="n">
        <v>-1.7475941214772204</v>
      </c>
      <c r="E2521" s="15" t="n">
        <v>-1.7855132857767717</v>
      </c>
      <c r="F2521" s="15" t="n">
        <v>-1.76544891454026</v>
      </c>
      <c r="G2521" s="15" t="n">
        <v>-1.8738748126882045</v>
      </c>
      <c r="H2521" s="15" t="n">
        <v>-1.6730543663531514</v>
      </c>
      <c r="I2521" s="15" t="n">
        <v>-0.5681554060052694</v>
      </c>
      <c r="J2521" s="15" t="n">
        <v>-1.7845378645318826</v>
      </c>
      <c r="K2521" s="15" t="n">
        <v>-1.934940289873283</v>
      </c>
      <c r="L2521" s="15" t="n">
        <v>-0.9466906995109221</v>
      </c>
      <c r="M2521" s="15" t="n">
        <v>-2.0180232665399345</v>
      </c>
      <c r="N2521" s="15" t="n">
        <v>-2.7376930912480435</v>
      </c>
      <c r="O2521" s="15" t="n">
        <v>-1.695447932027889</v>
      </c>
      <c r="P2521" s="15" t="n">
        <v>-1.862160274329298</v>
      </c>
      <c r="Q2521" s="15" t="n">
        <v>-0.32774173883543256</v>
      </c>
      <c r="R2521" s="15" t="n">
        <v>-1.1553048125555063</v>
      </c>
      <c r="S2521" s="15" t="n">
        <v>-0.461502473699995</v>
      </c>
      <c r="T2521" s="15" t="n">
        <v>0.2547467943026274</v>
      </c>
      <c r="U2521" s="15" t="n">
        <v>-0.7596511797891768</v>
      </c>
      <c r="V2521" s="15" t="n">
        <v>-0.875204869222796</v>
      </c>
      <c r="W2521" s="15" t="n">
        <v>-0.0845778543314407</v>
      </c>
      <c r="X2521" s="15" t="n">
        <v>-1.6736499366936228</v>
      </c>
      <c r="Y2521" s="15" t="n">
        <v>0.51047885125006</v>
      </c>
      <c r="Z2521" s="15" t="n">
        <v>0.3563718648696521</v>
      </c>
      <c r="AA2521" s="15" t="n">
        <v>-0.7982704186388189</v>
      </c>
      <c r="AB2521" s="15" t="n">
        <v>0.017965340921929585</v>
      </c>
      <c r="AC2521" s="15" t="n">
        <v>0.05669554100681979</v>
      </c>
      <c r="AD2521" s="15" t="n">
        <v>-0.7342987942251277</v>
      </c>
      <c r="AE2521" s="15" t="n">
        <v>0.060789520573227326</v>
      </c>
      <c r="AF2521" s="15" t="n">
        <v>-0.0771238323663675</v>
      </c>
      <c r="AG2521" s="15" t="n">
        <v>-0.06350459346130369</v>
      </c>
      <c r="AH2521" s="15" t="n">
        <v>0.7670399842018149</v>
      </c>
      <c r="AI2521" s="15" t="n">
        <v>-0.9526754489468681</v>
      </c>
      <c r="AJ2521" s="15" t="n">
        <v>-0.04220357458552357</v>
      </c>
    </row>
    <row r="2522">
      <c r="B2522" s="8" t="s">
        <v>360</v>
      </c>
      <c r="C2522" s="19" t="n">
        <v>0.8460263706954964</v>
      </c>
      <c r="D2522" s="19" t="n">
        <v>0.8471989540419447</v>
      </c>
      <c r="E2522" s="19" t="n">
        <v>1.7176837307863693</v>
      </c>
      <c r="F2522" s="19" t="n">
        <v>0.7756398509783435</v>
      </c>
      <c r="G2522" s="19" t="n">
        <v>0.7627631449083402</v>
      </c>
      <c r="H2522" s="19" t="n">
        <v>-1.6730543663531514</v>
      </c>
      <c r="I2522" s="19" t="n">
        <v>-2.2144935131756545</v>
      </c>
      <c r="J2522" s="19" t="n">
        <v>-1.7845378645318826</v>
      </c>
      <c r="K2522" s="19" t="n">
        <v>0.5343585102847727</v>
      </c>
      <c r="L2522" s="19" t="n">
        <v>-1.8197940967489363</v>
      </c>
      <c r="M2522" s="19" t="n">
        <v>1.3504642392054316</v>
      </c>
      <c r="N2522" s="19" t="n">
        <v>0.6477921680699598</v>
      </c>
      <c r="O2522" s="19" t="n">
        <v>-2.556908166009652</v>
      </c>
      <c r="P2522" s="19" t="n">
        <v>0.6871797270134101</v>
      </c>
      <c r="Q2522" s="19" t="n">
        <v>1.147936449356925</v>
      </c>
      <c r="R2522" s="19" t="n">
        <v>0.3631946267015815</v>
      </c>
      <c r="S2522" s="19" t="n">
        <v>0.9702967203233112</v>
      </c>
      <c r="T2522" s="19" t="n">
        <v>1.716627091019666</v>
      </c>
      <c r="U2522" s="19" t="n">
        <v>-0.03625233395957038</v>
      </c>
      <c r="V2522" s="19" t="n">
        <v>1.3244989719344982</v>
      </c>
      <c r="W2522" s="19" t="n">
        <v>1.6423839155058908</v>
      </c>
      <c r="X2522" s="19" t="n">
        <v>-0.9059045634350017</v>
      </c>
      <c r="Y2522" s="19" t="n">
        <v>1.359343304654516</v>
      </c>
      <c r="Z2522" s="19" t="n">
        <v>-1.4418723728059495</v>
      </c>
      <c r="AA2522" s="19" t="n">
        <v>1.522529010383972</v>
      </c>
      <c r="AB2522" s="19" t="n">
        <v>0.017965340921929585</v>
      </c>
      <c r="AC2522" s="19" t="n">
        <v>-0.72109641218049</v>
      </c>
      <c r="AD2522" s="19" t="n">
        <v>-1.438135411397248</v>
      </c>
      <c r="AE2522" s="19" t="n">
        <v>0.7820489673744938</v>
      </c>
      <c r="AF2522" s="19" t="n">
        <v>-1.5178626582742538</v>
      </c>
      <c r="AG2522" s="19" t="n">
        <v>-2.7614255479302363</v>
      </c>
      <c r="AH2522" s="19" t="n">
        <v>0.7670399842018149</v>
      </c>
      <c r="AI2522" s="19" t="n">
        <v>-1.6851176942843025</v>
      </c>
      <c r="AJ2522" s="19" t="n">
        <v>-0.9244592528257491</v>
      </c>
    </row>
    <row r="2523">
      <c r="B2523" s="8" t="s">
        <v>361</v>
      </c>
      <c r="C2523" s="15" t="n">
        <v>-0.005821282367170555</v>
      </c>
      <c r="D2523" s="15" t="n">
        <v>-0.8826630963041654</v>
      </c>
      <c r="E2523" s="15" t="n">
        <v>-0.033914777495201116</v>
      </c>
      <c r="F2523" s="15" t="n">
        <v>-0.07138973752785771</v>
      </c>
      <c r="G2523" s="15" t="n">
        <v>-0.11611617429050812</v>
      </c>
      <c r="H2523" s="15" t="n">
        <v>-0.8596868504848972</v>
      </c>
      <c r="I2523" s="15" t="n">
        <v>-0.5681554060052694</v>
      </c>
      <c r="J2523" s="15" t="n">
        <v>-0.12652279039538245</v>
      </c>
      <c r="K2523" s="15" t="n">
        <v>0.5343585102847727</v>
      </c>
      <c r="L2523" s="15" t="n">
        <v>-0.07358730227290801</v>
      </c>
      <c r="M2523" s="15" t="n">
        <v>1.3504642392054316</v>
      </c>
      <c r="N2523" s="15" t="n">
        <v>-0.19857914675954108</v>
      </c>
      <c r="O2523" s="15" t="n">
        <v>0.027472535935637258</v>
      </c>
      <c r="P2523" s="15" t="n">
        <v>-0.16260027343415928</v>
      </c>
      <c r="Q2523" s="15" t="n">
        <v>0.4100973552607462</v>
      </c>
      <c r="R2523" s="15" t="n">
        <v>0.3631946267015815</v>
      </c>
      <c r="S2523" s="15" t="n">
        <v>0.2543971233116581</v>
      </c>
      <c r="T2523" s="15" t="n">
        <v>0.9856869426611466</v>
      </c>
      <c r="U2523" s="15" t="n">
        <v>-0.03625233395957038</v>
      </c>
      <c r="V2523" s="15" t="n">
        <v>-0.875204869222796</v>
      </c>
      <c r="W2523" s="15" t="n">
        <v>-1.8115396241687722</v>
      </c>
      <c r="X2523" s="15" t="n">
        <v>0.6295861830822407</v>
      </c>
      <c r="Y2523" s="15" t="n">
        <v>0.51047885125006</v>
      </c>
      <c r="Z2523" s="15" t="n">
        <v>0.3563718648696521</v>
      </c>
      <c r="AA2523" s="15" t="n">
        <v>-0.024670608964555252</v>
      </c>
      <c r="AB2523" s="15" t="n">
        <v>0.017965340921929585</v>
      </c>
      <c r="AC2523" s="15" t="n">
        <v>0.05669554100681979</v>
      </c>
      <c r="AD2523" s="15" t="n">
        <v>-0.03046217705300753</v>
      </c>
      <c r="AE2523" s="15" t="n">
        <v>-0.6604699262280391</v>
      </c>
      <c r="AF2523" s="15" t="n">
        <v>-0.7974932453203106</v>
      </c>
      <c r="AG2523" s="15" t="n">
        <v>-0.06350459346130369</v>
      </c>
      <c r="AH2523" s="15" t="n">
        <v>0.7670399842018149</v>
      </c>
      <c r="AI2523" s="15" t="n">
        <v>-1.6851176942843025</v>
      </c>
      <c r="AJ2523" s="15" t="n">
        <v>-0.04220357458552357</v>
      </c>
    </row>
    <row r="2524">
      <c r="B2524" s="8" t="s">
        <v>362</v>
      </c>
      <c r="C2524" s="19" t="n">
        <v>-0.005821282367170555</v>
      </c>
      <c r="D2524" s="19" t="n">
        <v>0.8471989540419447</v>
      </c>
      <c r="E2524" s="19" t="n">
        <v>0.8418844766455841</v>
      </c>
      <c r="F2524" s="19" t="n">
        <v>0.7756398509783435</v>
      </c>
      <c r="G2524" s="19" t="n">
        <v>-0.11611617429050812</v>
      </c>
      <c r="H2524" s="19" t="n">
        <v>0.7670481812516112</v>
      </c>
      <c r="I2524" s="19" t="n">
        <v>0.25501364757992306</v>
      </c>
      <c r="J2524" s="19" t="n">
        <v>1.5314922837411176</v>
      </c>
      <c r="K2524" s="19" t="n">
        <v>-0.28874108976791263</v>
      </c>
      <c r="L2524" s="19" t="n">
        <v>-0.9466906995109221</v>
      </c>
      <c r="M2524" s="19" t="n">
        <v>0.5083423627690901</v>
      </c>
      <c r="N2524" s="19" t="n">
        <v>-0.19857914675954108</v>
      </c>
      <c r="O2524" s="19" t="n">
        <v>-0.8339876980461258</v>
      </c>
      <c r="P2524" s="19" t="n">
        <v>-0.16260027343415928</v>
      </c>
      <c r="Q2524" s="19" t="n">
        <v>1.147936449356925</v>
      </c>
      <c r="R2524" s="19" t="n">
        <v>1.1224443463301255</v>
      </c>
      <c r="S2524" s="19" t="n">
        <v>1.6861963173349641</v>
      </c>
      <c r="T2524" s="19" t="n">
        <v>-0.47619335405589186</v>
      </c>
      <c r="U2524" s="19" t="n">
        <v>-0.03625233395957038</v>
      </c>
      <c r="V2524" s="19" t="n">
        <v>0.5912643582154001</v>
      </c>
      <c r="W2524" s="19" t="n">
        <v>-0.0845778543314407</v>
      </c>
      <c r="X2524" s="19" t="n">
        <v>-0.1381591901763805</v>
      </c>
      <c r="Y2524" s="19" t="n">
        <v>-2.0361145089633084</v>
      </c>
      <c r="Z2524" s="19" t="n">
        <v>0.3563718648696521</v>
      </c>
      <c r="AA2524" s="19" t="n">
        <v>-0.024670608964555252</v>
      </c>
      <c r="AB2524" s="19" t="n">
        <v>0.017965340921929585</v>
      </c>
      <c r="AC2524" s="19" t="n">
        <v>0.05669554100681979</v>
      </c>
      <c r="AD2524" s="19" t="n">
        <v>-0.7342987942251277</v>
      </c>
      <c r="AE2524" s="19" t="n">
        <v>-0.6604699262280391</v>
      </c>
      <c r="AF2524" s="19" t="n">
        <v>0.6432455805875756</v>
      </c>
      <c r="AG2524" s="19" t="n">
        <v>-0.06350459346130369</v>
      </c>
      <c r="AH2524" s="19" t="n">
        <v>-0.11909305017870327</v>
      </c>
      <c r="AI2524" s="19" t="n">
        <v>-0.2202332036094337</v>
      </c>
      <c r="AJ2524" s="19" t="n">
        <v>0.840052103654702</v>
      </c>
    </row>
    <row r="2525">
      <c r="B2525" s="8" t="s">
        <v>363</v>
      </c>
      <c r="C2525" s="15" t="n">
        <v>-0.005821282367170555</v>
      </c>
      <c r="D2525" s="15" t="n">
        <v>-0.017732071131110354</v>
      </c>
      <c r="E2525" s="15" t="n">
        <v>-0.9097140316359864</v>
      </c>
      <c r="F2525" s="15" t="n">
        <v>-0.918419326034059</v>
      </c>
      <c r="G2525" s="15" t="n">
        <v>-0.9949954934893563</v>
      </c>
      <c r="H2525" s="15" t="n">
        <v>0.7670481812516112</v>
      </c>
      <c r="I2525" s="15" t="n">
        <v>0.25501364757992306</v>
      </c>
      <c r="J2525" s="15" t="n">
        <v>0.7024847466728675</v>
      </c>
      <c r="K2525" s="15" t="n">
        <v>-0.28874108976791263</v>
      </c>
      <c r="L2525" s="15" t="n">
        <v>-0.07358730227290801</v>
      </c>
      <c r="M2525" s="15" t="n">
        <v>-0.33377951366725134</v>
      </c>
      <c r="N2525" s="15" t="n">
        <v>-1.044950461589042</v>
      </c>
      <c r="O2525" s="15" t="n">
        <v>-0.8339876980461258</v>
      </c>
      <c r="P2525" s="15" t="n">
        <v>-1.0123802738817287</v>
      </c>
      <c r="Q2525" s="15" t="n">
        <v>-0.32774173883543256</v>
      </c>
      <c r="R2525" s="15" t="n">
        <v>-0.3960550929269624</v>
      </c>
      <c r="S2525" s="15" t="n">
        <v>-0.461502473699995</v>
      </c>
      <c r="T2525" s="15" t="n">
        <v>0.2547467943026274</v>
      </c>
      <c r="U2525" s="15" t="n">
        <v>-0.03625233395957038</v>
      </c>
      <c r="V2525" s="15" t="n">
        <v>-0.1419702555036979</v>
      </c>
      <c r="W2525" s="15" t="n">
        <v>0.7789030305872251</v>
      </c>
      <c r="X2525" s="15" t="n">
        <v>0.6295861830822407</v>
      </c>
      <c r="Y2525" s="15" t="n">
        <v>-0.33838560215439606</v>
      </c>
      <c r="Z2525" s="15" t="n">
        <v>-0.5427502539681487</v>
      </c>
      <c r="AA2525" s="15" t="n">
        <v>-0.024670608964555252</v>
      </c>
      <c r="AB2525" s="15" t="n">
        <v>0.017965340921929585</v>
      </c>
      <c r="AC2525" s="15" t="n">
        <v>-0.72109641218049</v>
      </c>
      <c r="AD2525" s="15" t="n">
        <v>-0.03046217705300753</v>
      </c>
      <c r="AE2525" s="15" t="n">
        <v>-0.6604699262280391</v>
      </c>
      <c r="AF2525" s="15" t="n">
        <v>-0.0771238323663675</v>
      </c>
      <c r="AG2525" s="15" t="n">
        <v>-0.06350459346130369</v>
      </c>
      <c r="AH2525" s="15" t="n">
        <v>-0.11909305017870327</v>
      </c>
      <c r="AI2525" s="15" t="n">
        <v>-0.9526754489468681</v>
      </c>
      <c r="AJ2525" s="15" t="n">
        <v>-0.04220357458552357</v>
      </c>
    </row>
    <row r="2526">
      <c r="B2526" s="8" t="s">
        <v>364</v>
      </c>
      <c r="C2526" s="19" t="n">
        <v>-0.8576689354298375</v>
      </c>
      <c r="D2526" s="19" t="n">
        <v>-0.8826630963041654</v>
      </c>
      <c r="E2526" s="19" t="n">
        <v>-0.9097140316359864</v>
      </c>
      <c r="F2526" s="19" t="n">
        <v>-0.918419326034059</v>
      </c>
      <c r="G2526" s="19" t="n">
        <v>-0.9949954934893563</v>
      </c>
      <c r="H2526" s="19" t="n">
        <v>-0.8596868504848972</v>
      </c>
      <c r="I2526" s="19" t="n">
        <v>-0.5681554060052694</v>
      </c>
      <c r="J2526" s="19" t="n">
        <v>-0.9555303274636324</v>
      </c>
      <c r="K2526" s="19" t="n">
        <v>-1.111840689820598</v>
      </c>
      <c r="L2526" s="19" t="n">
        <v>-0.9466906995109221</v>
      </c>
      <c r="M2526" s="19" t="n">
        <v>-1.1759013901035928</v>
      </c>
      <c r="N2526" s="19" t="n">
        <v>-1.044950461589042</v>
      </c>
      <c r="O2526" s="19" t="n">
        <v>-0.8339876980461258</v>
      </c>
      <c r="P2526" s="19" t="n">
        <v>-1.0123802738817287</v>
      </c>
      <c r="Q2526" s="19" t="n">
        <v>-0.32774173883543256</v>
      </c>
      <c r="R2526" s="19" t="n">
        <v>-0.3960550929269624</v>
      </c>
      <c r="S2526" s="19" t="n">
        <v>-0.461502473699995</v>
      </c>
      <c r="T2526" s="19" t="n">
        <v>-0.47619335405589186</v>
      </c>
      <c r="U2526" s="19" t="n">
        <v>-0.03625233395957038</v>
      </c>
      <c r="V2526" s="19" t="n">
        <v>-0.1419702555036979</v>
      </c>
      <c r="W2526" s="19" t="n">
        <v>-0.9480587392501065</v>
      </c>
      <c r="X2526" s="19" t="n">
        <v>-0.9059045634350017</v>
      </c>
      <c r="Y2526" s="19" t="n">
        <v>-0.33838560215439606</v>
      </c>
      <c r="Z2526" s="19" t="n">
        <v>-0.5427502539681487</v>
      </c>
      <c r="AA2526" s="19" t="n">
        <v>-0.024670608964555252</v>
      </c>
      <c r="AB2526" s="19" t="n">
        <v>0.017965340921929585</v>
      </c>
      <c r="AC2526" s="19" t="n">
        <v>0.05669554100681979</v>
      </c>
      <c r="AD2526" s="19" t="n">
        <v>-0.03046217705300753</v>
      </c>
      <c r="AE2526" s="19" t="n">
        <v>0.060789520573227326</v>
      </c>
      <c r="AF2526" s="19" t="n">
        <v>-0.0771238323663675</v>
      </c>
      <c r="AG2526" s="19" t="n">
        <v>-0.9628115782842812</v>
      </c>
      <c r="AH2526" s="19" t="n">
        <v>-1.0052260845592214</v>
      </c>
      <c r="AI2526" s="19" t="n">
        <v>-0.2202332036094337</v>
      </c>
      <c r="AJ2526" s="19" t="n">
        <v>-0.9244592528257491</v>
      </c>
    </row>
    <row r="2527">
      <c r="B2527" s="8" t="s">
        <v>365</v>
      </c>
      <c r="C2527" s="15" t="n">
        <v>-1.7095165884925045</v>
      </c>
      <c r="D2527" s="15" t="n">
        <v>-0.017732071131110354</v>
      </c>
      <c r="E2527" s="15" t="n">
        <v>-0.033914777495201116</v>
      </c>
      <c r="F2527" s="15" t="n">
        <v>-0.07138973752785771</v>
      </c>
      <c r="G2527" s="15" t="n">
        <v>-0.11611617429050812</v>
      </c>
      <c r="H2527" s="15" t="n">
        <v>-0.046319334616643046</v>
      </c>
      <c r="I2527" s="15" t="n">
        <v>0.25501364757992306</v>
      </c>
      <c r="J2527" s="15" t="n">
        <v>-0.12652279039538245</v>
      </c>
      <c r="K2527" s="15" t="n">
        <v>-0.28874108976791263</v>
      </c>
      <c r="L2527" s="15" t="n">
        <v>-0.07358730227290801</v>
      </c>
      <c r="M2527" s="15" t="n">
        <v>-0.33377951366725134</v>
      </c>
      <c r="N2527" s="15" t="n">
        <v>-0.19857914675954108</v>
      </c>
      <c r="O2527" s="15" t="n">
        <v>0.027472535935637258</v>
      </c>
      <c r="P2527" s="15" t="n">
        <v>-0.16260027343415928</v>
      </c>
      <c r="Q2527" s="15" t="n">
        <v>1.8857755434531038</v>
      </c>
      <c r="R2527" s="15" t="n">
        <v>1.8816940659586692</v>
      </c>
      <c r="S2527" s="15" t="n">
        <v>0.9702967203233112</v>
      </c>
      <c r="T2527" s="15" t="n">
        <v>0.9856869426611466</v>
      </c>
      <c r="U2527" s="15" t="n">
        <v>0.6871465118700361</v>
      </c>
      <c r="V2527" s="15" t="n">
        <v>1.3244989719344982</v>
      </c>
      <c r="W2527" s="15" t="n">
        <v>0.7789030305872251</v>
      </c>
      <c r="X2527" s="15" t="n">
        <v>0.6295861830822407</v>
      </c>
      <c r="Y2527" s="15" t="n">
        <v>1.359343304654516</v>
      </c>
      <c r="Z2527" s="15" t="n">
        <v>0.3563718648696521</v>
      </c>
      <c r="AA2527" s="15" t="n">
        <v>1.522529010383972</v>
      </c>
      <c r="AB2527" s="15" t="n">
        <v>1.5953222738673334</v>
      </c>
      <c r="AC2527" s="15" t="n">
        <v>1.6122794473814395</v>
      </c>
      <c r="AD2527" s="15" t="n">
        <v>-1.438135411397248</v>
      </c>
      <c r="AE2527" s="15" t="n">
        <v>-0.6604699262280391</v>
      </c>
      <c r="AF2527" s="15" t="n">
        <v>0.6432455805875756</v>
      </c>
      <c r="AG2527" s="15" t="n">
        <v>0.8358023913616738</v>
      </c>
      <c r="AH2527" s="15" t="n">
        <v>0.7670399842018149</v>
      </c>
      <c r="AI2527" s="15" t="n">
        <v>0.5122090417280007</v>
      </c>
      <c r="AJ2527" s="15" t="n">
        <v>-0.04220357458552357</v>
      </c>
    </row>
    <row r="2528">
      <c r="B2528" s="8" t="s">
        <v>366</v>
      </c>
      <c r="C2528" s="19" t="n">
        <v>0.8460263706954964</v>
      </c>
      <c r="D2528" s="19" t="n">
        <v>0.8471989540419447</v>
      </c>
      <c r="E2528" s="19" t="n">
        <v>0.8418844766455841</v>
      </c>
      <c r="F2528" s="19" t="n">
        <v>0.7756398509783435</v>
      </c>
      <c r="G2528" s="19" t="n">
        <v>0.7627631449083402</v>
      </c>
      <c r="H2528" s="19" t="n">
        <v>0.7670481812516112</v>
      </c>
      <c r="I2528" s="19" t="n">
        <v>1.0781827011651155</v>
      </c>
      <c r="J2528" s="19" t="n">
        <v>0.7024847466728675</v>
      </c>
      <c r="K2528" s="19" t="n">
        <v>0.5343585102847727</v>
      </c>
      <c r="L2528" s="19" t="n">
        <v>0.7995160949651061</v>
      </c>
      <c r="M2528" s="19" t="n">
        <v>0.5083423627690901</v>
      </c>
      <c r="N2528" s="19" t="n">
        <v>0.6477921680699598</v>
      </c>
      <c r="O2528" s="19" t="n">
        <v>0.8889327699174003</v>
      </c>
      <c r="P2528" s="19" t="n">
        <v>0.6871797270134101</v>
      </c>
      <c r="Q2528" s="19" t="n">
        <v>1.147936449356925</v>
      </c>
      <c r="R2528" s="19" t="n">
        <v>0.3631946267015815</v>
      </c>
      <c r="S2528" s="19" t="n">
        <v>-0.461502473699995</v>
      </c>
      <c r="T2528" s="19" t="n">
        <v>0.9856869426611466</v>
      </c>
      <c r="U2528" s="19" t="n">
        <v>0.6871465118700361</v>
      </c>
      <c r="V2528" s="19" t="n">
        <v>1.3244989719344982</v>
      </c>
      <c r="W2528" s="19" t="n">
        <v>0.7789030305872251</v>
      </c>
      <c r="X2528" s="19" t="n">
        <v>1.3973315563408617</v>
      </c>
      <c r="Y2528" s="19" t="n">
        <v>0.51047885125006</v>
      </c>
      <c r="Z2528" s="19" t="n">
        <v>-0.5427502539681487</v>
      </c>
      <c r="AA2528" s="19" t="n">
        <v>0.7489292007097084</v>
      </c>
      <c r="AB2528" s="19" t="n">
        <v>0.8066438073946315</v>
      </c>
      <c r="AC2528" s="19" t="n">
        <v>0.8344874941941296</v>
      </c>
      <c r="AD2528" s="19" t="n">
        <v>1.3772110572912328</v>
      </c>
      <c r="AE2528" s="19" t="n">
        <v>0.7820489673744938</v>
      </c>
      <c r="AF2528" s="19" t="n">
        <v>-0.7974932453203106</v>
      </c>
      <c r="AG2528" s="19" t="n">
        <v>0.8358023913616738</v>
      </c>
      <c r="AH2528" s="19" t="n">
        <v>-1.0052260845592214</v>
      </c>
      <c r="AI2528" s="19" t="n">
        <v>0.5122090417280007</v>
      </c>
      <c r="AJ2528" s="19" t="n">
        <v>0.840052103654702</v>
      </c>
    </row>
    <row r="2529">
      <c r="B2529" s="8" t="s">
        <v>367</v>
      </c>
      <c r="C2529" s="15" t="n">
        <v>1.6978740237581633</v>
      </c>
      <c r="D2529" s="15" t="n">
        <v>1.7121299792149995</v>
      </c>
      <c r="E2529" s="15" t="n">
        <v>1.7176837307863693</v>
      </c>
      <c r="F2529" s="15" t="n">
        <v>1.6226694394845447</v>
      </c>
      <c r="G2529" s="15" t="n">
        <v>1.6416424641071885</v>
      </c>
      <c r="H2529" s="15" t="n">
        <v>0.7670481812516112</v>
      </c>
      <c r="I2529" s="15" t="n">
        <v>0.25501364757992306</v>
      </c>
      <c r="J2529" s="15" t="n">
        <v>0.7024847466728675</v>
      </c>
      <c r="K2529" s="15" t="n">
        <v>0.5343585102847727</v>
      </c>
      <c r="L2529" s="15" t="n">
        <v>-0.07358730227290801</v>
      </c>
      <c r="M2529" s="15" t="n">
        <v>0.5083423627690901</v>
      </c>
      <c r="N2529" s="15" t="n">
        <v>0.6477921680699598</v>
      </c>
      <c r="O2529" s="15" t="n">
        <v>0.027472535935637258</v>
      </c>
      <c r="P2529" s="15" t="n">
        <v>0.6871797270134101</v>
      </c>
      <c r="Q2529" s="15" t="n">
        <v>1.147936449356925</v>
      </c>
      <c r="R2529" s="15" t="n">
        <v>0.3631946267015815</v>
      </c>
      <c r="S2529" s="15" t="n">
        <v>0.9702967203233112</v>
      </c>
      <c r="T2529" s="15" t="n">
        <v>0.9856869426611466</v>
      </c>
      <c r="U2529" s="15" t="n">
        <v>-0.03625233395957038</v>
      </c>
      <c r="V2529" s="15" t="n">
        <v>0.5912643582154001</v>
      </c>
      <c r="W2529" s="15" t="n">
        <v>0.7789030305872251</v>
      </c>
      <c r="X2529" s="15" t="n">
        <v>0.6295861830822407</v>
      </c>
      <c r="Y2529" s="15" t="n">
        <v>0.51047885125006</v>
      </c>
      <c r="Z2529" s="15" t="n">
        <v>0.3563718648696521</v>
      </c>
      <c r="AA2529" s="15" t="n">
        <v>0.7489292007097084</v>
      </c>
      <c r="AB2529" s="15" t="n">
        <v>0.8066438073946315</v>
      </c>
      <c r="AC2529" s="15" t="n">
        <v>0.8344874941941296</v>
      </c>
      <c r="AD2529" s="15" t="n">
        <v>-0.03046217705300753</v>
      </c>
      <c r="AE2529" s="15" t="n">
        <v>0.7820489673744938</v>
      </c>
      <c r="AF2529" s="15" t="n">
        <v>0.6432455805875756</v>
      </c>
      <c r="AG2529" s="15" t="n">
        <v>0.8358023913616738</v>
      </c>
      <c r="AH2529" s="15" t="n">
        <v>0.7670399842018149</v>
      </c>
      <c r="AI2529" s="15" t="n">
        <v>0.5122090417280007</v>
      </c>
      <c r="AJ2529" s="15" t="n">
        <v>0.840052103654702</v>
      </c>
    </row>
    <row r="2530">
      <c r="B2530" s="8" t="s">
        <v>368</v>
      </c>
      <c r="C2530" s="19" t="n">
        <v>-0.8576689354298375</v>
      </c>
      <c r="D2530" s="19" t="n">
        <v>-0.017732071131110354</v>
      </c>
      <c r="E2530" s="19" t="n">
        <v>0.8418844766455841</v>
      </c>
      <c r="F2530" s="19" t="n">
        <v>-0.07138973752785771</v>
      </c>
      <c r="G2530" s="19" t="n">
        <v>-0.11611617429050812</v>
      </c>
      <c r="H2530" s="19" t="n">
        <v>-0.046319334616643046</v>
      </c>
      <c r="I2530" s="19" t="n">
        <v>0.25501364757992306</v>
      </c>
      <c r="J2530" s="19" t="n">
        <v>1.5314922837411176</v>
      </c>
      <c r="K2530" s="19" t="n">
        <v>0.5343585102847727</v>
      </c>
      <c r="L2530" s="19" t="n">
        <v>0.7995160949651061</v>
      </c>
      <c r="M2530" s="19" t="n">
        <v>0.5083423627690901</v>
      </c>
      <c r="N2530" s="19" t="n">
        <v>0.6477921680699598</v>
      </c>
      <c r="O2530" s="19" t="n">
        <v>0.8889327699174003</v>
      </c>
      <c r="P2530" s="19" t="n">
        <v>0.6871797270134101</v>
      </c>
      <c r="Q2530" s="19" t="n">
        <v>-0.32774173883543256</v>
      </c>
      <c r="R2530" s="19" t="n">
        <v>-0.3960550929269624</v>
      </c>
      <c r="S2530" s="19" t="n">
        <v>-0.461502473699995</v>
      </c>
      <c r="T2530" s="19" t="n">
        <v>-0.47619335405589186</v>
      </c>
      <c r="U2530" s="19" t="n">
        <v>-0.03625233395957038</v>
      </c>
      <c r="V2530" s="19" t="n">
        <v>-0.1419702555036979</v>
      </c>
      <c r="W2530" s="19" t="n">
        <v>1.6423839155058908</v>
      </c>
      <c r="X2530" s="19" t="n">
        <v>1.3973315563408617</v>
      </c>
      <c r="Y2530" s="19" t="n">
        <v>-0.33838560215439606</v>
      </c>
      <c r="Z2530" s="19" t="n">
        <v>2.1546161025452535</v>
      </c>
      <c r="AA2530" s="19" t="n">
        <v>-0.024670608964555252</v>
      </c>
      <c r="AB2530" s="19" t="n">
        <v>0.017965340921929585</v>
      </c>
      <c r="AC2530" s="19" t="n">
        <v>0.05669554100681979</v>
      </c>
      <c r="AD2530" s="19" t="n">
        <v>-0.03046217705300753</v>
      </c>
      <c r="AE2530" s="19" t="n">
        <v>0.060789520573227326</v>
      </c>
      <c r="AF2530" s="19" t="n">
        <v>-0.0771238323663675</v>
      </c>
      <c r="AG2530" s="19" t="n">
        <v>0.8358023913616738</v>
      </c>
      <c r="AH2530" s="19" t="n">
        <v>0.7670399842018149</v>
      </c>
      <c r="AI2530" s="19" t="n">
        <v>1.2446512870654352</v>
      </c>
      <c r="AJ2530" s="19" t="n">
        <v>0.840052103654702</v>
      </c>
    </row>
    <row r="2531">
      <c r="B2531" s="8" t="s">
        <v>369</v>
      </c>
      <c r="C2531" s="15" t="n">
        <v>-0.005821282367170555</v>
      </c>
      <c r="D2531" s="15" t="n">
        <v>-0.017732071131110354</v>
      </c>
      <c r="E2531" s="15" t="n">
        <v>-0.033914777495201116</v>
      </c>
      <c r="F2531" s="15" t="n">
        <v>-0.07138973752785771</v>
      </c>
      <c r="G2531" s="15" t="n">
        <v>-0.11611617429050812</v>
      </c>
      <c r="H2531" s="15" t="n">
        <v>-0.046319334616643046</v>
      </c>
      <c r="I2531" s="15" t="n">
        <v>0.25501364757992306</v>
      </c>
      <c r="J2531" s="15" t="n">
        <v>-0.12652279039538245</v>
      </c>
      <c r="K2531" s="15" t="n">
        <v>-0.28874108976791263</v>
      </c>
      <c r="L2531" s="15" t="n">
        <v>-0.07358730227290801</v>
      </c>
      <c r="M2531" s="15" t="n">
        <v>-0.33377951366725134</v>
      </c>
      <c r="N2531" s="15" t="n">
        <v>-0.19857914675954108</v>
      </c>
      <c r="O2531" s="15" t="n">
        <v>0.027472535935637258</v>
      </c>
      <c r="P2531" s="15" t="n">
        <v>-0.16260027343415928</v>
      </c>
      <c r="Q2531" s="15" t="n">
        <v>-1.0655808329316114</v>
      </c>
      <c r="R2531" s="15" t="n">
        <v>-1.1553048125555063</v>
      </c>
      <c r="S2531" s="15" t="n">
        <v>-1.177402070711648</v>
      </c>
      <c r="T2531" s="15" t="n">
        <v>-1.2071335024144112</v>
      </c>
      <c r="U2531" s="15" t="n">
        <v>-0.7596511797891768</v>
      </c>
      <c r="V2531" s="15" t="n">
        <v>-0.875204869222796</v>
      </c>
      <c r="W2531" s="15" t="n">
        <v>-0.0845778543314407</v>
      </c>
      <c r="X2531" s="15" t="n">
        <v>-0.1381591901763805</v>
      </c>
      <c r="Y2531" s="15" t="n">
        <v>-1.187250055558852</v>
      </c>
      <c r="Z2531" s="15" t="n">
        <v>0.3563718648696521</v>
      </c>
      <c r="AA2531" s="15" t="n">
        <v>0.7489292007097084</v>
      </c>
      <c r="AB2531" s="15" t="n">
        <v>-0.7707131255507723</v>
      </c>
      <c r="AC2531" s="15" t="n">
        <v>-0.72109641218049</v>
      </c>
      <c r="AD2531" s="15" t="n">
        <v>-0.7342987942251277</v>
      </c>
      <c r="AE2531" s="15" t="n">
        <v>-0.6604699262280391</v>
      </c>
      <c r="AF2531" s="15" t="n">
        <v>-0.7974932453203106</v>
      </c>
      <c r="AG2531" s="15" t="n">
        <v>-0.06350459346130369</v>
      </c>
      <c r="AH2531" s="15" t="n">
        <v>-0.11909305017870327</v>
      </c>
      <c r="AI2531" s="15" t="n">
        <v>0.5122090417280007</v>
      </c>
      <c r="AJ2531" s="15" t="n">
        <v>-0.04220357458552357</v>
      </c>
    </row>
    <row r="2532">
      <c r="B2532" s="8" t="s">
        <v>370</v>
      </c>
      <c r="C2532" s="19" t="n">
        <v>0.8460263706954964</v>
      </c>
      <c r="D2532" s="19" t="n">
        <v>0.8471989540419447</v>
      </c>
      <c r="E2532" s="19" t="n">
        <v>0.8418844766455841</v>
      </c>
      <c r="F2532" s="19" t="n">
        <v>0.7756398509783435</v>
      </c>
      <c r="G2532" s="19" t="n">
        <v>0.7627631449083402</v>
      </c>
      <c r="H2532" s="19" t="n">
        <v>1.5804156971198655</v>
      </c>
      <c r="I2532" s="19" t="n">
        <v>1.901351754750308</v>
      </c>
      <c r="J2532" s="19" t="n">
        <v>1.5314922837411176</v>
      </c>
      <c r="K2532" s="19" t="n">
        <v>1.357458110337458</v>
      </c>
      <c r="L2532" s="19" t="n">
        <v>1.6726194922031203</v>
      </c>
      <c r="M2532" s="19" t="n">
        <v>1.3504642392054316</v>
      </c>
      <c r="N2532" s="19" t="n">
        <v>1.4941634828994605</v>
      </c>
      <c r="O2532" s="19" t="n">
        <v>1.7503930038991635</v>
      </c>
      <c r="P2532" s="19" t="n">
        <v>1.5369597274609794</v>
      </c>
      <c r="Q2532" s="19" t="n">
        <v>-1.0655808329316114</v>
      </c>
      <c r="R2532" s="19" t="n">
        <v>-1.1553048125555063</v>
      </c>
      <c r="S2532" s="19" t="n">
        <v>-1.177402070711648</v>
      </c>
      <c r="T2532" s="19" t="n">
        <v>1.716627091019666</v>
      </c>
      <c r="U2532" s="19" t="n">
        <v>-0.7596511797891768</v>
      </c>
      <c r="V2532" s="19" t="n">
        <v>2.057733585653596</v>
      </c>
      <c r="W2532" s="19" t="n">
        <v>1.6423839155058908</v>
      </c>
      <c r="X2532" s="19" t="n">
        <v>1.3973315563408617</v>
      </c>
      <c r="Y2532" s="19" t="n">
        <v>-0.33838560215439606</v>
      </c>
      <c r="Z2532" s="19" t="n">
        <v>-0.5427502539681487</v>
      </c>
      <c r="AA2532" s="19" t="n">
        <v>-1.5718702283130823</v>
      </c>
      <c r="AB2532" s="19" t="n">
        <v>-1.5593915920234742</v>
      </c>
      <c r="AC2532" s="19" t="n">
        <v>-1.4988883653677998</v>
      </c>
      <c r="AD2532" s="19" t="n">
        <v>-1.438135411397248</v>
      </c>
      <c r="AE2532" s="19" t="n">
        <v>-1.3817293730293057</v>
      </c>
      <c r="AF2532" s="19" t="n">
        <v>-1.5178626582742538</v>
      </c>
      <c r="AG2532" s="19" t="n">
        <v>1.7351093761846512</v>
      </c>
      <c r="AH2532" s="19" t="n">
        <v>1.653173018582333</v>
      </c>
      <c r="AI2532" s="19" t="n">
        <v>1.9770935324028696</v>
      </c>
      <c r="AJ2532" s="19" t="n">
        <v>1.7223077818949275</v>
      </c>
    </row>
    <row r="2533">
      <c r="B2533" s="8" t="s">
        <v>371</v>
      </c>
      <c r="C2533" s="15" t="n">
        <v>-0.8576689354298375</v>
      </c>
      <c r="D2533" s="15" t="n">
        <v>-0.8826630963041654</v>
      </c>
      <c r="E2533" s="15" t="n">
        <v>-0.033914777495201116</v>
      </c>
      <c r="F2533" s="15" t="n">
        <v>-0.918419326034059</v>
      </c>
      <c r="G2533" s="15" t="n">
        <v>-0.11611617429050812</v>
      </c>
      <c r="H2533" s="15" t="n">
        <v>-0.046319334616643046</v>
      </c>
      <c r="I2533" s="15" t="n">
        <v>-0.5681554060052694</v>
      </c>
      <c r="J2533" s="15" t="n">
        <v>0.7024847466728675</v>
      </c>
      <c r="K2533" s="15" t="n">
        <v>1.357458110337458</v>
      </c>
      <c r="L2533" s="15" t="n">
        <v>-0.07358730227290801</v>
      </c>
      <c r="M2533" s="15" t="n">
        <v>0.5083423627690901</v>
      </c>
      <c r="N2533" s="15" t="n">
        <v>0.6477921680699598</v>
      </c>
      <c r="O2533" s="15" t="n">
        <v>-0.8339876980461258</v>
      </c>
      <c r="P2533" s="15" t="n">
        <v>-0.16260027343415928</v>
      </c>
      <c r="Q2533" s="15" t="n">
        <v>-0.32774173883543256</v>
      </c>
      <c r="R2533" s="15" t="n">
        <v>-0.3960550929269624</v>
      </c>
      <c r="S2533" s="15" t="n">
        <v>-0.461502473699995</v>
      </c>
      <c r="T2533" s="15" t="n">
        <v>-0.47619335405589186</v>
      </c>
      <c r="U2533" s="15" t="n">
        <v>-0.7596511797891768</v>
      </c>
      <c r="V2533" s="15" t="n">
        <v>-0.1419702555036979</v>
      </c>
      <c r="W2533" s="15" t="n">
        <v>-0.0845778543314407</v>
      </c>
      <c r="X2533" s="15" t="n">
        <v>-0.1381591901763805</v>
      </c>
      <c r="Y2533" s="15" t="n">
        <v>-0.33838560215439606</v>
      </c>
      <c r="Z2533" s="15" t="n">
        <v>1.2554939837074528</v>
      </c>
      <c r="AA2533" s="15" t="n">
        <v>-0.024670608964555252</v>
      </c>
      <c r="AB2533" s="15" t="n">
        <v>0.017965340921929585</v>
      </c>
      <c r="AC2533" s="15" t="n">
        <v>0.8344874941941296</v>
      </c>
      <c r="AD2533" s="15" t="n">
        <v>-0.7342987942251277</v>
      </c>
      <c r="AE2533" s="15" t="n">
        <v>0.060789520573227326</v>
      </c>
      <c r="AF2533" s="15" t="n">
        <v>0.6432455805875756</v>
      </c>
      <c r="AG2533" s="15" t="n">
        <v>-0.06350459346130369</v>
      </c>
      <c r="AH2533" s="15" t="n">
        <v>0.7670399842018149</v>
      </c>
      <c r="AI2533" s="15" t="n">
        <v>-0.2202332036094337</v>
      </c>
      <c r="AJ2533" s="15" t="n">
        <v>-0.9244592528257491</v>
      </c>
    </row>
    <row r="2534">
      <c r="B2534" s="8" t="s">
        <v>372</v>
      </c>
      <c r="C2534" s="19" t="n">
        <v>0.8460263706954964</v>
      </c>
      <c r="D2534" s="19" t="n">
        <v>0.8471989540419447</v>
      </c>
      <c r="E2534" s="19" t="n">
        <v>0.8418844766455841</v>
      </c>
      <c r="F2534" s="19" t="n">
        <v>0.7756398509783435</v>
      </c>
      <c r="G2534" s="19" t="n">
        <v>0.7627631449083402</v>
      </c>
      <c r="H2534" s="19" t="n">
        <v>0.7670481812516112</v>
      </c>
      <c r="I2534" s="19" t="n">
        <v>1.0781827011651155</v>
      </c>
      <c r="J2534" s="19" t="n">
        <v>0.7024847466728675</v>
      </c>
      <c r="K2534" s="19" t="n">
        <v>0.5343585102847727</v>
      </c>
      <c r="L2534" s="19" t="n">
        <v>0.7995160949651061</v>
      </c>
      <c r="M2534" s="19" t="n">
        <v>0.5083423627690901</v>
      </c>
      <c r="N2534" s="19" t="n">
        <v>0.6477921680699598</v>
      </c>
      <c r="O2534" s="19" t="n">
        <v>0.8889327699174003</v>
      </c>
      <c r="P2534" s="19" t="n">
        <v>0.6871797270134101</v>
      </c>
      <c r="Q2534" s="19" t="n">
        <v>1.147936449356925</v>
      </c>
      <c r="R2534" s="19" t="n">
        <v>1.1224443463301255</v>
      </c>
      <c r="S2534" s="19" t="n">
        <v>0.9702967203233112</v>
      </c>
      <c r="T2534" s="19" t="n">
        <v>0.9856869426611466</v>
      </c>
      <c r="U2534" s="19" t="n">
        <v>1.4105453576996425</v>
      </c>
      <c r="V2534" s="19" t="n">
        <v>1.3244989719344982</v>
      </c>
      <c r="W2534" s="19" t="n">
        <v>0.7789030305872251</v>
      </c>
      <c r="X2534" s="19" t="n">
        <v>0.6295861830822407</v>
      </c>
      <c r="Y2534" s="19" t="n">
        <v>1.359343304654516</v>
      </c>
      <c r="Z2534" s="19" t="n">
        <v>1.2554939837074528</v>
      </c>
      <c r="AA2534" s="19" t="n">
        <v>1.522529010383972</v>
      </c>
      <c r="AB2534" s="19" t="n">
        <v>1.5953222738673334</v>
      </c>
      <c r="AC2534" s="19" t="n">
        <v>1.6122794473814395</v>
      </c>
      <c r="AD2534" s="19" t="n">
        <v>1.3772110572912328</v>
      </c>
      <c r="AE2534" s="19" t="n">
        <v>1.5033084141757602</v>
      </c>
      <c r="AF2534" s="19" t="n">
        <v>1.3636149935415187</v>
      </c>
      <c r="AG2534" s="19" t="n">
        <v>0.8358023913616738</v>
      </c>
      <c r="AH2534" s="19" t="n">
        <v>0.7670399842018149</v>
      </c>
      <c r="AI2534" s="19" t="n">
        <v>1.2446512870654352</v>
      </c>
      <c r="AJ2534" s="19" t="n">
        <v>0.840052103654702</v>
      </c>
    </row>
    <row r="2535">
      <c r="B2535" s="8" t="s">
        <v>373</v>
      </c>
      <c r="C2535" s="15" t="n">
        <v>0.8460263706954964</v>
      </c>
      <c r="D2535" s="15" t="n">
        <v>0.8471989540419447</v>
      </c>
      <c r="E2535" s="15" t="n">
        <v>0.8418844766455841</v>
      </c>
      <c r="F2535" s="15" t="n">
        <v>1.6226694394845447</v>
      </c>
      <c r="G2535" s="15" t="n">
        <v>1.6416424641071885</v>
      </c>
      <c r="H2535" s="15" t="n">
        <v>0.7670481812516112</v>
      </c>
      <c r="I2535" s="15" t="n">
        <v>1.0781827011651155</v>
      </c>
      <c r="J2535" s="15" t="n">
        <v>0.7024847466728675</v>
      </c>
      <c r="K2535" s="15" t="n">
        <v>0.5343585102847727</v>
      </c>
      <c r="L2535" s="15" t="n">
        <v>0.7995160949651061</v>
      </c>
      <c r="M2535" s="15" t="n">
        <v>0.5083423627690901</v>
      </c>
      <c r="N2535" s="15" t="n">
        <v>0.6477921680699598</v>
      </c>
      <c r="O2535" s="15" t="n">
        <v>0.8889327699174003</v>
      </c>
      <c r="P2535" s="15" t="n">
        <v>0.6871797270134101</v>
      </c>
      <c r="Q2535" s="15" t="n">
        <v>-0.32774173883543256</v>
      </c>
      <c r="R2535" s="15" t="n">
        <v>-0.3960550929269624</v>
      </c>
      <c r="S2535" s="15" t="n">
        <v>-0.461502473699995</v>
      </c>
      <c r="T2535" s="15" t="n">
        <v>-1.9380736507729304</v>
      </c>
      <c r="U2535" s="15" t="n">
        <v>-1.4830500256187833</v>
      </c>
      <c r="V2535" s="15" t="n">
        <v>-1.608439482941894</v>
      </c>
      <c r="W2535" s="15" t="n">
        <v>1.6423839155058908</v>
      </c>
      <c r="X2535" s="15" t="n">
        <v>1.3973315563408617</v>
      </c>
      <c r="Y2535" s="15" t="n">
        <v>-1.187250055558852</v>
      </c>
      <c r="Z2535" s="15" t="n">
        <v>1.2554939837074528</v>
      </c>
      <c r="AA2535" s="15" t="n">
        <v>-1.5718702283130823</v>
      </c>
      <c r="AB2535" s="15" t="n">
        <v>-1.5593915920234742</v>
      </c>
      <c r="AC2535" s="15" t="n">
        <v>-1.4988883653677998</v>
      </c>
      <c r="AD2535" s="15" t="n">
        <v>-1.438135411397248</v>
      </c>
      <c r="AE2535" s="15" t="n">
        <v>-1.3817293730293057</v>
      </c>
      <c r="AF2535" s="15" t="n">
        <v>-1.5178626582742538</v>
      </c>
      <c r="AG2535" s="15" t="n">
        <v>0.8358023913616738</v>
      </c>
      <c r="AH2535" s="15" t="n">
        <v>0.7670399842018149</v>
      </c>
      <c r="AI2535" s="15" t="n">
        <v>1.2446512870654352</v>
      </c>
      <c r="AJ2535" s="15" t="n">
        <v>0.840052103654702</v>
      </c>
    </row>
    <row r="2536">
      <c r="B2536" s="8" t="s">
        <v>374</v>
      </c>
      <c r="C2536" s="19" t="n">
        <v>-1.7095165884925045</v>
      </c>
      <c r="D2536" s="19" t="n">
        <v>-1.7475941214772204</v>
      </c>
      <c r="E2536" s="19" t="n">
        <v>-1.7855132857767717</v>
      </c>
      <c r="F2536" s="19" t="n">
        <v>-1.76544891454026</v>
      </c>
      <c r="G2536" s="19" t="n">
        <v>-1.8738748126882045</v>
      </c>
      <c r="H2536" s="19" t="n">
        <v>0.7670481812516112</v>
      </c>
      <c r="I2536" s="19" t="n">
        <v>1.0781827011651155</v>
      </c>
      <c r="J2536" s="19" t="n">
        <v>0.7024847466728675</v>
      </c>
      <c r="K2536" s="19" t="n">
        <v>0.5343585102847727</v>
      </c>
      <c r="L2536" s="19" t="n">
        <v>0.7995160949651061</v>
      </c>
      <c r="M2536" s="19" t="n">
        <v>0.5083423627690901</v>
      </c>
      <c r="N2536" s="19" t="n">
        <v>0.6477921680699598</v>
      </c>
      <c r="O2536" s="19" t="n">
        <v>0.8889327699174003</v>
      </c>
      <c r="P2536" s="19" t="n">
        <v>0.6871797270134101</v>
      </c>
      <c r="Q2536" s="19" t="n">
        <v>-1.0655808329316114</v>
      </c>
      <c r="R2536" s="19" t="n">
        <v>-1.1553048125555063</v>
      </c>
      <c r="S2536" s="19" t="n">
        <v>-1.177402070711648</v>
      </c>
      <c r="T2536" s="19" t="n">
        <v>-1.2071335024144112</v>
      </c>
      <c r="U2536" s="19" t="n">
        <v>-0.7596511797891768</v>
      </c>
      <c r="V2536" s="19" t="n">
        <v>-0.875204869222796</v>
      </c>
      <c r="W2536" s="19" t="n">
        <v>-0.0845778543314407</v>
      </c>
      <c r="X2536" s="19" t="n">
        <v>-0.1381591901763805</v>
      </c>
      <c r="Y2536" s="19" t="n">
        <v>-1.187250055558852</v>
      </c>
      <c r="Z2536" s="19" t="n">
        <v>0.3563718648696521</v>
      </c>
      <c r="AA2536" s="19" t="n">
        <v>-0.7982704186388189</v>
      </c>
      <c r="AB2536" s="19" t="n">
        <v>-0.7707131255507723</v>
      </c>
      <c r="AC2536" s="19" t="n">
        <v>-0.72109641218049</v>
      </c>
      <c r="AD2536" s="19" t="n">
        <v>-0.7342987942251277</v>
      </c>
      <c r="AE2536" s="19" t="n">
        <v>-0.6604699262280391</v>
      </c>
      <c r="AF2536" s="19" t="n">
        <v>-0.7974932453203106</v>
      </c>
      <c r="AG2536" s="19" t="n">
        <v>-1.8621185631072588</v>
      </c>
      <c r="AH2536" s="19" t="n">
        <v>-1.8913591189397394</v>
      </c>
      <c r="AI2536" s="19" t="n">
        <v>-0.9526754489468681</v>
      </c>
      <c r="AJ2536" s="19" t="n">
        <v>-1.8067149310659747</v>
      </c>
    </row>
    <row r="2537">
      <c r="B2537" s="8" t="s">
        <v>375</v>
      </c>
      <c r="C2537" s="15" t="n">
        <v>0.8460263706954964</v>
      </c>
      <c r="D2537" s="15" t="n">
        <v>0.8471989540419447</v>
      </c>
      <c r="E2537" s="15" t="n">
        <v>0.8418844766455841</v>
      </c>
      <c r="F2537" s="15" t="n">
        <v>0.7756398509783435</v>
      </c>
      <c r="G2537" s="15" t="n">
        <v>0.7627631449083402</v>
      </c>
      <c r="H2537" s="15" t="n">
        <v>-0.046319334616643046</v>
      </c>
      <c r="I2537" s="15" t="n">
        <v>0.25501364757992306</v>
      </c>
      <c r="J2537" s="15" t="n">
        <v>-0.12652279039538245</v>
      </c>
      <c r="K2537" s="15" t="n">
        <v>0.5343585102847727</v>
      </c>
      <c r="L2537" s="15" t="n">
        <v>0.7995160949651061</v>
      </c>
      <c r="M2537" s="15" t="n">
        <v>0.5083423627690901</v>
      </c>
      <c r="N2537" s="15" t="n">
        <v>0.6477921680699598</v>
      </c>
      <c r="O2537" s="15" t="n">
        <v>0.8889327699174003</v>
      </c>
      <c r="P2537" s="15" t="n">
        <v>0.6871797270134101</v>
      </c>
      <c r="Q2537" s="15" t="n">
        <v>-0.32774173883543256</v>
      </c>
      <c r="R2537" s="15" t="n">
        <v>-0.3960550929269624</v>
      </c>
      <c r="S2537" s="15" t="n">
        <v>0.2543971233116581</v>
      </c>
      <c r="T2537" s="15" t="n">
        <v>-0.47619335405589186</v>
      </c>
      <c r="U2537" s="15" t="n">
        <v>-0.03625233395957038</v>
      </c>
      <c r="V2537" s="15" t="n">
        <v>-0.1419702555036979</v>
      </c>
      <c r="W2537" s="15" t="n">
        <v>0.7789030305872251</v>
      </c>
      <c r="X2537" s="15" t="n">
        <v>0.6295861830822407</v>
      </c>
      <c r="Y2537" s="15" t="n">
        <v>0.51047885125006</v>
      </c>
      <c r="Z2537" s="15" t="n">
        <v>0.3563718648696521</v>
      </c>
      <c r="AA2537" s="15" t="n">
        <v>-0.7982704186388189</v>
      </c>
      <c r="AB2537" s="15" t="n">
        <v>-0.7707131255507723</v>
      </c>
      <c r="AC2537" s="15" t="n">
        <v>-0.72109641218049</v>
      </c>
      <c r="AD2537" s="15" t="n">
        <v>-0.7342987942251277</v>
      </c>
      <c r="AE2537" s="15" t="n">
        <v>-0.6604699262280391</v>
      </c>
      <c r="AF2537" s="15" t="n">
        <v>-0.7974932453203106</v>
      </c>
      <c r="AG2537" s="15" t="n">
        <v>-0.06350459346130369</v>
      </c>
      <c r="AH2537" s="15" t="n">
        <v>-0.11909305017870327</v>
      </c>
      <c r="AI2537" s="15" t="n">
        <v>0.5122090417280007</v>
      </c>
      <c r="AJ2537" s="15" t="n">
        <v>-0.04220357458552357</v>
      </c>
    </row>
    <row r="2538">
      <c r="B2538" s="8" t="s">
        <v>376</v>
      </c>
      <c r="C2538" s="19" t="n">
        <v>0.8460263706954964</v>
      </c>
      <c r="D2538" s="19" t="n">
        <v>-0.8826630963041654</v>
      </c>
      <c r="E2538" s="19" t="n">
        <v>-0.9097140316359864</v>
      </c>
      <c r="F2538" s="19" t="n">
        <v>-0.918419326034059</v>
      </c>
      <c r="G2538" s="19" t="n">
        <v>-0.9949954934893563</v>
      </c>
      <c r="H2538" s="19" t="n">
        <v>-0.046319334616643046</v>
      </c>
      <c r="I2538" s="19" t="n">
        <v>0.25501364757992306</v>
      </c>
      <c r="J2538" s="19" t="n">
        <v>-0.12652279039538245</v>
      </c>
      <c r="K2538" s="19" t="n">
        <v>-0.28874108976791263</v>
      </c>
      <c r="L2538" s="19" t="n">
        <v>-0.07358730227290801</v>
      </c>
      <c r="M2538" s="19" t="n">
        <v>-0.33377951366725134</v>
      </c>
      <c r="N2538" s="19" t="n">
        <v>-1.044950461589042</v>
      </c>
      <c r="O2538" s="19" t="n">
        <v>-0.8339876980461258</v>
      </c>
      <c r="P2538" s="19" t="n">
        <v>-1.0123802738817287</v>
      </c>
      <c r="Q2538" s="19" t="n">
        <v>-1.0655808329316114</v>
      </c>
      <c r="R2538" s="19" t="n">
        <v>-1.1553048125555063</v>
      </c>
      <c r="S2538" s="19" t="n">
        <v>-0.461502473699995</v>
      </c>
      <c r="T2538" s="19" t="n">
        <v>-1.2071335024144112</v>
      </c>
      <c r="U2538" s="19" t="n">
        <v>-0.7596511797891768</v>
      </c>
      <c r="V2538" s="19" t="n">
        <v>-0.875204869222796</v>
      </c>
      <c r="W2538" s="19" t="n">
        <v>-0.0845778543314407</v>
      </c>
      <c r="X2538" s="19" t="n">
        <v>-0.1381591901763805</v>
      </c>
      <c r="Y2538" s="19" t="n">
        <v>-0.33838560215439606</v>
      </c>
      <c r="Z2538" s="19" t="n">
        <v>0.3563718648696521</v>
      </c>
      <c r="AA2538" s="19" t="n">
        <v>-0.7982704186388189</v>
      </c>
      <c r="AB2538" s="19" t="n">
        <v>-0.7707131255507723</v>
      </c>
      <c r="AC2538" s="19" t="n">
        <v>0.05669554100681979</v>
      </c>
      <c r="AD2538" s="19" t="n">
        <v>-1.438135411397248</v>
      </c>
      <c r="AE2538" s="19" t="n">
        <v>-1.3817293730293057</v>
      </c>
      <c r="AF2538" s="19" t="n">
        <v>-1.5178626582742538</v>
      </c>
      <c r="AG2538" s="19" t="n">
        <v>-0.06350459346130369</v>
      </c>
      <c r="AH2538" s="19" t="n">
        <v>-0.11909305017870327</v>
      </c>
      <c r="AI2538" s="19" t="n">
        <v>-1.6851176942843025</v>
      </c>
      <c r="AJ2538" s="19" t="n">
        <v>-1.8067149310659747</v>
      </c>
    </row>
    <row r="2539">
      <c r="B2539" s="8" t="s">
        <v>377</v>
      </c>
      <c r="C2539" s="15" t="n">
        <v>1.6978740237581633</v>
      </c>
      <c r="D2539" s="15" t="n">
        <v>1.7121299792149995</v>
      </c>
      <c r="E2539" s="15" t="n">
        <v>0.8418844766455841</v>
      </c>
      <c r="F2539" s="15" t="n">
        <v>0.7756398509783435</v>
      </c>
      <c r="G2539" s="15" t="n">
        <v>1.6416424641071885</v>
      </c>
      <c r="H2539" s="15" t="n">
        <v>0.7670481812516112</v>
      </c>
      <c r="I2539" s="15" t="n">
        <v>1.0781827011651155</v>
      </c>
      <c r="J2539" s="15" t="n">
        <v>1.5314922837411176</v>
      </c>
      <c r="K2539" s="15" t="n">
        <v>1.357458110337458</v>
      </c>
      <c r="L2539" s="15" t="n">
        <v>1.6726194922031203</v>
      </c>
      <c r="M2539" s="15" t="n">
        <v>0.5083423627690901</v>
      </c>
      <c r="N2539" s="15" t="n">
        <v>1.4941634828994605</v>
      </c>
      <c r="O2539" s="15" t="n">
        <v>0.8889327699174003</v>
      </c>
      <c r="P2539" s="15" t="n">
        <v>0.6871797270134101</v>
      </c>
      <c r="Q2539" s="15" t="n">
        <v>0.4100973552607462</v>
      </c>
      <c r="R2539" s="15" t="n">
        <v>1.1224443463301255</v>
      </c>
      <c r="S2539" s="15" t="n">
        <v>0.2543971233116581</v>
      </c>
      <c r="T2539" s="15" t="n">
        <v>0.9856869426611466</v>
      </c>
      <c r="U2539" s="15" t="n">
        <v>0.6871465118700361</v>
      </c>
      <c r="V2539" s="15" t="n">
        <v>1.3244989719344982</v>
      </c>
      <c r="W2539" s="15" t="n">
        <v>0.7789030305872251</v>
      </c>
      <c r="X2539" s="15" t="n">
        <v>0.6295861830822407</v>
      </c>
      <c r="Y2539" s="15" t="n">
        <v>1.359343304654516</v>
      </c>
      <c r="Z2539" s="15" t="n">
        <v>2.1546161025452535</v>
      </c>
      <c r="AA2539" s="15" t="n">
        <v>2.2961288200582355</v>
      </c>
      <c r="AB2539" s="15" t="n">
        <v>1.5953222738673334</v>
      </c>
      <c r="AC2539" s="15" t="n">
        <v>1.6122794473814395</v>
      </c>
      <c r="AD2539" s="15" t="n">
        <v>1.3772110572912328</v>
      </c>
      <c r="AE2539" s="15" t="n">
        <v>1.5033084141757602</v>
      </c>
      <c r="AF2539" s="15" t="n">
        <v>1.3636149935415187</v>
      </c>
      <c r="AG2539" s="15" t="n">
        <v>0.8358023913616738</v>
      </c>
      <c r="AH2539" s="15" t="n">
        <v>0.7670399842018149</v>
      </c>
      <c r="AI2539" s="15" t="n">
        <v>1.2446512870654352</v>
      </c>
      <c r="AJ2539" s="15" t="n">
        <v>0.840052103654702</v>
      </c>
    </row>
    <row r="2540">
      <c r="B2540" s="8" t="s">
        <v>378</v>
      </c>
      <c r="C2540" s="19" t="n">
        <v>-0.8576689354298375</v>
      </c>
      <c r="D2540" s="19" t="n">
        <v>-1.7475941214772204</v>
      </c>
      <c r="E2540" s="19" t="n">
        <v>-2.661312539917557</v>
      </c>
      <c r="F2540" s="19" t="n">
        <v>-2.6124785030464612</v>
      </c>
      <c r="G2540" s="19" t="n">
        <v>-2.7527541318870528</v>
      </c>
      <c r="H2540" s="19" t="n">
        <v>-2.4864218822214057</v>
      </c>
      <c r="I2540" s="19" t="n">
        <v>-2.2144935131756545</v>
      </c>
      <c r="J2540" s="19" t="n">
        <v>-2.6135454016001325</v>
      </c>
      <c r="K2540" s="19" t="n">
        <v>-2.758039889925968</v>
      </c>
      <c r="L2540" s="19" t="n">
        <v>-2.6928974939869503</v>
      </c>
      <c r="M2540" s="19" t="n">
        <v>-2.860145142976276</v>
      </c>
      <c r="N2540" s="19" t="n">
        <v>-2.7376930912480435</v>
      </c>
      <c r="O2540" s="19" t="n">
        <v>-2.556908166009652</v>
      </c>
      <c r="P2540" s="19" t="n">
        <v>-2.7119402747768673</v>
      </c>
      <c r="Q2540" s="19" t="n">
        <v>-1.8034199270277902</v>
      </c>
      <c r="R2540" s="19" t="n">
        <v>-1.91455453218405</v>
      </c>
      <c r="S2540" s="19" t="n">
        <v>-1.893301667723301</v>
      </c>
      <c r="T2540" s="19" t="n">
        <v>-0.47619335405589186</v>
      </c>
      <c r="U2540" s="19" t="n">
        <v>-0.03625233395957038</v>
      </c>
      <c r="V2540" s="19" t="n">
        <v>-0.875204869222796</v>
      </c>
      <c r="W2540" s="19" t="n">
        <v>-1.8115396241687722</v>
      </c>
      <c r="X2540" s="19" t="n">
        <v>-1.6736499366936228</v>
      </c>
      <c r="Y2540" s="19" t="n">
        <v>-1.187250055558852</v>
      </c>
      <c r="Z2540" s="19" t="n">
        <v>-1.4418723728059495</v>
      </c>
      <c r="AA2540" s="19" t="n">
        <v>-0.7982704186388189</v>
      </c>
      <c r="AB2540" s="19" t="n">
        <v>-0.7707131255507723</v>
      </c>
      <c r="AC2540" s="19" t="n">
        <v>-1.4988883653677998</v>
      </c>
      <c r="AD2540" s="19" t="n">
        <v>-1.438135411397248</v>
      </c>
      <c r="AE2540" s="19" t="n">
        <v>-1.3817293730293057</v>
      </c>
      <c r="AF2540" s="19" t="n">
        <v>-0.7974932453203106</v>
      </c>
      <c r="AG2540" s="19" t="n">
        <v>-1.8621185631072588</v>
      </c>
      <c r="AH2540" s="19" t="n">
        <v>-1.8913591189397394</v>
      </c>
      <c r="AI2540" s="19" t="n">
        <v>-0.9526754489468681</v>
      </c>
      <c r="AJ2540" s="19" t="n">
        <v>-0.9244592528257491</v>
      </c>
    </row>
    <row r="2541">
      <c r="B2541" s="8" t="s">
        <v>379</v>
      </c>
      <c r="C2541" s="15" t="n">
        <v>-0.005821282367170555</v>
      </c>
      <c r="D2541" s="15" t="n">
        <v>-0.017732071131110354</v>
      </c>
      <c r="E2541" s="15" t="n">
        <v>-0.9097140316359864</v>
      </c>
      <c r="F2541" s="15" t="n">
        <v>-0.918419326034059</v>
      </c>
      <c r="G2541" s="15" t="n">
        <v>-1.8738748126882045</v>
      </c>
      <c r="H2541" s="15" t="n">
        <v>-1.6730543663531514</v>
      </c>
      <c r="I2541" s="15" t="n">
        <v>-1.391324459590462</v>
      </c>
      <c r="J2541" s="15" t="n">
        <v>-1.7845378645318826</v>
      </c>
      <c r="K2541" s="15" t="n">
        <v>-1.111840689820598</v>
      </c>
      <c r="L2541" s="15" t="n">
        <v>-1.8197940967489363</v>
      </c>
      <c r="M2541" s="15" t="n">
        <v>-2.0180232665399345</v>
      </c>
      <c r="N2541" s="15" t="n">
        <v>-1.8913217764185426</v>
      </c>
      <c r="O2541" s="15" t="n">
        <v>-2.556908166009652</v>
      </c>
      <c r="P2541" s="15" t="n">
        <v>-2.7119402747768673</v>
      </c>
      <c r="Q2541" s="15" t="n">
        <v>1.8857755434531038</v>
      </c>
      <c r="R2541" s="15" t="n">
        <v>0.3631946267015815</v>
      </c>
      <c r="S2541" s="15" t="n">
        <v>0.9702967203233112</v>
      </c>
      <c r="T2541" s="15" t="n">
        <v>1.716627091019666</v>
      </c>
      <c r="U2541" s="15" t="n">
        <v>1.4105453576996425</v>
      </c>
      <c r="V2541" s="15" t="n">
        <v>0.5912643582154001</v>
      </c>
      <c r="W2541" s="15" t="n">
        <v>-0.0845778543314407</v>
      </c>
      <c r="X2541" s="15" t="n">
        <v>-0.1381591901763805</v>
      </c>
      <c r="Y2541" s="15" t="n">
        <v>-1.187250055558852</v>
      </c>
      <c r="Z2541" s="15" t="n">
        <v>-0.5427502539681487</v>
      </c>
      <c r="AA2541" s="15" t="n">
        <v>-0.7982704186388189</v>
      </c>
      <c r="AB2541" s="15" t="n">
        <v>0.017965340921929585</v>
      </c>
      <c r="AC2541" s="15" t="n">
        <v>0.05669554100681979</v>
      </c>
      <c r="AD2541" s="15" t="n">
        <v>-0.7342987942251277</v>
      </c>
      <c r="AE2541" s="15" t="n">
        <v>0.7820489673744938</v>
      </c>
      <c r="AF2541" s="15" t="n">
        <v>1.3636149935415187</v>
      </c>
      <c r="AG2541" s="15" t="n">
        <v>-1.8621185631072588</v>
      </c>
      <c r="AH2541" s="15" t="n">
        <v>-1.0052260845592214</v>
      </c>
      <c r="AI2541" s="15" t="n">
        <v>-1.6851176942843025</v>
      </c>
      <c r="AJ2541" s="15" t="n">
        <v>-0.9244592528257491</v>
      </c>
    </row>
    <row r="2542">
      <c r="B2542" s="8" t="s">
        <v>380</v>
      </c>
      <c r="C2542" s="19" t="n">
        <v>0.8460263706954964</v>
      </c>
      <c r="D2542" s="19" t="n">
        <v>0.8471989540419447</v>
      </c>
      <c r="E2542" s="19" t="n">
        <v>0.8418844766455841</v>
      </c>
      <c r="F2542" s="19" t="n">
        <v>0.7756398509783435</v>
      </c>
      <c r="G2542" s="19" t="n">
        <v>0.7627631449083402</v>
      </c>
      <c r="H2542" s="19" t="n">
        <v>-0.046319334616643046</v>
      </c>
      <c r="I2542" s="19" t="n">
        <v>0.25501364757992306</v>
      </c>
      <c r="J2542" s="19" t="n">
        <v>-0.9555303274636324</v>
      </c>
      <c r="K2542" s="19" t="n">
        <v>0.5343585102847727</v>
      </c>
      <c r="L2542" s="19" t="n">
        <v>0.7995160949651061</v>
      </c>
      <c r="M2542" s="19" t="n">
        <v>0.5083423627690901</v>
      </c>
      <c r="N2542" s="19" t="n">
        <v>-0.19857914675954108</v>
      </c>
      <c r="O2542" s="19" t="n">
        <v>0.027472535935637258</v>
      </c>
      <c r="P2542" s="19" t="n">
        <v>0.6871797270134101</v>
      </c>
      <c r="Q2542" s="19" t="n">
        <v>1.147936449356925</v>
      </c>
      <c r="R2542" s="19" t="n">
        <v>1.1224443463301255</v>
      </c>
      <c r="S2542" s="19" t="n">
        <v>1.6861963173349641</v>
      </c>
      <c r="T2542" s="19" t="n">
        <v>1.716627091019666</v>
      </c>
      <c r="U2542" s="19" t="n">
        <v>0.6871465118700361</v>
      </c>
      <c r="V2542" s="19" t="n">
        <v>0.5912643582154001</v>
      </c>
      <c r="W2542" s="19" t="n">
        <v>-0.9480587392501065</v>
      </c>
      <c r="X2542" s="19" t="n">
        <v>-0.1381591901763805</v>
      </c>
      <c r="Y2542" s="19" t="n">
        <v>1.359343304654516</v>
      </c>
      <c r="Z2542" s="19" t="n">
        <v>-2.3409944916437504</v>
      </c>
      <c r="AA2542" s="19" t="n">
        <v>1.522529010383972</v>
      </c>
      <c r="AB2542" s="19" t="n">
        <v>1.5953222738673334</v>
      </c>
      <c r="AC2542" s="19" t="n">
        <v>1.6122794473814395</v>
      </c>
      <c r="AD2542" s="19" t="n">
        <v>2.081047674463353</v>
      </c>
      <c r="AE2542" s="19" t="n">
        <v>0.7820489673744938</v>
      </c>
      <c r="AF2542" s="19" t="n">
        <v>0.6432455805875756</v>
      </c>
      <c r="AG2542" s="19" t="n">
        <v>0.8358023913616738</v>
      </c>
      <c r="AH2542" s="19" t="n">
        <v>0.7670399842018149</v>
      </c>
      <c r="AI2542" s="19" t="n">
        <v>-0.2202332036094337</v>
      </c>
      <c r="AJ2542" s="19" t="n">
        <v>-0.04220357458552357</v>
      </c>
    </row>
    <row r="2543">
      <c r="B2543" s="8" t="s">
        <v>381</v>
      </c>
      <c r="C2543" s="15" t="n">
        <v>-0.8576689354298375</v>
      </c>
      <c r="D2543" s="15" t="n">
        <v>-0.8826630963041654</v>
      </c>
      <c r="E2543" s="15" t="n">
        <v>-0.9097140316359864</v>
      </c>
      <c r="F2543" s="15" t="n">
        <v>-0.918419326034059</v>
      </c>
      <c r="G2543" s="15" t="n">
        <v>-0.9949954934893563</v>
      </c>
      <c r="H2543" s="15" t="n">
        <v>-0.8596868504848972</v>
      </c>
      <c r="I2543" s="15" t="n">
        <v>-0.5681554060052694</v>
      </c>
      <c r="J2543" s="15" t="n">
        <v>-0.9555303274636324</v>
      </c>
      <c r="K2543" s="15" t="n">
        <v>-1.111840689820598</v>
      </c>
      <c r="L2543" s="15" t="n">
        <v>-0.9466906995109221</v>
      </c>
      <c r="M2543" s="15" t="n">
        <v>-1.1759013901035928</v>
      </c>
      <c r="N2543" s="15" t="n">
        <v>-1.044950461589042</v>
      </c>
      <c r="O2543" s="15" t="n">
        <v>-0.8339876980461258</v>
      </c>
      <c r="P2543" s="15" t="n">
        <v>-1.0123802738817287</v>
      </c>
      <c r="Q2543" s="15" t="n">
        <v>-0.32774173883543256</v>
      </c>
      <c r="R2543" s="15" t="n">
        <v>-0.3960550929269624</v>
      </c>
      <c r="S2543" s="15" t="n">
        <v>-0.461502473699995</v>
      </c>
      <c r="T2543" s="15" t="n">
        <v>0.2547467943026274</v>
      </c>
      <c r="U2543" s="15" t="n">
        <v>0.6871465118700361</v>
      </c>
      <c r="V2543" s="15" t="n">
        <v>0.5912643582154001</v>
      </c>
      <c r="W2543" s="15" t="n">
        <v>-0.0845778543314407</v>
      </c>
      <c r="X2543" s="15" t="n">
        <v>-0.1381591901763805</v>
      </c>
      <c r="Y2543" s="15" t="n">
        <v>0.51047885125006</v>
      </c>
      <c r="Z2543" s="15" t="n">
        <v>0.3563718648696521</v>
      </c>
      <c r="AA2543" s="15" t="n">
        <v>0.7489292007097084</v>
      </c>
      <c r="AB2543" s="15" t="n">
        <v>0.8066438073946315</v>
      </c>
      <c r="AC2543" s="15" t="n">
        <v>0.05669554100681979</v>
      </c>
      <c r="AD2543" s="15" t="n">
        <v>-0.03046217705300753</v>
      </c>
      <c r="AE2543" s="15" t="n">
        <v>0.060789520573227326</v>
      </c>
      <c r="AF2543" s="15" t="n">
        <v>2.083984406495462</v>
      </c>
      <c r="AG2543" s="15" t="n">
        <v>-0.06350459346130369</v>
      </c>
      <c r="AH2543" s="15" t="n">
        <v>-0.11909305017870327</v>
      </c>
      <c r="AI2543" s="15" t="n">
        <v>0.5122090417280007</v>
      </c>
      <c r="AJ2543" s="15" t="n">
        <v>-0.9244592528257491</v>
      </c>
    </row>
    <row r="2544">
      <c r="B2544" s="8" t="s">
        <v>382</v>
      </c>
      <c r="C2544" s="19" t="n">
        <v>-0.005821282367170555</v>
      </c>
      <c r="D2544" s="19" t="n">
        <v>-0.017732071131110354</v>
      </c>
      <c r="E2544" s="19" t="n">
        <v>-0.9097140316359864</v>
      </c>
      <c r="F2544" s="19" t="n">
        <v>-0.918419326034059</v>
      </c>
      <c r="G2544" s="19" t="n">
        <v>-0.11611617429050812</v>
      </c>
      <c r="H2544" s="19" t="n">
        <v>-0.046319334616643046</v>
      </c>
      <c r="I2544" s="19" t="n">
        <v>-0.5681554060052694</v>
      </c>
      <c r="J2544" s="19" t="n">
        <v>-0.12652279039538245</v>
      </c>
      <c r="K2544" s="19" t="n">
        <v>-0.28874108976791263</v>
      </c>
      <c r="L2544" s="19" t="n">
        <v>-0.9466906995109221</v>
      </c>
      <c r="M2544" s="19" t="n">
        <v>-0.33377951366725134</v>
      </c>
      <c r="N2544" s="19" t="n">
        <v>-0.19857914675954108</v>
      </c>
      <c r="O2544" s="19" t="n">
        <v>-0.8339876980461258</v>
      </c>
      <c r="P2544" s="19" t="n">
        <v>-1.0123802738817287</v>
      </c>
      <c r="Q2544" s="19" t="n">
        <v>0.4100973552607462</v>
      </c>
      <c r="R2544" s="19" t="n">
        <v>0.3631946267015815</v>
      </c>
      <c r="S2544" s="19" t="n">
        <v>0.2543971233116581</v>
      </c>
      <c r="T2544" s="19" t="n">
        <v>0.2547467943026274</v>
      </c>
      <c r="U2544" s="19" t="n">
        <v>1.4105453576996425</v>
      </c>
      <c r="V2544" s="19" t="n">
        <v>0.5912643582154001</v>
      </c>
      <c r="W2544" s="19" t="n">
        <v>-0.9480587392501065</v>
      </c>
      <c r="X2544" s="19" t="n">
        <v>-0.9059045634350017</v>
      </c>
      <c r="Y2544" s="19" t="n">
        <v>0.51047885125006</v>
      </c>
      <c r="Z2544" s="19" t="n">
        <v>0.3563718648696521</v>
      </c>
      <c r="AA2544" s="19" t="n">
        <v>-0.024670608964555252</v>
      </c>
      <c r="AB2544" s="19" t="n">
        <v>0.017965340921929585</v>
      </c>
      <c r="AC2544" s="19" t="n">
        <v>0.8344874941941296</v>
      </c>
      <c r="AD2544" s="19" t="n">
        <v>0.6733744401191126</v>
      </c>
      <c r="AE2544" s="19" t="n">
        <v>0.060789520573227326</v>
      </c>
      <c r="AF2544" s="19" t="n">
        <v>-0.0771238323663675</v>
      </c>
      <c r="AG2544" s="19" t="n">
        <v>-0.06350459346130369</v>
      </c>
      <c r="AH2544" s="19" t="n">
        <v>-0.11909305017870327</v>
      </c>
      <c r="AI2544" s="19" t="n">
        <v>-0.9526754489468681</v>
      </c>
      <c r="AJ2544" s="19" t="n">
        <v>-0.04220357458552357</v>
      </c>
    </row>
    <row r="2545">
      <c r="B2545" s="8" t="s">
        <v>383</v>
      </c>
      <c r="C2545" s="15" t="n">
        <v>0.8460263706954964</v>
      </c>
      <c r="D2545" s="15" t="n">
        <v>0.8471989540419447</v>
      </c>
      <c r="E2545" s="15" t="n">
        <v>0.8418844766455841</v>
      </c>
      <c r="F2545" s="15" t="n">
        <v>0.7756398509783435</v>
      </c>
      <c r="G2545" s="15" t="n">
        <v>0.7627631449083402</v>
      </c>
      <c r="H2545" s="15" t="n">
        <v>-0.8596868504848972</v>
      </c>
      <c r="I2545" s="15" t="n">
        <v>-0.5681554060052694</v>
      </c>
      <c r="J2545" s="15" t="n">
        <v>-0.12652279039538245</v>
      </c>
      <c r="K2545" s="15" t="n">
        <v>0.5343585102847727</v>
      </c>
      <c r="L2545" s="15" t="n">
        <v>0.7995160949651061</v>
      </c>
      <c r="M2545" s="15" t="n">
        <v>0.5083423627690901</v>
      </c>
      <c r="N2545" s="15" t="n">
        <v>0.6477921680699598</v>
      </c>
      <c r="O2545" s="15" t="n">
        <v>0.8889327699174003</v>
      </c>
      <c r="P2545" s="15" t="n">
        <v>0.6871797270134101</v>
      </c>
      <c r="Q2545" s="15" t="n">
        <v>-0.32774173883543256</v>
      </c>
      <c r="R2545" s="15" t="n">
        <v>-0.3960550929269624</v>
      </c>
      <c r="S2545" s="15" t="n">
        <v>-0.461502473699995</v>
      </c>
      <c r="T2545" s="15" t="n">
        <v>0.2547467943026274</v>
      </c>
      <c r="U2545" s="15" t="n">
        <v>0.6871465118700361</v>
      </c>
      <c r="V2545" s="15" t="n">
        <v>0.5912643582154001</v>
      </c>
      <c r="W2545" s="15" t="n">
        <v>-0.0845778543314407</v>
      </c>
      <c r="X2545" s="15" t="n">
        <v>-0.1381591901763805</v>
      </c>
      <c r="Y2545" s="15" t="n">
        <v>0.51047885125006</v>
      </c>
      <c r="Z2545" s="15" t="n">
        <v>0.3563718648696521</v>
      </c>
      <c r="AA2545" s="15" t="n">
        <v>0.7489292007097084</v>
      </c>
      <c r="AB2545" s="15" t="n">
        <v>0.8066438073946315</v>
      </c>
      <c r="AC2545" s="15" t="n">
        <v>0.8344874941941296</v>
      </c>
      <c r="AD2545" s="15" t="n">
        <v>-0.03046217705300753</v>
      </c>
      <c r="AE2545" s="15" t="n">
        <v>0.060789520573227326</v>
      </c>
      <c r="AF2545" s="15" t="n">
        <v>0.6432455805875756</v>
      </c>
      <c r="AG2545" s="15" t="n">
        <v>-0.06350459346130369</v>
      </c>
      <c r="AH2545" s="15" t="n">
        <v>-0.11909305017870327</v>
      </c>
      <c r="AI2545" s="15" t="n">
        <v>-0.2202332036094337</v>
      </c>
      <c r="AJ2545" s="15" t="n">
        <v>-0.04220357458552357</v>
      </c>
    </row>
    <row r="2546">
      <c r="B2546" s="8" t="s">
        <v>384</v>
      </c>
      <c r="C2546" s="19" t="n">
        <v>-0.8576689354298375</v>
      </c>
      <c r="D2546" s="19" t="n">
        <v>-0.8826630963041654</v>
      </c>
      <c r="E2546" s="19" t="n">
        <v>-0.9097140316359864</v>
      </c>
      <c r="F2546" s="19" t="n">
        <v>-0.918419326034059</v>
      </c>
      <c r="G2546" s="19" t="n">
        <v>-0.9949954934893563</v>
      </c>
      <c r="H2546" s="19" t="n">
        <v>-0.8596868504848972</v>
      </c>
      <c r="I2546" s="19" t="n">
        <v>-0.5681554060052694</v>
      </c>
      <c r="J2546" s="19" t="n">
        <v>-0.9555303274636324</v>
      </c>
      <c r="K2546" s="19" t="n">
        <v>-1.111840689820598</v>
      </c>
      <c r="L2546" s="19" t="n">
        <v>-0.9466906995109221</v>
      </c>
      <c r="M2546" s="19" t="n">
        <v>-1.1759013901035928</v>
      </c>
      <c r="N2546" s="19" t="n">
        <v>-1.044950461589042</v>
      </c>
      <c r="O2546" s="19" t="n">
        <v>-0.8339876980461258</v>
      </c>
      <c r="P2546" s="19" t="n">
        <v>-1.0123802738817287</v>
      </c>
      <c r="Q2546" s="19" t="n">
        <v>-0.32774173883543256</v>
      </c>
      <c r="R2546" s="19" t="n">
        <v>-0.3960550929269624</v>
      </c>
      <c r="S2546" s="19" t="n">
        <v>-0.461502473699995</v>
      </c>
      <c r="T2546" s="19" t="n">
        <v>-0.47619335405589186</v>
      </c>
      <c r="U2546" s="19" t="n">
        <v>-0.03625233395957038</v>
      </c>
      <c r="V2546" s="19" t="n">
        <v>-0.1419702555036979</v>
      </c>
      <c r="W2546" s="19" t="n">
        <v>-0.9480587392501065</v>
      </c>
      <c r="X2546" s="19" t="n">
        <v>-0.9059045634350017</v>
      </c>
      <c r="Y2546" s="19" t="n">
        <v>-0.33838560215439606</v>
      </c>
      <c r="Z2546" s="19" t="n">
        <v>-0.5427502539681487</v>
      </c>
      <c r="AA2546" s="19" t="n">
        <v>-0.024670608964555252</v>
      </c>
      <c r="AB2546" s="19" t="n">
        <v>0.017965340921929585</v>
      </c>
      <c r="AC2546" s="19" t="n">
        <v>0.05669554100681979</v>
      </c>
      <c r="AD2546" s="19" t="n">
        <v>-0.03046217705300753</v>
      </c>
      <c r="AE2546" s="19" t="n">
        <v>0.060789520573227326</v>
      </c>
      <c r="AF2546" s="19" t="n">
        <v>-0.0771238323663675</v>
      </c>
      <c r="AG2546" s="19" t="n">
        <v>-0.9628115782842812</v>
      </c>
      <c r="AH2546" s="19" t="n">
        <v>-1.0052260845592214</v>
      </c>
      <c r="AI2546" s="19" t="n">
        <v>-0.2202332036094337</v>
      </c>
      <c r="AJ2546" s="19" t="n">
        <v>-0.9244592528257491</v>
      </c>
    </row>
    <row r="2547">
      <c r="B2547" s="8" t="s">
        <v>385</v>
      </c>
      <c r="C2547" s="15" t="n">
        <v>0.8460263706954964</v>
      </c>
      <c r="D2547" s="15" t="n">
        <v>0.8471989540419447</v>
      </c>
      <c r="E2547" s="15" t="n">
        <v>-0.033914777495201116</v>
      </c>
      <c r="F2547" s="15" t="n">
        <v>-0.07138973752785771</v>
      </c>
      <c r="G2547" s="15" t="n">
        <v>-0.11611617429050812</v>
      </c>
      <c r="H2547" s="15" t="n">
        <v>-0.8596868504848972</v>
      </c>
      <c r="I2547" s="15" t="n">
        <v>-0.5681554060052694</v>
      </c>
      <c r="J2547" s="15" t="n">
        <v>-0.9555303274636324</v>
      </c>
      <c r="K2547" s="15" t="n">
        <v>-1.111840689820598</v>
      </c>
      <c r="L2547" s="15" t="n">
        <v>-0.9466906995109221</v>
      </c>
      <c r="M2547" s="15" t="n">
        <v>-1.1759013901035928</v>
      </c>
      <c r="N2547" s="15" t="n">
        <v>-1.044950461589042</v>
      </c>
      <c r="O2547" s="15" t="n">
        <v>-0.8339876980461258</v>
      </c>
      <c r="P2547" s="15" t="n">
        <v>-1.0123802738817287</v>
      </c>
      <c r="Q2547" s="15" t="n">
        <v>-0.32774173883543256</v>
      </c>
      <c r="R2547" s="15" t="n">
        <v>-0.3960550929269624</v>
      </c>
      <c r="S2547" s="15" t="n">
        <v>-0.461502473699995</v>
      </c>
      <c r="T2547" s="15" t="n">
        <v>-0.47619335405589186</v>
      </c>
      <c r="U2547" s="15" t="n">
        <v>-0.03625233395957038</v>
      </c>
      <c r="V2547" s="15" t="n">
        <v>-0.1419702555036979</v>
      </c>
      <c r="W2547" s="15" t="n">
        <v>-0.9480587392501065</v>
      </c>
      <c r="X2547" s="15" t="n">
        <v>-0.9059045634350017</v>
      </c>
      <c r="Y2547" s="15" t="n">
        <v>-0.33838560215439606</v>
      </c>
      <c r="Z2547" s="15" t="n">
        <v>-0.5427502539681487</v>
      </c>
      <c r="AA2547" s="15" t="n">
        <v>-0.024670608964555252</v>
      </c>
      <c r="AB2547" s="15" t="n">
        <v>0.017965340921929585</v>
      </c>
      <c r="AC2547" s="15" t="n">
        <v>0.05669554100681979</v>
      </c>
      <c r="AD2547" s="15" t="n">
        <v>-0.03046217705300753</v>
      </c>
      <c r="AE2547" s="15" t="n">
        <v>0.060789520573227326</v>
      </c>
      <c r="AF2547" s="15" t="n">
        <v>-0.0771238323663675</v>
      </c>
      <c r="AG2547" s="15" t="n">
        <v>-0.9628115782842812</v>
      </c>
      <c r="AH2547" s="15" t="n">
        <v>-1.0052260845592214</v>
      </c>
      <c r="AI2547" s="15" t="n">
        <v>-0.2202332036094337</v>
      </c>
      <c r="AJ2547" s="15" t="n">
        <v>-0.9244592528257491</v>
      </c>
    </row>
    <row r="2548">
      <c r="B2548" s="8" t="s">
        <v>386</v>
      </c>
      <c r="C2548" s="19" t="n">
        <v>0.8460263706954964</v>
      </c>
      <c r="D2548" s="19" t="n">
        <v>0.8471989540419447</v>
      </c>
      <c r="E2548" s="19" t="n">
        <v>0.8418844766455841</v>
      </c>
      <c r="F2548" s="19" t="n">
        <v>0.7756398509783435</v>
      </c>
      <c r="G2548" s="19" t="n">
        <v>0.7627631449083402</v>
      </c>
      <c r="H2548" s="19" t="n">
        <v>1.5804156971198655</v>
      </c>
      <c r="I2548" s="19" t="n">
        <v>1.901351754750308</v>
      </c>
      <c r="J2548" s="19" t="n">
        <v>1.5314922837411176</v>
      </c>
      <c r="K2548" s="19" t="n">
        <v>1.357458110337458</v>
      </c>
      <c r="L2548" s="19" t="n">
        <v>1.6726194922031203</v>
      </c>
      <c r="M2548" s="19" t="n">
        <v>1.3504642392054316</v>
      </c>
      <c r="N2548" s="19" t="n">
        <v>1.4941634828994605</v>
      </c>
      <c r="O2548" s="19" t="n">
        <v>1.7503930038991635</v>
      </c>
      <c r="P2548" s="19" t="n">
        <v>1.5369597274609794</v>
      </c>
      <c r="Q2548" s="19" t="n">
        <v>-1.8034199270277902</v>
      </c>
      <c r="R2548" s="19" t="n">
        <v>-1.91455453218405</v>
      </c>
      <c r="S2548" s="19" t="n">
        <v>-1.893301667723301</v>
      </c>
      <c r="T2548" s="19" t="n">
        <v>1.716627091019666</v>
      </c>
      <c r="U2548" s="19" t="n">
        <v>2.133944203529249</v>
      </c>
      <c r="V2548" s="19" t="n">
        <v>2.057733585653596</v>
      </c>
      <c r="W2548" s="19" t="n">
        <v>1.6423839155058908</v>
      </c>
      <c r="X2548" s="19" t="n">
        <v>1.3973315563408617</v>
      </c>
      <c r="Y2548" s="19" t="n">
        <v>0.51047885125006</v>
      </c>
      <c r="Z2548" s="19" t="n">
        <v>-0.5427502539681487</v>
      </c>
      <c r="AA2548" s="19" t="n">
        <v>-1.5718702283130823</v>
      </c>
      <c r="AB2548" s="19" t="n">
        <v>-1.5593915920234742</v>
      </c>
      <c r="AC2548" s="19" t="n">
        <v>-1.4988883653677998</v>
      </c>
      <c r="AD2548" s="19" t="n">
        <v>-1.438135411397248</v>
      </c>
      <c r="AE2548" s="19" t="n">
        <v>-1.3817293730293057</v>
      </c>
      <c r="AF2548" s="19" t="n">
        <v>-1.5178626582742538</v>
      </c>
      <c r="AG2548" s="19" t="n">
        <v>1.7351093761846512</v>
      </c>
      <c r="AH2548" s="19" t="n">
        <v>1.653173018582333</v>
      </c>
      <c r="AI2548" s="19" t="n">
        <v>1.9770935324028696</v>
      </c>
      <c r="AJ2548" s="19" t="n">
        <v>1.7223077818949275</v>
      </c>
    </row>
    <row r="2549">
      <c r="B2549" s="8" t="s">
        <v>387</v>
      </c>
      <c r="C2549" s="15" t="n">
        <v>1.6978740237581633</v>
      </c>
      <c r="D2549" s="15" t="n">
        <v>1.7121299792149995</v>
      </c>
      <c r="E2549" s="15" t="n">
        <v>0.8418844766455841</v>
      </c>
      <c r="F2549" s="15" t="n">
        <v>1.6226694394845447</v>
      </c>
      <c r="G2549" s="15" t="n">
        <v>1.6416424641071885</v>
      </c>
      <c r="H2549" s="15" t="n">
        <v>0.7670481812516112</v>
      </c>
      <c r="I2549" s="15" t="n">
        <v>1.0781827011651155</v>
      </c>
      <c r="J2549" s="15" t="n">
        <v>1.5314922837411176</v>
      </c>
      <c r="K2549" s="15" t="n">
        <v>1.357458110337458</v>
      </c>
      <c r="L2549" s="15" t="n">
        <v>0.7995160949651061</v>
      </c>
      <c r="M2549" s="15" t="n">
        <v>1.3504642392054316</v>
      </c>
      <c r="N2549" s="15" t="n">
        <v>1.4941634828994605</v>
      </c>
      <c r="O2549" s="15" t="n">
        <v>0.027472535935637258</v>
      </c>
      <c r="P2549" s="15" t="n">
        <v>0.6871797270134101</v>
      </c>
      <c r="Q2549" s="15" t="n">
        <v>-0.32774173883543256</v>
      </c>
      <c r="R2549" s="15" t="n">
        <v>-0.3960550929269624</v>
      </c>
      <c r="S2549" s="15" t="n">
        <v>-0.461502473699995</v>
      </c>
      <c r="T2549" s="15" t="n">
        <v>-1.2071335024144112</v>
      </c>
      <c r="U2549" s="15" t="n">
        <v>-1.4830500256187833</v>
      </c>
      <c r="V2549" s="15" t="n">
        <v>-1.608439482941894</v>
      </c>
      <c r="W2549" s="15" t="n">
        <v>-0.0845778543314407</v>
      </c>
      <c r="X2549" s="15" t="n">
        <v>-1.6736499366936228</v>
      </c>
      <c r="Y2549" s="15" t="n">
        <v>-1.187250055558852</v>
      </c>
      <c r="Z2549" s="15" t="n">
        <v>1.2554939837074528</v>
      </c>
      <c r="AA2549" s="15" t="n">
        <v>-0.7982704186388189</v>
      </c>
      <c r="AB2549" s="15" t="n">
        <v>-0.7707131255507723</v>
      </c>
      <c r="AC2549" s="15" t="n">
        <v>-1.4988883653677998</v>
      </c>
      <c r="AD2549" s="15" t="n">
        <v>-0.7342987942251277</v>
      </c>
      <c r="AE2549" s="15" t="n">
        <v>-0.6604699262280391</v>
      </c>
      <c r="AF2549" s="15" t="n">
        <v>-0.7974932453203106</v>
      </c>
      <c r="AG2549" s="15" t="n">
        <v>0.8358023913616738</v>
      </c>
      <c r="AH2549" s="15" t="n">
        <v>0.7670399842018149</v>
      </c>
      <c r="AI2549" s="15" t="n">
        <v>-0.2202332036094337</v>
      </c>
      <c r="AJ2549" s="15" t="n">
        <v>1.7223077818949275</v>
      </c>
    </row>
    <row r="2550">
      <c r="B2550" s="8" t="s">
        <v>388</v>
      </c>
      <c r="C2550" s="19" t="n">
        <v>0.8460263706954964</v>
      </c>
      <c r="D2550" s="19" t="n">
        <v>0.8471989540419447</v>
      </c>
      <c r="E2550" s="19" t="n">
        <v>0.8418844766455841</v>
      </c>
      <c r="F2550" s="19" t="n">
        <v>0.7756398509783435</v>
      </c>
      <c r="G2550" s="19" t="n">
        <v>0.7627631449083402</v>
      </c>
      <c r="H2550" s="19" t="n">
        <v>0.7670481812516112</v>
      </c>
      <c r="I2550" s="19" t="n">
        <v>1.0781827011651155</v>
      </c>
      <c r="J2550" s="19" t="n">
        <v>0.7024847466728675</v>
      </c>
      <c r="K2550" s="19" t="n">
        <v>0.5343585102847727</v>
      </c>
      <c r="L2550" s="19" t="n">
        <v>0.7995160949651061</v>
      </c>
      <c r="M2550" s="19" t="n">
        <v>0.5083423627690901</v>
      </c>
      <c r="N2550" s="19" t="n">
        <v>0.6477921680699598</v>
      </c>
      <c r="O2550" s="19" t="n">
        <v>0.8889327699174003</v>
      </c>
      <c r="P2550" s="19" t="n">
        <v>0.6871797270134101</v>
      </c>
      <c r="Q2550" s="19" t="n">
        <v>0.4100973552607462</v>
      </c>
      <c r="R2550" s="19" t="n">
        <v>0.3631946267015815</v>
      </c>
      <c r="S2550" s="19" t="n">
        <v>0.2543971233116581</v>
      </c>
      <c r="T2550" s="19" t="n">
        <v>0.2547467943026274</v>
      </c>
      <c r="U2550" s="19" t="n">
        <v>0.6871465118700361</v>
      </c>
      <c r="V2550" s="19" t="n">
        <v>0.5912643582154001</v>
      </c>
      <c r="W2550" s="19" t="n">
        <v>-0.0845778543314407</v>
      </c>
      <c r="X2550" s="19" t="n">
        <v>-0.1381591901763805</v>
      </c>
      <c r="Y2550" s="19" t="n">
        <v>0.51047885125006</v>
      </c>
      <c r="Z2550" s="19" t="n">
        <v>0.3563718648696521</v>
      </c>
      <c r="AA2550" s="19" t="n">
        <v>1.522529010383972</v>
      </c>
      <c r="AB2550" s="19" t="n">
        <v>1.5953222738673334</v>
      </c>
      <c r="AC2550" s="19" t="n">
        <v>1.6122794473814395</v>
      </c>
      <c r="AD2550" s="19" t="n">
        <v>1.3772110572912328</v>
      </c>
      <c r="AE2550" s="19" t="n">
        <v>1.5033084141757602</v>
      </c>
      <c r="AF2550" s="19" t="n">
        <v>1.3636149935415187</v>
      </c>
      <c r="AG2550" s="19" t="n">
        <v>0.8358023913616738</v>
      </c>
      <c r="AH2550" s="19" t="n">
        <v>0.7670399842018149</v>
      </c>
      <c r="AI2550" s="19" t="n">
        <v>1.2446512870654352</v>
      </c>
      <c r="AJ2550" s="19" t="n">
        <v>0.840052103654702</v>
      </c>
    </row>
    <row r="2551">
      <c r="B2551" s="8" t="s">
        <v>389</v>
      </c>
      <c r="C2551" s="15" t="n">
        <v>0.8460263706954964</v>
      </c>
      <c r="D2551" s="15" t="n">
        <v>0.8471989540419447</v>
      </c>
      <c r="E2551" s="15" t="n">
        <v>1.7176837307863693</v>
      </c>
      <c r="F2551" s="15" t="n">
        <v>1.6226694394845447</v>
      </c>
      <c r="G2551" s="15" t="n">
        <v>-0.11611617429050812</v>
      </c>
      <c r="H2551" s="15" t="n">
        <v>-0.046319334616643046</v>
      </c>
      <c r="I2551" s="15" t="n">
        <v>-2.2144935131756545</v>
      </c>
      <c r="J2551" s="15" t="n">
        <v>1.5314922837411176</v>
      </c>
      <c r="K2551" s="15" t="n">
        <v>1.357458110337458</v>
      </c>
      <c r="L2551" s="15" t="n">
        <v>-0.07358730227290801</v>
      </c>
      <c r="M2551" s="15" t="n">
        <v>1.3504642392054316</v>
      </c>
      <c r="N2551" s="15" t="n">
        <v>1.4941634828994605</v>
      </c>
      <c r="O2551" s="15" t="n">
        <v>1.7503930038991635</v>
      </c>
      <c r="P2551" s="15" t="n">
        <v>1.5369597274609794</v>
      </c>
      <c r="Q2551" s="15" t="n">
        <v>1.8857755434531038</v>
      </c>
      <c r="R2551" s="15" t="n">
        <v>1.8816940659586692</v>
      </c>
      <c r="S2551" s="15" t="n">
        <v>1.6861963173349641</v>
      </c>
      <c r="T2551" s="15" t="n">
        <v>1.716627091019666</v>
      </c>
      <c r="U2551" s="15" t="n">
        <v>-1.4830500256187833</v>
      </c>
      <c r="V2551" s="15" t="n">
        <v>-1.608439482941894</v>
      </c>
      <c r="W2551" s="15" t="n">
        <v>-1.8115396241687722</v>
      </c>
      <c r="X2551" s="15" t="n">
        <v>1.3973315563408617</v>
      </c>
      <c r="Y2551" s="15" t="n">
        <v>2.2082077580589723</v>
      </c>
      <c r="Z2551" s="15" t="n">
        <v>0.3563718648696521</v>
      </c>
      <c r="AA2551" s="15" t="n">
        <v>2.2961288200582355</v>
      </c>
      <c r="AB2551" s="15" t="n">
        <v>2.3840007403400354</v>
      </c>
      <c r="AC2551" s="15" t="n">
        <v>2.390071400568749</v>
      </c>
      <c r="AD2551" s="15" t="n">
        <v>-0.03046217705300753</v>
      </c>
      <c r="AE2551" s="15" t="n">
        <v>0.7820489673744938</v>
      </c>
      <c r="AF2551" s="15" t="n">
        <v>-1.5178626582742538</v>
      </c>
      <c r="AG2551" s="15" t="n">
        <v>0.8358023913616738</v>
      </c>
      <c r="AH2551" s="15" t="n">
        <v>1.653173018582333</v>
      </c>
      <c r="AI2551" s="15" t="n">
        <v>-0.2202332036094337</v>
      </c>
      <c r="AJ2551" s="15" t="n">
        <v>1.7223077818949275</v>
      </c>
    </row>
    <row r="2552">
      <c r="B2552" s="8" t="s">
        <v>390</v>
      </c>
      <c r="C2552" s="19" t="n">
        <v>1.6978740237581633</v>
      </c>
      <c r="D2552" s="19" t="n">
        <v>1.7121299792149995</v>
      </c>
      <c r="E2552" s="19" t="n">
        <v>1.7176837307863693</v>
      </c>
      <c r="F2552" s="19" t="n">
        <v>1.6226694394845447</v>
      </c>
      <c r="G2552" s="19" t="n">
        <v>1.6416424641071885</v>
      </c>
      <c r="H2552" s="19" t="n">
        <v>1.5804156971198655</v>
      </c>
      <c r="I2552" s="19" t="n">
        <v>1.901351754750308</v>
      </c>
      <c r="J2552" s="19" t="n">
        <v>1.5314922837411176</v>
      </c>
      <c r="K2552" s="19" t="n">
        <v>1.357458110337458</v>
      </c>
      <c r="L2552" s="19" t="n">
        <v>1.6726194922031203</v>
      </c>
      <c r="M2552" s="19" t="n">
        <v>1.3504642392054316</v>
      </c>
      <c r="N2552" s="19" t="n">
        <v>1.4941634828994605</v>
      </c>
      <c r="O2552" s="19" t="n">
        <v>1.7503930038991635</v>
      </c>
      <c r="P2552" s="19" t="n">
        <v>1.5369597274609794</v>
      </c>
      <c r="Q2552" s="19" t="n">
        <v>-1.8034199270277902</v>
      </c>
      <c r="R2552" s="19" t="n">
        <v>-1.91455453218405</v>
      </c>
      <c r="S2552" s="19" t="n">
        <v>-1.893301667723301</v>
      </c>
      <c r="T2552" s="19" t="n">
        <v>1.716627091019666</v>
      </c>
      <c r="U2552" s="19" t="n">
        <v>2.133944203529249</v>
      </c>
      <c r="V2552" s="19" t="n">
        <v>2.057733585653596</v>
      </c>
      <c r="W2552" s="19" t="n">
        <v>1.6423839155058908</v>
      </c>
      <c r="X2552" s="19" t="n">
        <v>1.3973315563408617</v>
      </c>
      <c r="Y2552" s="19" t="n">
        <v>0.51047885125006</v>
      </c>
      <c r="Z2552" s="19" t="n">
        <v>-0.5427502539681487</v>
      </c>
      <c r="AA2552" s="19" t="n">
        <v>-1.5718702283130823</v>
      </c>
      <c r="AB2552" s="19" t="n">
        <v>-1.5593915920234742</v>
      </c>
      <c r="AC2552" s="19" t="n">
        <v>-1.4988883653677998</v>
      </c>
      <c r="AD2552" s="19" t="n">
        <v>-1.438135411397248</v>
      </c>
      <c r="AE2552" s="19" t="n">
        <v>-1.3817293730293057</v>
      </c>
      <c r="AF2552" s="19" t="n">
        <v>-1.5178626582742538</v>
      </c>
      <c r="AG2552" s="19" t="n">
        <v>1.7351093761846512</v>
      </c>
      <c r="AH2552" s="19" t="n">
        <v>1.653173018582333</v>
      </c>
      <c r="AI2552" s="19" t="n">
        <v>1.9770935324028696</v>
      </c>
      <c r="AJ2552" s="19" t="n">
        <v>1.7223077818949275</v>
      </c>
    </row>
    <row r="2553">
      <c r="B2553" s="8" t="s">
        <v>391</v>
      </c>
      <c r="C2553" s="15" t="n">
        <v>-0.8576689354298375</v>
      </c>
      <c r="D2553" s="15" t="n">
        <v>-1.7475941214772204</v>
      </c>
      <c r="E2553" s="15" t="n">
        <v>-0.9097140316359864</v>
      </c>
      <c r="F2553" s="15" t="n">
        <v>-0.918419326034059</v>
      </c>
      <c r="G2553" s="15" t="n">
        <v>-0.9949954934893563</v>
      </c>
      <c r="H2553" s="15" t="n">
        <v>-1.6730543663531514</v>
      </c>
      <c r="I2553" s="15" t="n">
        <v>-2.2144935131756545</v>
      </c>
      <c r="J2553" s="15" t="n">
        <v>-1.7845378645318826</v>
      </c>
      <c r="K2553" s="15" t="n">
        <v>-1.934940289873283</v>
      </c>
      <c r="L2553" s="15" t="n">
        <v>-1.8197940967489363</v>
      </c>
      <c r="M2553" s="15" t="n">
        <v>-0.33377951366725134</v>
      </c>
      <c r="N2553" s="15" t="n">
        <v>-1.8913217764185426</v>
      </c>
      <c r="O2553" s="15" t="n">
        <v>-1.695447932027889</v>
      </c>
      <c r="P2553" s="15" t="n">
        <v>-1.862160274329298</v>
      </c>
      <c r="Q2553" s="15" t="n">
        <v>-1.0655808329316114</v>
      </c>
      <c r="R2553" s="15" t="n">
        <v>-1.91455453218405</v>
      </c>
      <c r="S2553" s="15" t="n">
        <v>-0.461502473699995</v>
      </c>
      <c r="T2553" s="15" t="n">
        <v>-1.2071335024144112</v>
      </c>
      <c r="U2553" s="15" t="n">
        <v>-1.4830500256187833</v>
      </c>
      <c r="V2553" s="15" t="n">
        <v>-0.875204869222796</v>
      </c>
      <c r="W2553" s="15" t="n">
        <v>-1.8115396241687722</v>
      </c>
      <c r="X2553" s="15" t="n">
        <v>-0.9059045634350017</v>
      </c>
      <c r="Y2553" s="15" t="n">
        <v>-1.187250055558852</v>
      </c>
      <c r="Z2553" s="15" t="n">
        <v>-0.5427502539681487</v>
      </c>
      <c r="AA2553" s="15" t="n">
        <v>-0.7982704186388189</v>
      </c>
      <c r="AB2553" s="15" t="n">
        <v>-1.5593915920234742</v>
      </c>
      <c r="AC2553" s="15" t="n">
        <v>-1.4988883653677998</v>
      </c>
      <c r="AD2553" s="15" t="n">
        <v>-0.7342987942251277</v>
      </c>
      <c r="AE2553" s="15" t="n">
        <v>-1.3817293730293057</v>
      </c>
      <c r="AF2553" s="15" t="n">
        <v>0.6432455805875756</v>
      </c>
      <c r="AG2553" s="15" t="n">
        <v>-1.8621185631072588</v>
      </c>
      <c r="AH2553" s="15" t="n">
        <v>-1.0052260845592214</v>
      </c>
      <c r="AI2553" s="15" t="n">
        <v>-1.6851176942843025</v>
      </c>
      <c r="AJ2553" s="15" t="n">
        <v>-0.9244592528257491</v>
      </c>
    </row>
    <row r="2554">
      <c r="B2554" s="8" t="s">
        <v>392</v>
      </c>
      <c r="C2554" s="19" t="n">
        <v>1.6978740237581633</v>
      </c>
      <c r="D2554" s="19" t="n">
        <v>1.7121299792149995</v>
      </c>
      <c r="E2554" s="19" t="n">
        <v>0.8418844766455841</v>
      </c>
      <c r="F2554" s="19" t="n">
        <v>1.6226694394845447</v>
      </c>
      <c r="G2554" s="19" t="n">
        <v>1.6416424641071885</v>
      </c>
      <c r="H2554" s="19" t="n">
        <v>1.5804156971198655</v>
      </c>
      <c r="I2554" s="19" t="n">
        <v>1.901351754750308</v>
      </c>
      <c r="J2554" s="19" t="n">
        <v>1.5314922837411176</v>
      </c>
      <c r="K2554" s="19" t="n">
        <v>1.357458110337458</v>
      </c>
      <c r="L2554" s="19" t="n">
        <v>1.6726194922031203</v>
      </c>
      <c r="M2554" s="19" t="n">
        <v>1.3504642392054316</v>
      </c>
      <c r="N2554" s="19" t="n">
        <v>1.4941634828994605</v>
      </c>
      <c r="O2554" s="19" t="n">
        <v>1.7503930038991635</v>
      </c>
      <c r="P2554" s="19" t="n">
        <v>1.5369597274609794</v>
      </c>
      <c r="Q2554" s="19" t="n">
        <v>-1.8034199270277902</v>
      </c>
      <c r="R2554" s="19" t="n">
        <v>-1.91455453218405</v>
      </c>
      <c r="S2554" s="19" t="n">
        <v>-1.893301667723301</v>
      </c>
      <c r="T2554" s="19" t="n">
        <v>1.716627091019666</v>
      </c>
      <c r="U2554" s="19" t="n">
        <v>2.133944203529249</v>
      </c>
      <c r="V2554" s="19" t="n">
        <v>2.057733585653596</v>
      </c>
      <c r="W2554" s="19" t="n">
        <v>1.6423839155058908</v>
      </c>
      <c r="X2554" s="19" t="n">
        <v>1.3973315563408617</v>
      </c>
      <c r="Y2554" s="19" t="n">
        <v>0.51047885125006</v>
      </c>
      <c r="Z2554" s="19" t="n">
        <v>-0.5427502539681487</v>
      </c>
      <c r="AA2554" s="19" t="n">
        <v>-1.5718702283130823</v>
      </c>
      <c r="AB2554" s="19" t="n">
        <v>-1.5593915920234742</v>
      </c>
      <c r="AC2554" s="19" t="n">
        <v>-1.4988883653677998</v>
      </c>
      <c r="AD2554" s="19" t="n">
        <v>-1.438135411397248</v>
      </c>
      <c r="AE2554" s="19" t="n">
        <v>-1.3817293730293057</v>
      </c>
      <c r="AF2554" s="19" t="n">
        <v>-1.5178626582742538</v>
      </c>
      <c r="AG2554" s="19" t="n">
        <v>1.7351093761846512</v>
      </c>
      <c r="AH2554" s="19" t="n">
        <v>1.653173018582333</v>
      </c>
      <c r="AI2554" s="19" t="n">
        <v>1.9770935324028696</v>
      </c>
      <c r="AJ2554" s="19" t="n">
        <v>1.7223077818949275</v>
      </c>
    </row>
    <row r="2555">
      <c r="B2555" s="8" t="s">
        <v>393</v>
      </c>
      <c r="C2555" s="15" t="n">
        <v>1.6978740237581633</v>
      </c>
      <c r="D2555" s="15" t="n">
        <v>1.7121299792149995</v>
      </c>
      <c r="E2555" s="15" t="n">
        <v>1.7176837307863693</v>
      </c>
      <c r="F2555" s="15" t="n">
        <v>1.6226694394845447</v>
      </c>
      <c r="G2555" s="15" t="n">
        <v>1.6416424641071885</v>
      </c>
      <c r="H2555" s="15" t="n">
        <v>1.5804156971198655</v>
      </c>
      <c r="I2555" s="15" t="n">
        <v>1.901351754750308</v>
      </c>
      <c r="J2555" s="15" t="n">
        <v>1.5314922837411176</v>
      </c>
      <c r="K2555" s="15" t="n">
        <v>1.357458110337458</v>
      </c>
      <c r="L2555" s="15" t="n">
        <v>1.6726194922031203</v>
      </c>
      <c r="M2555" s="15" t="n">
        <v>1.3504642392054316</v>
      </c>
      <c r="N2555" s="15" t="n">
        <v>1.4941634828994605</v>
      </c>
      <c r="O2555" s="15" t="n">
        <v>1.7503930038991635</v>
      </c>
      <c r="P2555" s="15" t="n">
        <v>1.5369597274609794</v>
      </c>
      <c r="Q2555" s="15" t="n">
        <v>-1.8034199270277902</v>
      </c>
      <c r="R2555" s="15" t="n">
        <v>-1.91455453218405</v>
      </c>
      <c r="S2555" s="15" t="n">
        <v>0.9702967203233112</v>
      </c>
      <c r="T2555" s="15" t="n">
        <v>1.716627091019666</v>
      </c>
      <c r="U2555" s="15" t="n">
        <v>2.133944203529249</v>
      </c>
      <c r="V2555" s="15" t="n">
        <v>2.057733585653596</v>
      </c>
      <c r="W2555" s="15" t="n">
        <v>1.6423839155058908</v>
      </c>
      <c r="X2555" s="15" t="n">
        <v>1.3973315563408617</v>
      </c>
      <c r="Y2555" s="15" t="n">
        <v>-0.33838560215439606</v>
      </c>
      <c r="Z2555" s="15" t="n">
        <v>-2.3409944916437504</v>
      </c>
      <c r="AA2555" s="15" t="n">
        <v>-1.5718702283130823</v>
      </c>
      <c r="AB2555" s="15" t="n">
        <v>-1.5593915920234742</v>
      </c>
      <c r="AC2555" s="15" t="n">
        <v>-1.4988883653677998</v>
      </c>
      <c r="AD2555" s="15" t="n">
        <v>-1.438135411397248</v>
      </c>
      <c r="AE2555" s="15" t="n">
        <v>-1.3817293730293057</v>
      </c>
      <c r="AF2555" s="15" t="n">
        <v>-1.5178626582742538</v>
      </c>
      <c r="AG2555" s="15" t="n">
        <v>1.7351093761846512</v>
      </c>
      <c r="AH2555" s="15" t="n">
        <v>1.653173018582333</v>
      </c>
      <c r="AI2555" s="15" t="n">
        <v>1.9770935324028696</v>
      </c>
      <c r="AJ2555" s="15" t="n">
        <v>1.7223077818949275</v>
      </c>
    </row>
    <row r="2556">
      <c r="B2556" s="8" t="s">
        <v>394</v>
      </c>
      <c r="C2556" s="19" t="n">
        <v>-2.561364241555171</v>
      </c>
      <c r="D2556" s="19" t="n">
        <v>-0.8826630963041654</v>
      </c>
      <c r="E2556" s="19" t="n">
        <v>-1.7855132857767717</v>
      </c>
      <c r="F2556" s="19" t="n">
        <v>-1.76544891454026</v>
      </c>
      <c r="G2556" s="19" t="n">
        <v>-0.9949954934893563</v>
      </c>
      <c r="H2556" s="19" t="n">
        <v>-0.8596868504848972</v>
      </c>
      <c r="I2556" s="19" t="n">
        <v>0.25501364757992306</v>
      </c>
      <c r="J2556" s="19" t="n">
        <v>-0.9555303274636324</v>
      </c>
      <c r="K2556" s="19" t="n">
        <v>-1.111840689820598</v>
      </c>
      <c r="L2556" s="19" t="n">
        <v>-0.9466906995109221</v>
      </c>
      <c r="M2556" s="19" t="n">
        <v>-1.1759013901035928</v>
      </c>
      <c r="N2556" s="19" t="n">
        <v>-0.19857914675954108</v>
      </c>
      <c r="O2556" s="19" t="n">
        <v>0.027472535935637258</v>
      </c>
      <c r="P2556" s="19" t="n">
        <v>-1.0123802738817287</v>
      </c>
      <c r="Q2556" s="19" t="n">
        <v>-0.32774173883543256</v>
      </c>
      <c r="R2556" s="19" t="n">
        <v>-1.1553048125555063</v>
      </c>
      <c r="S2556" s="19" t="n">
        <v>-1.177402070711648</v>
      </c>
      <c r="T2556" s="19" t="n">
        <v>-0.47619335405589186</v>
      </c>
      <c r="U2556" s="19" t="n">
        <v>-0.03625233395957038</v>
      </c>
      <c r="V2556" s="19" t="n">
        <v>-0.1419702555036979</v>
      </c>
      <c r="W2556" s="19" t="n">
        <v>-0.9480587392501065</v>
      </c>
      <c r="X2556" s="19" t="n">
        <v>-0.1381591901763805</v>
      </c>
      <c r="Y2556" s="19" t="n">
        <v>0.51047885125006</v>
      </c>
      <c r="Z2556" s="19" t="n">
        <v>-0.5427502539681487</v>
      </c>
      <c r="AA2556" s="19" t="n">
        <v>0.7489292007097084</v>
      </c>
      <c r="AB2556" s="19" t="n">
        <v>-0.7707131255507723</v>
      </c>
      <c r="AC2556" s="19" t="n">
        <v>0.05669554100681979</v>
      </c>
      <c r="AD2556" s="19" t="n">
        <v>-0.7342987942251277</v>
      </c>
      <c r="AE2556" s="19" t="n">
        <v>0.060789520573227326</v>
      </c>
      <c r="AF2556" s="19" t="n">
        <v>-0.0771238323663675</v>
      </c>
      <c r="AG2556" s="19" t="n">
        <v>-0.9628115782842812</v>
      </c>
      <c r="AH2556" s="19" t="n">
        <v>-0.11909305017870327</v>
      </c>
      <c r="AI2556" s="19" t="n">
        <v>-0.2202332036094337</v>
      </c>
      <c r="AJ2556" s="19" t="n">
        <v>-0.9244592528257491</v>
      </c>
    </row>
    <row r="2557">
      <c r="B2557" s="8" t="s">
        <v>395</v>
      </c>
      <c r="C2557" s="15" t="n">
        <v>0.8460263706954964</v>
      </c>
      <c r="D2557" s="15" t="n">
        <v>0.8471989540419447</v>
      </c>
      <c r="E2557" s="15" t="n">
        <v>0.8418844766455841</v>
      </c>
      <c r="F2557" s="15" t="n">
        <v>0.7756398509783435</v>
      </c>
      <c r="G2557" s="15" t="n">
        <v>0.7627631449083402</v>
      </c>
      <c r="H2557" s="15" t="n">
        <v>1.5804156971198655</v>
      </c>
      <c r="I2557" s="15" t="n">
        <v>1.901351754750308</v>
      </c>
      <c r="J2557" s="15" t="n">
        <v>1.5314922837411176</v>
      </c>
      <c r="K2557" s="15" t="n">
        <v>1.357458110337458</v>
      </c>
      <c r="L2557" s="15" t="n">
        <v>1.6726194922031203</v>
      </c>
      <c r="M2557" s="15" t="n">
        <v>1.3504642392054316</v>
      </c>
      <c r="N2557" s="15" t="n">
        <v>1.4941634828994605</v>
      </c>
      <c r="O2557" s="15" t="n">
        <v>1.7503930038991635</v>
      </c>
      <c r="P2557" s="15" t="n">
        <v>1.5369597274609794</v>
      </c>
      <c r="Q2557" s="15" t="n">
        <v>-1.8034199270277902</v>
      </c>
      <c r="R2557" s="15" t="n">
        <v>-1.91455453218405</v>
      </c>
      <c r="S2557" s="15" t="n">
        <v>-1.893301667723301</v>
      </c>
      <c r="T2557" s="15" t="n">
        <v>1.716627091019666</v>
      </c>
      <c r="U2557" s="15" t="n">
        <v>2.133944203529249</v>
      </c>
      <c r="V2557" s="15" t="n">
        <v>2.057733585653596</v>
      </c>
      <c r="W2557" s="15" t="n">
        <v>1.6423839155058908</v>
      </c>
      <c r="X2557" s="15" t="n">
        <v>1.3973315563408617</v>
      </c>
      <c r="Y2557" s="15" t="n">
        <v>-0.33838560215439606</v>
      </c>
      <c r="Z2557" s="15" t="n">
        <v>-1.4418723728059495</v>
      </c>
      <c r="AA2557" s="15" t="n">
        <v>-1.5718702283130823</v>
      </c>
      <c r="AB2557" s="15" t="n">
        <v>-1.5593915920234742</v>
      </c>
      <c r="AC2557" s="15" t="n">
        <v>-1.4988883653677998</v>
      </c>
      <c r="AD2557" s="15" t="n">
        <v>-1.438135411397248</v>
      </c>
      <c r="AE2557" s="15" t="n">
        <v>-1.3817293730293057</v>
      </c>
      <c r="AF2557" s="15" t="n">
        <v>-1.5178626582742538</v>
      </c>
      <c r="AG2557" s="15" t="n">
        <v>1.7351093761846512</v>
      </c>
      <c r="AH2557" s="15" t="n">
        <v>1.653173018582333</v>
      </c>
      <c r="AI2557" s="15" t="n">
        <v>1.9770935324028696</v>
      </c>
      <c r="AJ2557" s="15" t="n">
        <v>1.7223077818949275</v>
      </c>
    </row>
    <row r="2558">
      <c r="B2558" s="8" t="s">
        <v>396</v>
      </c>
      <c r="C2558" s="19" t="n">
        <v>0.8460263706954964</v>
      </c>
      <c r="D2558" s="19" t="n">
        <v>0.8471989540419447</v>
      </c>
      <c r="E2558" s="19" t="n">
        <v>0.8418844766455841</v>
      </c>
      <c r="F2558" s="19" t="n">
        <v>0.7756398509783435</v>
      </c>
      <c r="G2558" s="19" t="n">
        <v>0.7627631449083402</v>
      </c>
      <c r="H2558" s="19" t="n">
        <v>1.5804156971198655</v>
      </c>
      <c r="I2558" s="19" t="n">
        <v>1.901351754750308</v>
      </c>
      <c r="J2558" s="19" t="n">
        <v>1.5314922837411176</v>
      </c>
      <c r="K2558" s="19" t="n">
        <v>1.357458110337458</v>
      </c>
      <c r="L2558" s="19" t="n">
        <v>1.6726194922031203</v>
      </c>
      <c r="M2558" s="19" t="n">
        <v>1.3504642392054316</v>
      </c>
      <c r="N2558" s="19" t="n">
        <v>1.4941634828994605</v>
      </c>
      <c r="O2558" s="19" t="n">
        <v>1.7503930038991635</v>
      </c>
      <c r="P2558" s="19" t="n">
        <v>1.5369597274609794</v>
      </c>
      <c r="Q2558" s="19" t="n">
        <v>-1.8034199270277902</v>
      </c>
      <c r="R2558" s="19" t="n">
        <v>-1.91455453218405</v>
      </c>
      <c r="S2558" s="19" t="n">
        <v>-1.893301667723301</v>
      </c>
      <c r="T2558" s="19" t="n">
        <v>1.716627091019666</v>
      </c>
      <c r="U2558" s="19" t="n">
        <v>2.133944203529249</v>
      </c>
      <c r="V2558" s="19" t="n">
        <v>2.057733585653596</v>
      </c>
      <c r="W2558" s="19" t="n">
        <v>1.6423839155058908</v>
      </c>
      <c r="X2558" s="19" t="n">
        <v>1.3973315563408617</v>
      </c>
      <c r="Y2558" s="19" t="n">
        <v>0.51047885125006</v>
      </c>
      <c r="Z2558" s="19" t="n">
        <v>-0.5427502539681487</v>
      </c>
      <c r="AA2558" s="19" t="n">
        <v>-1.5718702283130823</v>
      </c>
      <c r="AB2558" s="19" t="n">
        <v>-1.5593915920234742</v>
      </c>
      <c r="AC2558" s="19" t="n">
        <v>-1.4988883653677998</v>
      </c>
      <c r="AD2558" s="19" t="n">
        <v>-1.438135411397248</v>
      </c>
      <c r="AE2558" s="19" t="n">
        <v>-1.3817293730293057</v>
      </c>
      <c r="AF2558" s="19" t="n">
        <v>-1.5178626582742538</v>
      </c>
      <c r="AG2558" s="19" t="n">
        <v>1.7351093761846512</v>
      </c>
      <c r="AH2558" s="19" t="n">
        <v>1.653173018582333</v>
      </c>
      <c r="AI2558" s="19" t="n">
        <v>1.9770935324028696</v>
      </c>
      <c r="AJ2558" s="19" t="n">
        <v>1.7223077818949275</v>
      </c>
    </row>
    <row r="2559">
      <c r="B2559" s="8" t="s">
        <v>397</v>
      </c>
      <c r="C2559" s="15" t="n">
        <v>-0.8576689354298375</v>
      </c>
      <c r="D2559" s="15" t="n">
        <v>-0.8826630963041654</v>
      </c>
      <c r="E2559" s="15" t="n">
        <v>-0.9097140316359864</v>
      </c>
      <c r="F2559" s="15" t="n">
        <v>-0.918419326034059</v>
      </c>
      <c r="G2559" s="15" t="n">
        <v>-0.9949954934893563</v>
      </c>
      <c r="H2559" s="15" t="n">
        <v>-0.8596868504848972</v>
      </c>
      <c r="I2559" s="15" t="n">
        <v>-0.5681554060052694</v>
      </c>
      <c r="J2559" s="15" t="n">
        <v>-0.9555303274636324</v>
      </c>
      <c r="K2559" s="15" t="n">
        <v>-1.111840689820598</v>
      </c>
      <c r="L2559" s="15" t="n">
        <v>-0.9466906995109221</v>
      </c>
      <c r="M2559" s="15" t="n">
        <v>-1.1759013901035928</v>
      </c>
      <c r="N2559" s="15" t="n">
        <v>-1.044950461589042</v>
      </c>
      <c r="O2559" s="15" t="n">
        <v>-0.8339876980461258</v>
      </c>
      <c r="P2559" s="15" t="n">
        <v>-1.0123802738817287</v>
      </c>
      <c r="Q2559" s="15" t="n">
        <v>-0.32774173883543256</v>
      </c>
      <c r="R2559" s="15" t="n">
        <v>-0.3960550929269624</v>
      </c>
      <c r="S2559" s="15" t="n">
        <v>-0.461502473699995</v>
      </c>
      <c r="T2559" s="15" t="n">
        <v>-0.47619335405589186</v>
      </c>
      <c r="U2559" s="15" t="n">
        <v>-0.03625233395957038</v>
      </c>
      <c r="V2559" s="15" t="n">
        <v>-0.1419702555036979</v>
      </c>
      <c r="W2559" s="15" t="n">
        <v>-0.9480587392501065</v>
      </c>
      <c r="X2559" s="15" t="n">
        <v>-0.9059045634350017</v>
      </c>
      <c r="Y2559" s="15" t="n">
        <v>-0.33838560215439606</v>
      </c>
      <c r="Z2559" s="15" t="n">
        <v>-0.5427502539681487</v>
      </c>
      <c r="AA2559" s="15" t="n">
        <v>-0.024670608964555252</v>
      </c>
      <c r="AB2559" s="15" t="n">
        <v>0.017965340921929585</v>
      </c>
      <c r="AC2559" s="15" t="n">
        <v>0.05669554100681979</v>
      </c>
      <c r="AD2559" s="15" t="n">
        <v>-0.03046217705300753</v>
      </c>
      <c r="AE2559" s="15" t="n">
        <v>0.060789520573227326</v>
      </c>
      <c r="AF2559" s="15" t="n">
        <v>-0.0771238323663675</v>
      </c>
      <c r="AG2559" s="15" t="n">
        <v>-0.9628115782842812</v>
      </c>
      <c r="AH2559" s="15" t="n">
        <v>-1.0052260845592214</v>
      </c>
      <c r="AI2559" s="15" t="n">
        <v>-0.2202332036094337</v>
      </c>
      <c r="AJ2559" s="15" t="n">
        <v>-0.9244592528257491</v>
      </c>
    </row>
    <row r="2560">
      <c r="B2560" s="8" t="s">
        <v>398</v>
      </c>
      <c r="C2560" s="19" t="n">
        <v>0.8460263706954964</v>
      </c>
      <c r="D2560" s="19" t="n">
        <v>0.8471989540419447</v>
      </c>
      <c r="E2560" s="19" t="n">
        <v>0.8418844766455841</v>
      </c>
      <c r="F2560" s="19" t="n">
        <v>0.7756398509783435</v>
      </c>
      <c r="G2560" s="19" t="n">
        <v>0.7627631449083402</v>
      </c>
      <c r="H2560" s="19" t="n">
        <v>1.5804156971198655</v>
      </c>
      <c r="I2560" s="19" t="n">
        <v>1.901351754750308</v>
      </c>
      <c r="J2560" s="19" t="n">
        <v>1.5314922837411176</v>
      </c>
      <c r="K2560" s="19" t="n">
        <v>1.357458110337458</v>
      </c>
      <c r="L2560" s="19" t="n">
        <v>1.6726194922031203</v>
      </c>
      <c r="M2560" s="19" t="n">
        <v>1.3504642392054316</v>
      </c>
      <c r="N2560" s="19" t="n">
        <v>1.4941634828994605</v>
      </c>
      <c r="O2560" s="19" t="n">
        <v>1.7503930038991635</v>
      </c>
      <c r="P2560" s="19" t="n">
        <v>1.5369597274609794</v>
      </c>
      <c r="Q2560" s="19" t="n">
        <v>-1.8034199270277902</v>
      </c>
      <c r="R2560" s="19" t="n">
        <v>-1.91455453218405</v>
      </c>
      <c r="S2560" s="19" t="n">
        <v>-1.893301667723301</v>
      </c>
      <c r="T2560" s="19" t="n">
        <v>1.716627091019666</v>
      </c>
      <c r="U2560" s="19" t="n">
        <v>2.133944203529249</v>
      </c>
      <c r="V2560" s="19" t="n">
        <v>2.057733585653596</v>
      </c>
      <c r="W2560" s="19" t="n">
        <v>1.6423839155058908</v>
      </c>
      <c r="X2560" s="19" t="n">
        <v>1.3973315563408617</v>
      </c>
      <c r="Y2560" s="19" t="n">
        <v>0.51047885125006</v>
      </c>
      <c r="Z2560" s="19" t="n">
        <v>-0.5427502539681487</v>
      </c>
      <c r="AA2560" s="19" t="n">
        <v>-1.5718702283130823</v>
      </c>
      <c r="AB2560" s="19" t="n">
        <v>-1.5593915920234742</v>
      </c>
      <c r="AC2560" s="19" t="n">
        <v>-1.4988883653677998</v>
      </c>
      <c r="AD2560" s="19" t="n">
        <v>-1.438135411397248</v>
      </c>
      <c r="AE2560" s="19" t="n">
        <v>-1.3817293730293057</v>
      </c>
      <c r="AF2560" s="19" t="n">
        <v>-1.5178626582742538</v>
      </c>
      <c r="AG2560" s="19" t="n">
        <v>1.7351093761846512</v>
      </c>
      <c r="AH2560" s="19" t="n">
        <v>1.653173018582333</v>
      </c>
      <c r="AI2560" s="19" t="n">
        <v>1.9770935324028696</v>
      </c>
      <c r="AJ2560" s="19" t="n">
        <v>1.7223077818949275</v>
      </c>
    </row>
    <row r="2561">
      <c r="B2561" s="8" t="s">
        <v>399</v>
      </c>
      <c r="C2561" s="15" t="n">
        <v>0.8460263706954964</v>
      </c>
      <c r="D2561" s="15" t="n">
        <v>0.8471989540419447</v>
      </c>
      <c r="E2561" s="15" t="n">
        <v>0.8418844766455841</v>
      </c>
      <c r="F2561" s="15" t="n">
        <v>0.7756398509783435</v>
      </c>
      <c r="G2561" s="15" t="n">
        <v>0.7627631449083402</v>
      </c>
      <c r="H2561" s="15" t="n">
        <v>1.5804156971198655</v>
      </c>
      <c r="I2561" s="15" t="n">
        <v>1.901351754750308</v>
      </c>
      <c r="J2561" s="15" t="n">
        <v>1.5314922837411176</v>
      </c>
      <c r="K2561" s="15" t="n">
        <v>1.357458110337458</v>
      </c>
      <c r="L2561" s="15" t="n">
        <v>1.6726194922031203</v>
      </c>
      <c r="M2561" s="15" t="n">
        <v>1.3504642392054316</v>
      </c>
      <c r="N2561" s="15" t="n">
        <v>1.4941634828994605</v>
      </c>
      <c r="O2561" s="15" t="n">
        <v>1.7503930038991635</v>
      </c>
      <c r="P2561" s="15" t="n">
        <v>1.5369597274609794</v>
      </c>
      <c r="Q2561" s="15" t="n">
        <v>-1.8034199270277902</v>
      </c>
      <c r="R2561" s="15" t="n">
        <v>-1.91455453218405</v>
      </c>
      <c r="S2561" s="15" t="n">
        <v>-1.893301667723301</v>
      </c>
      <c r="T2561" s="15" t="n">
        <v>1.716627091019666</v>
      </c>
      <c r="U2561" s="15" t="n">
        <v>2.133944203529249</v>
      </c>
      <c r="V2561" s="15" t="n">
        <v>2.057733585653596</v>
      </c>
      <c r="W2561" s="15" t="n">
        <v>1.6423839155058908</v>
      </c>
      <c r="X2561" s="15" t="n">
        <v>1.3973315563408617</v>
      </c>
      <c r="Y2561" s="15" t="n">
        <v>0.51047885125006</v>
      </c>
      <c r="Z2561" s="15" t="n">
        <v>-0.5427502539681487</v>
      </c>
      <c r="AA2561" s="15" t="n">
        <v>-1.5718702283130823</v>
      </c>
      <c r="AB2561" s="15" t="n">
        <v>-1.5593915920234742</v>
      </c>
      <c r="AC2561" s="15" t="n">
        <v>-1.4988883653677998</v>
      </c>
      <c r="AD2561" s="15" t="n">
        <v>-1.438135411397248</v>
      </c>
      <c r="AE2561" s="15" t="n">
        <v>-1.3817293730293057</v>
      </c>
      <c r="AF2561" s="15" t="n">
        <v>-1.5178626582742538</v>
      </c>
      <c r="AG2561" s="15" t="n">
        <v>1.7351093761846512</v>
      </c>
      <c r="AH2561" s="15" t="n">
        <v>1.653173018582333</v>
      </c>
      <c r="AI2561" s="15" t="n">
        <v>1.9770935324028696</v>
      </c>
      <c r="AJ2561" s="15" t="n">
        <v>1.7223077818949275</v>
      </c>
    </row>
    <row r="2562">
      <c r="B2562" s="8" t="s">
        <v>400</v>
      </c>
      <c r="C2562" s="19" t="n">
        <v>0.8460263706954964</v>
      </c>
      <c r="D2562" s="19" t="n">
        <v>0.8471989540419447</v>
      </c>
      <c r="E2562" s="19" t="n">
        <v>0.8418844766455841</v>
      </c>
      <c r="F2562" s="19" t="n">
        <v>0.7756398509783435</v>
      </c>
      <c r="G2562" s="19" t="n">
        <v>0.7627631449083402</v>
      </c>
      <c r="H2562" s="19" t="n">
        <v>1.5804156971198655</v>
      </c>
      <c r="I2562" s="19" t="n">
        <v>1.901351754750308</v>
      </c>
      <c r="J2562" s="19" t="n">
        <v>1.5314922837411176</v>
      </c>
      <c r="K2562" s="19" t="n">
        <v>1.357458110337458</v>
      </c>
      <c r="L2562" s="19" t="n">
        <v>1.6726194922031203</v>
      </c>
      <c r="M2562" s="19" t="n">
        <v>1.3504642392054316</v>
      </c>
      <c r="N2562" s="19" t="n">
        <v>1.4941634828994605</v>
      </c>
      <c r="O2562" s="19" t="n">
        <v>1.7503930038991635</v>
      </c>
      <c r="P2562" s="19" t="n">
        <v>1.5369597274609794</v>
      </c>
      <c r="Q2562" s="19" t="n">
        <v>-1.8034199270277902</v>
      </c>
      <c r="R2562" s="19" t="n">
        <v>-1.91455453218405</v>
      </c>
      <c r="S2562" s="19" t="n">
        <v>-1.893301667723301</v>
      </c>
      <c r="T2562" s="19" t="n">
        <v>1.716627091019666</v>
      </c>
      <c r="U2562" s="19" t="n">
        <v>2.133944203529249</v>
      </c>
      <c r="V2562" s="19" t="n">
        <v>2.057733585653596</v>
      </c>
      <c r="W2562" s="19" t="n">
        <v>1.6423839155058908</v>
      </c>
      <c r="X2562" s="19" t="n">
        <v>1.3973315563408617</v>
      </c>
      <c r="Y2562" s="19" t="n">
        <v>0.51047885125006</v>
      </c>
      <c r="Z2562" s="19" t="n">
        <v>-0.5427502539681487</v>
      </c>
      <c r="AA2562" s="19" t="n">
        <v>-1.5718702283130823</v>
      </c>
      <c r="AB2562" s="19" t="n">
        <v>-1.5593915920234742</v>
      </c>
      <c r="AC2562" s="19" t="n">
        <v>-1.4988883653677998</v>
      </c>
      <c r="AD2562" s="19" t="n">
        <v>-1.438135411397248</v>
      </c>
      <c r="AE2562" s="19" t="n">
        <v>-1.3817293730293057</v>
      </c>
      <c r="AF2562" s="19" t="n">
        <v>-1.5178626582742538</v>
      </c>
      <c r="AG2562" s="19" t="n">
        <v>1.7351093761846512</v>
      </c>
      <c r="AH2562" s="19" t="n">
        <v>1.653173018582333</v>
      </c>
      <c r="AI2562" s="19" t="n">
        <v>1.9770935324028696</v>
      </c>
      <c r="AJ2562" s="19" t="n">
        <v>1.7223077818949275</v>
      </c>
    </row>
    <row r="2563">
      <c r="B2563" s="8" t="s">
        <v>401</v>
      </c>
      <c r="C2563" s="15" t="n">
        <v>0.8460263706954964</v>
      </c>
      <c r="D2563" s="15" t="n">
        <v>1.7121299792149995</v>
      </c>
      <c r="E2563" s="15" t="n">
        <v>0.8418844766455841</v>
      </c>
      <c r="F2563" s="15" t="n">
        <v>1.6226694394845447</v>
      </c>
      <c r="G2563" s="15" t="n">
        <v>1.6416424641071885</v>
      </c>
      <c r="H2563" s="15" t="n">
        <v>0.7670481812516112</v>
      </c>
      <c r="I2563" s="15" t="n">
        <v>0.25501364757992306</v>
      </c>
      <c r="J2563" s="15" t="n">
        <v>0.7024847466728675</v>
      </c>
      <c r="K2563" s="15" t="n">
        <v>0.5343585102847727</v>
      </c>
      <c r="L2563" s="15" t="n">
        <v>-0.07358730227290801</v>
      </c>
      <c r="M2563" s="15" t="n">
        <v>-0.33377951366725134</v>
      </c>
      <c r="N2563" s="15" t="n">
        <v>0.6477921680699598</v>
      </c>
      <c r="O2563" s="15" t="n">
        <v>0.8889327699174003</v>
      </c>
      <c r="P2563" s="15" t="n">
        <v>0.6871797270134101</v>
      </c>
      <c r="Q2563" s="15" t="n">
        <v>-1.0655808329316114</v>
      </c>
      <c r="R2563" s="15" t="n">
        <v>-1.1553048125555063</v>
      </c>
      <c r="S2563" s="15" t="n">
        <v>0.2543971233116581</v>
      </c>
      <c r="T2563" s="15" t="n">
        <v>-1.9380736507729304</v>
      </c>
      <c r="U2563" s="15" t="n">
        <v>-1.4830500256187833</v>
      </c>
      <c r="V2563" s="15" t="n">
        <v>-1.608439482941894</v>
      </c>
      <c r="W2563" s="15" t="n">
        <v>0.7789030305872251</v>
      </c>
      <c r="X2563" s="15" t="n">
        <v>-0.1381591901763805</v>
      </c>
      <c r="Y2563" s="15" t="n">
        <v>-1.187250055558852</v>
      </c>
      <c r="Z2563" s="15" t="n">
        <v>1.2554939837074528</v>
      </c>
      <c r="AA2563" s="15" t="n">
        <v>-0.024670608964555252</v>
      </c>
      <c r="AB2563" s="15" t="n">
        <v>-0.7707131255507723</v>
      </c>
      <c r="AC2563" s="15" t="n">
        <v>0.8344874941941296</v>
      </c>
      <c r="AD2563" s="15" t="n">
        <v>-0.03046217705300753</v>
      </c>
      <c r="AE2563" s="15" t="n">
        <v>-1.3817293730293057</v>
      </c>
      <c r="AF2563" s="15" t="n">
        <v>-0.0771238323663675</v>
      </c>
      <c r="AG2563" s="15" t="n">
        <v>-0.06350459346130369</v>
      </c>
      <c r="AH2563" s="15" t="n">
        <v>0.7670399842018149</v>
      </c>
      <c r="AI2563" s="15" t="n">
        <v>-0.9526754489468681</v>
      </c>
      <c r="AJ2563" s="15" t="n">
        <v>0.840052103654702</v>
      </c>
    </row>
    <row r="2564">
      <c r="B2564" s="8" t="s">
        <v>402</v>
      </c>
      <c r="C2564" s="19" t="n">
        <v>0.8460263706954964</v>
      </c>
      <c r="D2564" s="19" t="n">
        <v>0.8471989540419447</v>
      </c>
      <c r="E2564" s="19" t="n">
        <v>0.8418844766455841</v>
      </c>
      <c r="F2564" s="19" t="n">
        <v>0.7756398509783435</v>
      </c>
      <c r="G2564" s="19" t="n">
        <v>0.7627631449083402</v>
      </c>
      <c r="H2564" s="19" t="n">
        <v>1.5804156971198655</v>
      </c>
      <c r="I2564" s="19" t="n">
        <v>1.901351754750308</v>
      </c>
      <c r="J2564" s="19" t="n">
        <v>1.5314922837411176</v>
      </c>
      <c r="K2564" s="19" t="n">
        <v>1.357458110337458</v>
      </c>
      <c r="L2564" s="19" t="n">
        <v>1.6726194922031203</v>
      </c>
      <c r="M2564" s="19" t="n">
        <v>1.3504642392054316</v>
      </c>
      <c r="N2564" s="19" t="n">
        <v>1.4941634828994605</v>
      </c>
      <c r="O2564" s="19" t="n">
        <v>1.7503930038991635</v>
      </c>
      <c r="P2564" s="19" t="n">
        <v>1.5369597274609794</v>
      </c>
      <c r="Q2564" s="19" t="n">
        <v>-1.8034199270277902</v>
      </c>
      <c r="R2564" s="19" t="n">
        <v>-1.91455453218405</v>
      </c>
      <c r="S2564" s="19" t="n">
        <v>-1.893301667723301</v>
      </c>
      <c r="T2564" s="19" t="n">
        <v>1.716627091019666</v>
      </c>
      <c r="U2564" s="19" t="n">
        <v>2.133944203529249</v>
      </c>
      <c r="V2564" s="19" t="n">
        <v>2.057733585653596</v>
      </c>
      <c r="W2564" s="19" t="n">
        <v>1.6423839155058908</v>
      </c>
      <c r="X2564" s="19" t="n">
        <v>1.3973315563408617</v>
      </c>
      <c r="Y2564" s="19" t="n">
        <v>0.51047885125006</v>
      </c>
      <c r="Z2564" s="19" t="n">
        <v>-0.5427502539681487</v>
      </c>
      <c r="AA2564" s="19" t="n">
        <v>-1.5718702283130823</v>
      </c>
      <c r="AB2564" s="19" t="n">
        <v>-1.5593915920234742</v>
      </c>
      <c r="AC2564" s="19" t="n">
        <v>-1.4988883653677998</v>
      </c>
      <c r="AD2564" s="19" t="n">
        <v>-1.438135411397248</v>
      </c>
      <c r="AE2564" s="19" t="n">
        <v>-1.3817293730293057</v>
      </c>
      <c r="AF2564" s="19" t="n">
        <v>-1.5178626582742538</v>
      </c>
      <c r="AG2564" s="19" t="n">
        <v>1.7351093761846512</v>
      </c>
      <c r="AH2564" s="19" t="n">
        <v>1.653173018582333</v>
      </c>
      <c r="AI2564" s="19" t="n">
        <v>1.9770935324028696</v>
      </c>
      <c r="AJ2564" s="19" t="n">
        <v>1.7223077818949275</v>
      </c>
    </row>
    <row r="2565">
      <c r="B2565" s="8" t="s">
        <v>403</v>
      </c>
      <c r="C2565" s="15" t="n">
        <v>0.8460263706954964</v>
      </c>
      <c r="D2565" s="15" t="n">
        <v>0.8471989540419447</v>
      </c>
      <c r="E2565" s="15" t="n">
        <v>0.8418844766455841</v>
      </c>
      <c r="F2565" s="15" t="n">
        <v>0.7756398509783435</v>
      </c>
      <c r="G2565" s="15" t="n">
        <v>0.7627631449083402</v>
      </c>
      <c r="H2565" s="15" t="n">
        <v>-0.8596868504848972</v>
      </c>
      <c r="I2565" s="15" t="n">
        <v>-0.5681554060052694</v>
      </c>
      <c r="J2565" s="15" t="n">
        <v>-0.9555303274636324</v>
      </c>
      <c r="K2565" s="15" t="n">
        <v>0.5343585102847727</v>
      </c>
      <c r="L2565" s="15" t="n">
        <v>-0.07358730227290801</v>
      </c>
      <c r="M2565" s="15" t="n">
        <v>0.5083423627690901</v>
      </c>
      <c r="N2565" s="15" t="n">
        <v>0.6477921680699598</v>
      </c>
      <c r="O2565" s="15" t="n">
        <v>0.8889327699174003</v>
      </c>
      <c r="P2565" s="15" t="n">
        <v>0.6871797270134101</v>
      </c>
      <c r="Q2565" s="15" t="n">
        <v>0.4100973552607462</v>
      </c>
      <c r="R2565" s="15" t="n">
        <v>1.1224443463301255</v>
      </c>
      <c r="S2565" s="15" t="n">
        <v>0.9702967203233112</v>
      </c>
      <c r="T2565" s="15" t="n">
        <v>0.2547467943026274</v>
      </c>
      <c r="U2565" s="15" t="n">
        <v>-0.7596511797891768</v>
      </c>
      <c r="V2565" s="15" t="n">
        <v>-0.1419702555036979</v>
      </c>
      <c r="W2565" s="15" t="n">
        <v>-0.0845778543314407</v>
      </c>
      <c r="X2565" s="15" t="n">
        <v>-0.1381591901763805</v>
      </c>
      <c r="Y2565" s="15" t="n">
        <v>0.51047885125006</v>
      </c>
      <c r="Z2565" s="15" t="n">
        <v>0.3563718648696521</v>
      </c>
      <c r="AA2565" s="15" t="n">
        <v>-0.024670608964555252</v>
      </c>
      <c r="AB2565" s="15" t="n">
        <v>0.017965340921929585</v>
      </c>
      <c r="AC2565" s="15" t="n">
        <v>0.05669554100681979</v>
      </c>
      <c r="AD2565" s="15" t="n">
        <v>-0.03046217705300753</v>
      </c>
      <c r="AE2565" s="15" t="n">
        <v>0.060789520573227326</v>
      </c>
      <c r="AF2565" s="15" t="n">
        <v>0.6432455805875756</v>
      </c>
      <c r="AG2565" s="15" t="n">
        <v>-0.06350459346130369</v>
      </c>
      <c r="AH2565" s="15" t="n">
        <v>-0.11909305017870327</v>
      </c>
      <c r="AI2565" s="15" t="n">
        <v>-1.6851176942843025</v>
      </c>
      <c r="AJ2565" s="15" t="n">
        <v>-2.6889706093062005</v>
      </c>
    </row>
    <row r="2566">
      <c r="B2566" s="8" t="s">
        <v>404</v>
      </c>
      <c r="C2566" s="19" t="n">
        <v>-0.005821282367170555</v>
      </c>
      <c r="D2566" s="19" t="n">
        <v>-0.017732071131110354</v>
      </c>
      <c r="E2566" s="19" t="n">
        <v>-0.033914777495201116</v>
      </c>
      <c r="F2566" s="19" t="n">
        <v>-0.07138973752785771</v>
      </c>
      <c r="G2566" s="19" t="n">
        <v>-0.11611617429050812</v>
      </c>
      <c r="H2566" s="19" t="n">
        <v>1.5804156971198655</v>
      </c>
      <c r="I2566" s="19" t="n">
        <v>0.25501364757992306</v>
      </c>
      <c r="J2566" s="19" t="n">
        <v>1.5314922837411176</v>
      </c>
      <c r="K2566" s="19" t="n">
        <v>0.5343585102847727</v>
      </c>
      <c r="L2566" s="19" t="n">
        <v>-0.07358730227290801</v>
      </c>
      <c r="M2566" s="19" t="n">
        <v>-0.33377951366725134</v>
      </c>
      <c r="N2566" s="19" t="n">
        <v>0.6477921680699598</v>
      </c>
      <c r="O2566" s="19" t="n">
        <v>0.8889327699174003</v>
      </c>
      <c r="P2566" s="19" t="n">
        <v>0.6871797270134101</v>
      </c>
      <c r="Q2566" s="19" t="n">
        <v>-1.0655808329316114</v>
      </c>
      <c r="R2566" s="19" t="n">
        <v>0.3631946267015815</v>
      </c>
      <c r="S2566" s="19" t="n">
        <v>-1.177402070711648</v>
      </c>
      <c r="T2566" s="19" t="n">
        <v>-1.2071335024144112</v>
      </c>
      <c r="U2566" s="19" t="n">
        <v>-1.4830500256187833</v>
      </c>
      <c r="V2566" s="19" t="n">
        <v>-1.608439482941894</v>
      </c>
      <c r="W2566" s="19" t="n">
        <v>0.7789030305872251</v>
      </c>
      <c r="X2566" s="19" t="n">
        <v>-0.1381591901763805</v>
      </c>
      <c r="Y2566" s="19" t="n">
        <v>-1.187250055558852</v>
      </c>
      <c r="Z2566" s="19" t="n">
        <v>1.2554939837074528</v>
      </c>
      <c r="AA2566" s="19" t="n">
        <v>-0.7982704186388189</v>
      </c>
      <c r="AB2566" s="19" t="n">
        <v>-0.7707131255507723</v>
      </c>
      <c r="AC2566" s="19" t="n">
        <v>-0.72109641218049</v>
      </c>
      <c r="AD2566" s="19" t="n">
        <v>-1.438135411397248</v>
      </c>
      <c r="AE2566" s="19" t="n">
        <v>-1.3817293730293057</v>
      </c>
      <c r="AF2566" s="19" t="n">
        <v>-1.5178626582742538</v>
      </c>
      <c r="AG2566" s="19" t="n">
        <v>0.8358023913616738</v>
      </c>
      <c r="AH2566" s="19" t="n">
        <v>-0.11909305017870327</v>
      </c>
      <c r="AI2566" s="19" t="n">
        <v>-0.2202332036094337</v>
      </c>
      <c r="AJ2566" s="19" t="n">
        <v>0.840052103654702</v>
      </c>
    </row>
    <row r="2567">
      <c r="B2567" s="8" t="s">
        <v>405</v>
      </c>
      <c r="C2567" s="15" t="n">
        <v>0.8460263706954964</v>
      </c>
      <c r="D2567" s="15" t="n">
        <v>0.8471989540419447</v>
      </c>
      <c r="E2567" s="15" t="n">
        <v>0.8418844766455841</v>
      </c>
      <c r="F2567" s="15" t="n">
        <v>0.7756398509783435</v>
      </c>
      <c r="G2567" s="15" t="n">
        <v>0.7627631449083402</v>
      </c>
      <c r="H2567" s="15" t="n">
        <v>-0.8596868504848972</v>
      </c>
      <c r="I2567" s="15" t="n">
        <v>-1.391324459590462</v>
      </c>
      <c r="J2567" s="15" t="n">
        <v>-0.12652279039538245</v>
      </c>
      <c r="K2567" s="15" t="n">
        <v>0.5343585102847727</v>
      </c>
      <c r="L2567" s="15" t="n">
        <v>-0.07358730227290801</v>
      </c>
      <c r="M2567" s="15" t="n">
        <v>0.5083423627690901</v>
      </c>
      <c r="N2567" s="15" t="n">
        <v>-0.19857914675954108</v>
      </c>
      <c r="O2567" s="15" t="n">
        <v>0.027472535935637258</v>
      </c>
      <c r="P2567" s="15" t="n">
        <v>-1.0123802738817287</v>
      </c>
      <c r="Q2567" s="15" t="n">
        <v>0.4100973552607462</v>
      </c>
      <c r="R2567" s="15" t="n">
        <v>0.3631946267015815</v>
      </c>
      <c r="S2567" s="15" t="n">
        <v>0.9702967203233112</v>
      </c>
      <c r="T2567" s="15" t="n">
        <v>0.2547467943026274</v>
      </c>
      <c r="U2567" s="15" t="n">
        <v>-0.7596511797891768</v>
      </c>
      <c r="V2567" s="15" t="n">
        <v>-0.1419702555036979</v>
      </c>
      <c r="W2567" s="15" t="n">
        <v>-0.9480587392501065</v>
      </c>
      <c r="X2567" s="15" t="n">
        <v>0.6295861830822407</v>
      </c>
      <c r="Y2567" s="15" t="n">
        <v>-0.33838560215439606</v>
      </c>
      <c r="Z2567" s="15" t="n">
        <v>0.3563718648696521</v>
      </c>
      <c r="AA2567" s="15" t="n">
        <v>-0.024670608964555252</v>
      </c>
      <c r="AB2567" s="15" t="n">
        <v>-0.7707131255507723</v>
      </c>
      <c r="AC2567" s="15" t="n">
        <v>-0.72109641218049</v>
      </c>
      <c r="AD2567" s="15" t="n">
        <v>-0.7342987942251277</v>
      </c>
      <c r="AE2567" s="15" t="n">
        <v>-0.6604699262280391</v>
      </c>
      <c r="AF2567" s="15" t="n">
        <v>-0.7974932453203106</v>
      </c>
      <c r="AG2567" s="15" t="n">
        <v>0.8358023913616738</v>
      </c>
      <c r="AH2567" s="15" t="n">
        <v>-0.11909305017870327</v>
      </c>
      <c r="AI2567" s="15" t="n">
        <v>-1.6851176942843025</v>
      </c>
      <c r="AJ2567" s="15" t="n">
        <v>-0.04220357458552357</v>
      </c>
    </row>
    <row r="2568">
      <c r="B2568" s="8" t="s">
        <v>406</v>
      </c>
      <c r="C2568" s="19" t="n">
        <v>-0.8576689354298375</v>
      </c>
      <c r="D2568" s="19" t="n">
        <v>-0.8826630963041654</v>
      </c>
      <c r="E2568" s="19" t="n">
        <v>-0.9097140316359864</v>
      </c>
      <c r="F2568" s="19" t="n">
        <v>-0.918419326034059</v>
      </c>
      <c r="G2568" s="19" t="n">
        <v>-0.9949954934893563</v>
      </c>
      <c r="H2568" s="19" t="n">
        <v>-0.8596868504848972</v>
      </c>
      <c r="I2568" s="19" t="n">
        <v>-0.5681554060052694</v>
      </c>
      <c r="J2568" s="19" t="n">
        <v>-0.9555303274636324</v>
      </c>
      <c r="K2568" s="19" t="n">
        <v>-0.28874108976791263</v>
      </c>
      <c r="L2568" s="19" t="n">
        <v>-0.07358730227290801</v>
      </c>
      <c r="M2568" s="19" t="n">
        <v>-0.33377951366725134</v>
      </c>
      <c r="N2568" s="19" t="n">
        <v>-0.19857914675954108</v>
      </c>
      <c r="O2568" s="19" t="n">
        <v>0.027472535935637258</v>
      </c>
      <c r="P2568" s="19" t="n">
        <v>-0.16260027343415928</v>
      </c>
      <c r="Q2568" s="19" t="n">
        <v>-1.0655808329316114</v>
      </c>
      <c r="R2568" s="19" t="n">
        <v>-1.1553048125555063</v>
      </c>
      <c r="S2568" s="19" t="n">
        <v>-1.177402070711648</v>
      </c>
      <c r="T2568" s="19" t="n">
        <v>-1.9380736507729304</v>
      </c>
      <c r="U2568" s="19" t="n">
        <v>-1.4830500256187833</v>
      </c>
      <c r="V2568" s="19" t="n">
        <v>-1.608439482941894</v>
      </c>
      <c r="W2568" s="19" t="n">
        <v>0.7789030305872251</v>
      </c>
      <c r="X2568" s="19" t="n">
        <v>0.6295861830822407</v>
      </c>
      <c r="Y2568" s="19" t="n">
        <v>-1.187250055558852</v>
      </c>
      <c r="Z2568" s="19" t="n">
        <v>-1.4418723728059495</v>
      </c>
      <c r="AA2568" s="19" t="n">
        <v>-0.7982704186388189</v>
      </c>
      <c r="AB2568" s="19" t="n">
        <v>-0.7707131255507723</v>
      </c>
      <c r="AC2568" s="19" t="n">
        <v>-0.72109641218049</v>
      </c>
      <c r="AD2568" s="19" t="n">
        <v>-0.7342987942251277</v>
      </c>
      <c r="AE2568" s="19" t="n">
        <v>-0.6604699262280391</v>
      </c>
      <c r="AF2568" s="19" t="n">
        <v>-0.7974932453203106</v>
      </c>
      <c r="AG2568" s="19" t="n">
        <v>-0.9628115782842812</v>
      </c>
      <c r="AH2568" s="19" t="n">
        <v>-1.0052260845592214</v>
      </c>
      <c r="AI2568" s="19" t="n">
        <v>-0.2202332036094337</v>
      </c>
      <c r="AJ2568" s="19" t="n">
        <v>-0.9244592528257491</v>
      </c>
    </row>
    <row r="2569">
      <c r="B2569" s="8" t="s">
        <v>407</v>
      </c>
      <c r="C2569" s="15" t="n">
        <v>0.8460263706954964</v>
      </c>
      <c r="D2569" s="15" t="n">
        <v>1.7121299792149995</v>
      </c>
      <c r="E2569" s="15" t="n">
        <v>0.8418844766455841</v>
      </c>
      <c r="F2569" s="15" t="n">
        <v>0.7756398509783435</v>
      </c>
      <c r="G2569" s="15" t="n">
        <v>0.7627631449083402</v>
      </c>
      <c r="H2569" s="15" t="n">
        <v>-2.4864218822214057</v>
      </c>
      <c r="I2569" s="15" t="n">
        <v>-2.2144935131756545</v>
      </c>
      <c r="J2569" s="15" t="n">
        <v>-0.9555303274636324</v>
      </c>
      <c r="K2569" s="15" t="n">
        <v>-1.111840689820598</v>
      </c>
      <c r="L2569" s="15" t="n">
        <v>-0.9466906995109221</v>
      </c>
      <c r="M2569" s="15" t="n">
        <v>0.5083423627690901</v>
      </c>
      <c r="N2569" s="15" t="n">
        <v>-1.8913217764185426</v>
      </c>
      <c r="O2569" s="15" t="n">
        <v>-1.695447932027889</v>
      </c>
      <c r="P2569" s="15" t="n">
        <v>-1.862160274329298</v>
      </c>
      <c r="Q2569" s="15" t="n">
        <v>1.8857755434531038</v>
      </c>
      <c r="R2569" s="15" t="n">
        <v>1.8816940659586692</v>
      </c>
      <c r="S2569" s="15" t="n">
        <v>1.6861963173349641</v>
      </c>
      <c r="T2569" s="15" t="n">
        <v>1.716627091019666</v>
      </c>
      <c r="U2569" s="15" t="n">
        <v>2.133944203529249</v>
      </c>
      <c r="V2569" s="15" t="n">
        <v>2.057733585653596</v>
      </c>
      <c r="W2569" s="15" t="n">
        <v>1.6423839155058908</v>
      </c>
      <c r="X2569" s="15" t="n">
        <v>1.3973315563408617</v>
      </c>
      <c r="Y2569" s="15" t="n">
        <v>2.2082077580589723</v>
      </c>
      <c r="Z2569" s="15" t="n">
        <v>-2.3409944916437504</v>
      </c>
      <c r="AA2569" s="15" t="n">
        <v>2.2961288200582355</v>
      </c>
      <c r="AB2569" s="15" t="n">
        <v>2.3840007403400354</v>
      </c>
      <c r="AC2569" s="15" t="n">
        <v>-0.72109641218049</v>
      </c>
      <c r="AD2569" s="15" t="n">
        <v>-0.03046217705300753</v>
      </c>
      <c r="AE2569" s="15" t="n">
        <v>2.2245678609770265</v>
      </c>
      <c r="AF2569" s="15" t="n">
        <v>0.6432455805875756</v>
      </c>
      <c r="AG2569" s="15" t="n">
        <v>1.7351093761846512</v>
      </c>
      <c r="AH2569" s="15" t="n">
        <v>1.653173018582333</v>
      </c>
      <c r="AI2569" s="15" t="n">
        <v>-1.6851176942843025</v>
      </c>
      <c r="AJ2569" s="15" t="n">
        <v>-0.9244592528257491</v>
      </c>
    </row>
    <row r="2570">
      <c r="B2570" s="8" t="s">
        <v>408</v>
      </c>
      <c r="C2570" s="19" t="n">
        <v>-0.8576689354298375</v>
      </c>
      <c r="D2570" s="19" t="n">
        <v>-0.8826630963041654</v>
      </c>
      <c r="E2570" s="19" t="n">
        <v>-0.9097140316359864</v>
      </c>
      <c r="F2570" s="19" t="n">
        <v>-0.918419326034059</v>
      </c>
      <c r="G2570" s="19" t="n">
        <v>-0.9949954934893563</v>
      </c>
      <c r="H2570" s="19" t="n">
        <v>-0.8596868504848972</v>
      </c>
      <c r="I2570" s="19" t="n">
        <v>-0.5681554060052694</v>
      </c>
      <c r="J2570" s="19" t="n">
        <v>-0.9555303274636324</v>
      </c>
      <c r="K2570" s="19" t="n">
        <v>-1.111840689820598</v>
      </c>
      <c r="L2570" s="19" t="n">
        <v>-0.9466906995109221</v>
      </c>
      <c r="M2570" s="19" t="n">
        <v>0.5083423627690901</v>
      </c>
      <c r="N2570" s="19" t="n">
        <v>-0.19857914675954108</v>
      </c>
      <c r="O2570" s="19" t="n">
        <v>-0.8339876980461258</v>
      </c>
      <c r="P2570" s="19" t="n">
        <v>-0.16260027343415928</v>
      </c>
      <c r="Q2570" s="19" t="n">
        <v>-0.32774173883543256</v>
      </c>
      <c r="R2570" s="19" t="n">
        <v>-0.3960550929269624</v>
      </c>
      <c r="S2570" s="19" t="n">
        <v>-0.461502473699995</v>
      </c>
      <c r="T2570" s="19" t="n">
        <v>-1.9380736507729304</v>
      </c>
      <c r="U2570" s="19" t="n">
        <v>-1.4830500256187833</v>
      </c>
      <c r="V2570" s="19" t="n">
        <v>-0.1419702555036979</v>
      </c>
      <c r="W2570" s="19" t="n">
        <v>-0.0845778543314407</v>
      </c>
      <c r="X2570" s="19" t="n">
        <v>-0.1381591901763805</v>
      </c>
      <c r="Y2570" s="19" t="n">
        <v>-0.33838560215439606</v>
      </c>
      <c r="Z2570" s="19" t="n">
        <v>1.2554939837074528</v>
      </c>
      <c r="AA2570" s="19" t="n">
        <v>-0.024670608964555252</v>
      </c>
      <c r="AB2570" s="19" t="n">
        <v>0.017965340921929585</v>
      </c>
      <c r="AC2570" s="19" t="n">
        <v>-0.72109641218049</v>
      </c>
      <c r="AD2570" s="19" t="n">
        <v>-1.438135411397248</v>
      </c>
      <c r="AE2570" s="19" t="n">
        <v>-1.3817293730293057</v>
      </c>
      <c r="AF2570" s="19" t="n">
        <v>-1.5178626582742538</v>
      </c>
      <c r="AG2570" s="19" t="n">
        <v>-0.9628115782842812</v>
      </c>
      <c r="AH2570" s="19" t="n">
        <v>-1.0052260845592214</v>
      </c>
      <c r="AI2570" s="19" t="n">
        <v>-1.6851176942843025</v>
      </c>
      <c r="AJ2570" s="19" t="n">
        <v>-0.04220357458552357</v>
      </c>
    </row>
    <row r="2571">
      <c r="B2571" s="8" t="s">
        <v>409</v>
      </c>
      <c r="C2571" s="15" t="n">
        <v>-1.7095165884925045</v>
      </c>
      <c r="D2571" s="15" t="n">
        <v>-1.7475941214772204</v>
      </c>
      <c r="E2571" s="15" t="n">
        <v>-0.9097140316359864</v>
      </c>
      <c r="F2571" s="15" t="n">
        <v>-0.918419326034059</v>
      </c>
      <c r="G2571" s="15" t="n">
        <v>-2.7527541318870528</v>
      </c>
      <c r="H2571" s="15" t="n">
        <v>-2.4864218822214057</v>
      </c>
      <c r="I2571" s="15" t="n">
        <v>-2.2144935131756545</v>
      </c>
      <c r="J2571" s="15" t="n">
        <v>-1.7845378645318826</v>
      </c>
      <c r="K2571" s="15" t="n">
        <v>-2.758039889925968</v>
      </c>
      <c r="L2571" s="15" t="n">
        <v>-2.6928974939869503</v>
      </c>
      <c r="M2571" s="15" t="n">
        <v>-2.0180232665399345</v>
      </c>
      <c r="N2571" s="15" t="n">
        <v>-2.7376930912480435</v>
      </c>
      <c r="O2571" s="15" t="n">
        <v>-2.556908166009652</v>
      </c>
      <c r="P2571" s="15" t="n">
        <v>-2.7119402747768673</v>
      </c>
      <c r="Q2571" s="15" t="n">
        <v>-1.8034199270277902</v>
      </c>
      <c r="R2571" s="15" t="n">
        <v>-1.1553048125555063</v>
      </c>
      <c r="S2571" s="15" t="n">
        <v>-1.177402070711648</v>
      </c>
      <c r="T2571" s="15" t="n">
        <v>-1.2071335024144112</v>
      </c>
      <c r="U2571" s="15" t="n">
        <v>-0.7596511797891768</v>
      </c>
      <c r="V2571" s="15" t="n">
        <v>-0.875204869222796</v>
      </c>
      <c r="W2571" s="15" t="n">
        <v>-1.8115396241687722</v>
      </c>
      <c r="X2571" s="15" t="n">
        <v>-2.441395309952244</v>
      </c>
      <c r="Y2571" s="15" t="n">
        <v>-2.0361145089633084</v>
      </c>
      <c r="Z2571" s="15" t="n">
        <v>-2.3409944916437504</v>
      </c>
      <c r="AA2571" s="15" t="n">
        <v>-1.5718702283130823</v>
      </c>
      <c r="AB2571" s="15" t="n">
        <v>-1.5593915920234742</v>
      </c>
      <c r="AC2571" s="15" t="n">
        <v>-1.4988883653677998</v>
      </c>
      <c r="AD2571" s="15" t="n">
        <v>-0.7342987942251277</v>
      </c>
      <c r="AE2571" s="15" t="n">
        <v>-0.6604699262280391</v>
      </c>
      <c r="AF2571" s="15" t="n">
        <v>-1.5178626582742538</v>
      </c>
      <c r="AG2571" s="15" t="n">
        <v>-0.9628115782842812</v>
      </c>
      <c r="AH2571" s="15" t="n">
        <v>-1.8913591189397394</v>
      </c>
      <c r="AI2571" s="15" t="n">
        <v>-0.9526754489468681</v>
      </c>
      <c r="AJ2571" s="15" t="n">
        <v>-1.8067149310659747</v>
      </c>
    </row>
    <row r="2572">
      <c r="B2572" s="8" t="s">
        <v>410</v>
      </c>
      <c r="C2572" s="19" t="n">
        <v>-0.005821282367170555</v>
      </c>
      <c r="D2572" s="19" t="n">
        <v>-0.017732071131110354</v>
      </c>
      <c r="E2572" s="19" t="n">
        <v>-0.033914777495201116</v>
      </c>
      <c r="F2572" s="19" t="n">
        <v>-0.07138973752785771</v>
      </c>
      <c r="G2572" s="19" t="n">
        <v>-0.11611617429050812</v>
      </c>
      <c r="H2572" s="19" t="n">
        <v>-0.046319334616643046</v>
      </c>
      <c r="I2572" s="19" t="n">
        <v>0.25501364757992306</v>
      </c>
      <c r="J2572" s="19" t="n">
        <v>-0.12652279039538245</v>
      </c>
      <c r="K2572" s="19" t="n">
        <v>-0.28874108976791263</v>
      </c>
      <c r="L2572" s="19" t="n">
        <v>-0.07358730227290801</v>
      </c>
      <c r="M2572" s="19" t="n">
        <v>-0.33377951366725134</v>
      </c>
      <c r="N2572" s="19" t="n">
        <v>-0.19857914675954108</v>
      </c>
      <c r="O2572" s="19" t="n">
        <v>0.027472535935637258</v>
      </c>
      <c r="P2572" s="19" t="n">
        <v>-0.16260027343415928</v>
      </c>
      <c r="Q2572" s="19" t="n">
        <v>-1.0655808329316114</v>
      </c>
      <c r="R2572" s="19" t="n">
        <v>-1.1553048125555063</v>
      </c>
      <c r="S2572" s="19" t="n">
        <v>-0.461502473699995</v>
      </c>
      <c r="T2572" s="19" t="n">
        <v>-1.2071335024144112</v>
      </c>
      <c r="U2572" s="19" t="n">
        <v>-1.4830500256187833</v>
      </c>
      <c r="V2572" s="19" t="n">
        <v>-1.608439482941894</v>
      </c>
      <c r="W2572" s="19" t="n">
        <v>-0.0845778543314407</v>
      </c>
      <c r="X2572" s="19" t="n">
        <v>-0.1381591901763805</v>
      </c>
      <c r="Y2572" s="19" t="n">
        <v>-0.33838560215439606</v>
      </c>
      <c r="Z2572" s="19" t="n">
        <v>-1.4418723728059495</v>
      </c>
      <c r="AA2572" s="19" t="n">
        <v>-0.7982704186388189</v>
      </c>
      <c r="AB2572" s="19" t="n">
        <v>-0.7707131255507723</v>
      </c>
      <c r="AC2572" s="19" t="n">
        <v>-0.72109641218049</v>
      </c>
      <c r="AD2572" s="19" t="n">
        <v>-0.7342987942251277</v>
      </c>
      <c r="AE2572" s="19" t="n">
        <v>-0.6604699262280391</v>
      </c>
      <c r="AF2572" s="19" t="n">
        <v>-0.7974932453203106</v>
      </c>
      <c r="AG2572" s="19" t="n">
        <v>-0.9628115782842812</v>
      </c>
      <c r="AH2572" s="19" t="n">
        <v>-1.0052260845592214</v>
      </c>
      <c r="AI2572" s="19" t="n">
        <v>-0.2202332036094337</v>
      </c>
      <c r="AJ2572" s="19" t="n">
        <v>-0.9244592528257491</v>
      </c>
    </row>
    <row r="2573">
      <c r="B2573" s="8" t="s">
        <v>411</v>
      </c>
      <c r="C2573" s="15" t="n">
        <v>-0.005821282367170555</v>
      </c>
      <c r="D2573" s="15" t="n">
        <v>-0.017732071131110354</v>
      </c>
      <c r="E2573" s="15" t="n">
        <v>-0.033914777495201116</v>
      </c>
      <c r="F2573" s="15" t="n">
        <v>-0.07138973752785771</v>
      </c>
      <c r="G2573" s="15" t="n">
        <v>-0.11611617429050812</v>
      </c>
      <c r="H2573" s="15" t="n">
        <v>-0.046319334616643046</v>
      </c>
      <c r="I2573" s="15" t="n">
        <v>0.25501364757992306</v>
      </c>
      <c r="J2573" s="15" t="n">
        <v>-0.12652279039538245</v>
      </c>
      <c r="K2573" s="15" t="n">
        <v>-0.28874108976791263</v>
      </c>
      <c r="L2573" s="15" t="n">
        <v>-0.07358730227290801</v>
      </c>
      <c r="M2573" s="15" t="n">
        <v>-0.33377951366725134</v>
      </c>
      <c r="N2573" s="15" t="n">
        <v>-0.19857914675954108</v>
      </c>
      <c r="O2573" s="15" t="n">
        <v>0.027472535935637258</v>
      </c>
      <c r="P2573" s="15" t="n">
        <v>-0.16260027343415928</v>
      </c>
      <c r="Q2573" s="15" t="n">
        <v>1.147936449356925</v>
      </c>
      <c r="R2573" s="15" t="n">
        <v>0.3631946267015815</v>
      </c>
      <c r="S2573" s="15" t="n">
        <v>0.9702967203233112</v>
      </c>
      <c r="T2573" s="15" t="n">
        <v>0.2547467943026274</v>
      </c>
      <c r="U2573" s="15" t="n">
        <v>0.6871465118700361</v>
      </c>
      <c r="V2573" s="15" t="n">
        <v>0.5912643582154001</v>
      </c>
      <c r="W2573" s="15" t="n">
        <v>-0.0845778543314407</v>
      </c>
      <c r="X2573" s="15" t="n">
        <v>-0.1381591901763805</v>
      </c>
      <c r="Y2573" s="15" t="n">
        <v>0.51047885125006</v>
      </c>
      <c r="Z2573" s="15" t="n">
        <v>0.3563718648696521</v>
      </c>
      <c r="AA2573" s="15" t="n">
        <v>0.7489292007097084</v>
      </c>
      <c r="AB2573" s="15" t="n">
        <v>0.8066438073946315</v>
      </c>
      <c r="AC2573" s="15" t="n">
        <v>0.8344874941941296</v>
      </c>
      <c r="AD2573" s="15" t="n">
        <v>0.6733744401191126</v>
      </c>
      <c r="AE2573" s="15" t="n">
        <v>0.7820489673744938</v>
      </c>
      <c r="AF2573" s="15" t="n">
        <v>0.6432455805875756</v>
      </c>
      <c r="AG2573" s="15" t="n">
        <v>-0.06350459346130369</v>
      </c>
      <c r="AH2573" s="15" t="n">
        <v>-0.11909305017870327</v>
      </c>
      <c r="AI2573" s="15" t="n">
        <v>0.5122090417280007</v>
      </c>
      <c r="AJ2573" s="15" t="n">
        <v>-0.04220357458552357</v>
      </c>
    </row>
    <row r="2574">
      <c r="B2574" s="8" t="s">
        <v>412</v>
      </c>
      <c r="C2574" s="19" t="n">
        <v>0.8460263706954964</v>
      </c>
      <c r="D2574" s="19" t="n">
        <v>0.8471989540419447</v>
      </c>
      <c r="E2574" s="19" t="n">
        <v>0.8418844766455841</v>
      </c>
      <c r="F2574" s="19" t="n">
        <v>0.7756398509783435</v>
      </c>
      <c r="G2574" s="19" t="n">
        <v>0.7627631449083402</v>
      </c>
      <c r="H2574" s="19" t="n">
        <v>0.7670481812516112</v>
      </c>
      <c r="I2574" s="19" t="n">
        <v>1.0781827011651155</v>
      </c>
      <c r="J2574" s="19" t="n">
        <v>0.7024847466728675</v>
      </c>
      <c r="K2574" s="19" t="n">
        <v>0.5343585102847727</v>
      </c>
      <c r="L2574" s="19" t="n">
        <v>0.7995160949651061</v>
      </c>
      <c r="M2574" s="19" t="n">
        <v>0.5083423627690901</v>
      </c>
      <c r="N2574" s="19" t="n">
        <v>0.6477921680699598</v>
      </c>
      <c r="O2574" s="19" t="n">
        <v>0.8889327699174003</v>
      </c>
      <c r="P2574" s="19" t="n">
        <v>0.6871797270134101</v>
      </c>
      <c r="Q2574" s="19" t="n">
        <v>0.4100973552607462</v>
      </c>
      <c r="R2574" s="19" t="n">
        <v>0.3631946267015815</v>
      </c>
      <c r="S2574" s="19" t="n">
        <v>0.2543971233116581</v>
      </c>
      <c r="T2574" s="19" t="n">
        <v>0.2547467943026274</v>
      </c>
      <c r="U2574" s="19" t="n">
        <v>0.6871465118700361</v>
      </c>
      <c r="V2574" s="19" t="n">
        <v>0.5912643582154001</v>
      </c>
      <c r="W2574" s="19" t="n">
        <v>-0.0845778543314407</v>
      </c>
      <c r="X2574" s="19" t="n">
        <v>-0.1381591901763805</v>
      </c>
      <c r="Y2574" s="19" t="n">
        <v>0.51047885125006</v>
      </c>
      <c r="Z2574" s="19" t="n">
        <v>0.3563718648696521</v>
      </c>
      <c r="AA2574" s="19" t="n">
        <v>-0.024670608964555252</v>
      </c>
      <c r="AB2574" s="19" t="n">
        <v>0.8066438073946315</v>
      </c>
      <c r="AC2574" s="19" t="n">
        <v>0.8344874941941296</v>
      </c>
      <c r="AD2574" s="19" t="n">
        <v>0.6733744401191126</v>
      </c>
      <c r="AE2574" s="19" t="n">
        <v>0.7820489673744938</v>
      </c>
      <c r="AF2574" s="19" t="n">
        <v>0.6432455805875756</v>
      </c>
      <c r="AG2574" s="19" t="n">
        <v>-0.06350459346130369</v>
      </c>
      <c r="AH2574" s="19" t="n">
        <v>-0.11909305017870327</v>
      </c>
      <c r="AI2574" s="19" t="n">
        <v>0.5122090417280007</v>
      </c>
      <c r="AJ2574" s="19" t="n">
        <v>-0.04220357458552357</v>
      </c>
    </row>
    <row r="2575">
      <c r="B2575" s="8" t="s">
        <v>413</v>
      </c>
      <c r="C2575" s="15" t="n">
        <v>0.8460263706954964</v>
      </c>
      <c r="D2575" s="15" t="n">
        <v>0.8471989540419447</v>
      </c>
      <c r="E2575" s="15" t="n">
        <v>0.8418844766455841</v>
      </c>
      <c r="F2575" s="15" t="n">
        <v>0.7756398509783435</v>
      </c>
      <c r="G2575" s="15" t="n">
        <v>0.7627631449083402</v>
      </c>
      <c r="H2575" s="15" t="n">
        <v>0.7670481812516112</v>
      </c>
      <c r="I2575" s="15" t="n">
        <v>1.0781827011651155</v>
      </c>
      <c r="J2575" s="15" t="n">
        <v>0.7024847466728675</v>
      </c>
      <c r="K2575" s="15" t="n">
        <v>0.5343585102847727</v>
      </c>
      <c r="L2575" s="15" t="n">
        <v>0.7995160949651061</v>
      </c>
      <c r="M2575" s="15" t="n">
        <v>0.5083423627690901</v>
      </c>
      <c r="N2575" s="15" t="n">
        <v>0.6477921680699598</v>
      </c>
      <c r="O2575" s="15" t="n">
        <v>0.8889327699174003</v>
      </c>
      <c r="P2575" s="15" t="n">
        <v>0.6871797270134101</v>
      </c>
      <c r="Q2575" s="15" t="n">
        <v>1.147936449356925</v>
      </c>
      <c r="R2575" s="15" t="n">
        <v>1.1224443463301255</v>
      </c>
      <c r="S2575" s="15" t="n">
        <v>0.9702967203233112</v>
      </c>
      <c r="T2575" s="15" t="n">
        <v>0.9856869426611466</v>
      </c>
      <c r="U2575" s="15" t="n">
        <v>1.4105453576996425</v>
      </c>
      <c r="V2575" s="15" t="n">
        <v>1.3244989719344982</v>
      </c>
      <c r="W2575" s="15" t="n">
        <v>0.7789030305872251</v>
      </c>
      <c r="X2575" s="15" t="n">
        <v>0.6295861830822407</v>
      </c>
      <c r="Y2575" s="15" t="n">
        <v>1.359343304654516</v>
      </c>
      <c r="Z2575" s="15" t="n">
        <v>1.2554939837074528</v>
      </c>
      <c r="AA2575" s="15" t="n">
        <v>0.7489292007097084</v>
      </c>
      <c r="AB2575" s="15" t="n">
        <v>1.5953222738673334</v>
      </c>
      <c r="AC2575" s="15" t="n">
        <v>1.6122794473814395</v>
      </c>
      <c r="AD2575" s="15" t="n">
        <v>0.6733744401191126</v>
      </c>
      <c r="AE2575" s="15" t="n">
        <v>0.7820489673744938</v>
      </c>
      <c r="AF2575" s="15" t="n">
        <v>2.083984406495462</v>
      </c>
      <c r="AG2575" s="15" t="n">
        <v>1.7351093761846512</v>
      </c>
      <c r="AH2575" s="15" t="n">
        <v>1.653173018582333</v>
      </c>
      <c r="AI2575" s="15" t="n">
        <v>1.9770935324028696</v>
      </c>
      <c r="AJ2575" s="15" t="n">
        <v>0.840052103654702</v>
      </c>
    </row>
    <row r="2576">
      <c r="B2576" s="8" t="s">
        <v>414</v>
      </c>
      <c r="C2576" s="19" t="n">
        <v>-0.005821282367170555</v>
      </c>
      <c r="D2576" s="19" t="n">
        <v>-0.017732071131110354</v>
      </c>
      <c r="E2576" s="19" t="n">
        <v>-0.033914777495201116</v>
      </c>
      <c r="F2576" s="19" t="n">
        <v>-0.07138973752785771</v>
      </c>
      <c r="G2576" s="19" t="n">
        <v>-0.11611617429050812</v>
      </c>
      <c r="H2576" s="19" t="n">
        <v>-0.8596868504848972</v>
      </c>
      <c r="I2576" s="19" t="n">
        <v>-0.5681554060052694</v>
      </c>
      <c r="J2576" s="19" t="n">
        <v>-0.9555303274636324</v>
      </c>
      <c r="K2576" s="19" t="n">
        <v>-0.28874108976791263</v>
      </c>
      <c r="L2576" s="19" t="n">
        <v>-0.07358730227290801</v>
      </c>
      <c r="M2576" s="19" t="n">
        <v>-0.33377951366725134</v>
      </c>
      <c r="N2576" s="19" t="n">
        <v>-0.19857914675954108</v>
      </c>
      <c r="O2576" s="19" t="n">
        <v>0.027472535935637258</v>
      </c>
      <c r="P2576" s="19" t="n">
        <v>-0.16260027343415928</v>
      </c>
      <c r="Q2576" s="19" t="n">
        <v>-0.32774173883543256</v>
      </c>
      <c r="R2576" s="19" t="n">
        <v>-0.3960550929269624</v>
      </c>
      <c r="S2576" s="19" t="n">
        <v>-0.461502473699995</v>
      </c>
      <c r="T2576" s="19" t="n">
        <v>0.9856869426611466</v>
      </c>
      <c r="U2576" s="19" t="n">
        <v>1.4105453576996425</v>
      </c>
      <c r="V2576" s="19" t="n">
        <v>1.3244989719344982</v>
      </c>
      <c r="W2576" s="19" t="n">
        <v>0.7789030305872251</v>
      </c>
      <c r="X2576" s="19" t="n">
        <v>0.6295861830822407</v>
      </c>
      <c r="Y2576" s="19" t="n">
        <v>1.359343304654516</v>
      </c>
      <c r="Z2576" s="19" t="n">
        <v>1.2554939837074528</v>
      </c>
      <c r="AA2576" s="19" t="n">
        <v>-0.7982704186388189</v>
      </c>
      <c r="AB2576" s="19" t="n">
        <v>-0.7707131255507723</v>
      </c>
      <c r="AC2576" s="19" t="n">
        <v>-0.72109641218049</v>
      </c>
      <c r="AD2576" s="19" t="n">
        <v>-0.03046217705300753</v>
      </c>
      <c r="AE2576" s="19" t="n">
        <v>0.060789520573227326</v>
      </c>
      <c r="AF2576" s="19" t="n">
        <v>-0.0771238323663675</v>
      </c>
      <c r="AG2576" s="19" t="n">
        <v>1.7351093761846512</v>
      </c>
      <c r="AH2576" s="19" t="n">
        <v>1.653173018582333</v>
      </c>
      <c r="AI2576" s="19" t="n">
        <v>1.9770935324028696</v>
      </c>
      <c r="AJ2576" s="19" t="n">
        <v>1.7223077818949275</v>
      </c>
    </row>
    <row r="2577">
      <c r="B2577" s="8" t="s">
        <v>415</v>
      </c>
      <c r="C2577" s="15" t="n">
        <v>0.8460263706954964</v>
      </c>
      <c r="D2577" s="15" t="n">
        <v>-0.017732071131110354</v>
      </c>
      <c r="E2577" s="15" t="n">
        <v>0.8418844766455841</v>
      </c>
      <c r="F2577" s="15" t="n">
        <v>-0.07138973752785771</v>
      </c>
      <c r="G2577" s="15" t="n">
        <v>-0.11611617429050812</v>
      </c>
      <c r="H2577" s="15" t="n">
        <v>0.7670481812516112</v>
      </c>
      <c r="I2577" s="15" t="n">
        <v>0.25501364757992306</v>
      </c>
      <c r="J2577" s="15" t="n">
        <v>1.5314922837411176</v>
      </c>
      <c r="K2577" s="15" t="n">
        <v>0.5343585102847727</v>
      </c>
      <c r="L2577" s="15" t="n">
        <v>1.6726194922031203</v>
      </c>
      <c r="M2577" s="15" t="n">
        <v>0.5083423627690901</v>
      </c>
      <c r="N2577" s="15" t="n">
        <v>1.4941634828994605</v>
      </c>
      <c r="O2577" s="15" t="n">
        <v>0.027472535935637258</v>
      </c>
      <c r="P2577" s="15" t="n">
        <v>0.6871797270134101</v>
      </c>
      <c r="Q2577" s="15" t="n">
        <v>1.147936449356925</v>
      </c>
      <c r="R2577" s="15" t="n">
        <v>1.1224443463301255</v>
      </c>
      <c r="S2577" s="15" t="n">
        <v>0.9702967203233112</v>
      </c>
      <c r="T2577" s="15" t="n">
        <v>0.9856869426611466</v>
      </c>
      <c r="U2577" s="15" t="n">
        <v>1.4105453576996425</v>
      </c>
      <c r="V2577" s="15" t="n">
        <v>1.3244989719344982</v>
      </c>
      <c r="W2577" s="15" t="n">
        <v>1.6423839155058908</v>
      </c>
      <c r="X2577" s="15" t="n">
        <v>0.6295861830822407</v>
      </c>
      <c r="Y2577" s="15" t="n">
        <v>0.51047885125006</v>
      </c>
      <c r="Z2577" s="15" t="n">
        <v>1.2554939837074528</v>
      </c>
      <c r="AA2577" s="15" t="n">
        <v>1.522529010383972</v>
      </c>
      <c r="AB2577" s="15" t="n">
        <v>0.8066438073946315</v>
      </c>
      <c r="AC2577" s="15" t="n">
        <v>1.6122794473814395</v>
      </c>
      <c r="AD2577" s="15" t="n">
        <v>1.3772110572912328</v>
      </c>
      <c r="AE2577" s="15" t="n">
        <v>2.2245678609770265</v>
      </c>
      <c r="AF2577" s="15" t="n">
        <v>1.3636149935415187</v>
      </c>
      <c r="AG2577" s="15" t="n">
        <v>0.8358023913616738</v>
      </c>
      <c r="AH2577" s="15" t="n">
        <v>1.653173018582333</v>
      </c>
      <c r="AI2577" s="15" t="n">
        <v>1.2446512870654352</v>
      </c>
      <c r="AJ2577" s="15" t="n">
        <v>0.840052103654702</v>
      </c>
    </row>
    <row r="2578">
      <c r="B2578" s="8" t="s">
        <v>416</v>
      </c>
      <c r="C2578" s="19" t="n">
        <v>-2.561364241555171</v>
      </c>
      <c r="D2578" s="19" t="n">
        <v>-2.6125251466502752</v>
      </c>
      <c r="E2578" s="19" t="n">
        <v>-2.661312539917557</v>
      </c>
      <c r="F2578" s="19" t="n">
        <v>-2.6124785030464612</v>
      </c>
      <c r="G2578" s="19" t="n">
        <v>-2.7527541318870528</v>
      </c>
      <c r="H2578" s="19" t="n">
        <v>-2.4864218822214057</v>
      </c>
      <c r="I2578" s="19" t="n">
        <v>-2.2144935131756545</v>
      </c>
      <c r="J2578" s="19" t="n">
        <v>-2.6135454016001325</v>
      </c>
      <c r="K2578" s="19" t="n">
        <v>-2.758039889925968</v>
      </c>
      <c r="L2578" s="19" t="n">
        <v>-2.6928974939869503</v>
      </c>
      <c r="M2578" s="19" t="n">
        <v>-2.860145142976276</v>
      </c>
      <c r="N2578" s="19" t="n">
        <v>-2.7376930912480435</v>
      </c>
      <c r="O2578" s="19" t="n">
        <v>-2.556908166009652</v>
      </c>
      <c r="P2578" s="19" t="n">
        <v>-2.7119402747768673</v>
      </c>
      <c r="Q2578" s="19" t="n">
        <v>-1.8034199270277902</v>
      </c>
      <c r="R2578" s="19" t="n">
        <v>-1.91455453218405</v>
      </c>
      <c r="S2578" s="19" t="n">
        <v>-1.893301667723301</v>
      </c>
      <c r="T2578" s="19" t="n">
        <v>-1.9380736507729304</v>
      </c>
      <c r="U2578" s="19" t="n">
        <v>-1.4830500256187833</v>
      </c>
      <c r="V2578" s="19" t="n">
        <v>-1.608439482941894</v>
      </c>
      <c r="W2578" s="19" t="n">
        <v>-2.675020509087438</v>
      </c>
      <c r="X2578" s="19" t="n">
        <v>-2.441395309952244</v>
      </c>
      <c r="Y2578" s="19" t="n">
        <v>-2.0361145089633084</v>
      </c>
      <c r="Z2578" s="19" t="n">
        <v>-2.3409944916437504</v>
      </c>
      <c r="AA2578" s="19" t="n">
        <v>-1.5718702283130823</v>
      </c>
      <c r="AB2578" s="19" t="n">
        <v>-1.5593915920234742</v>
      </c>
      <c r="AC2578" s="19" t="n">
        <v>-1.4988883653677998</v>
      </c>
      <c r="AD2578" s="19" t="n">
        <v>-0.7342987942251277</v>
      </c>
      <c r="AE2578" s="19" t="n">
        <v>-0.6604699262280391</v>
      </c>
      <c r="AF2578" s="19" t="n">
        <v>-0.7974932453203106</v>
      </c>
      <c r="AG2578" s="19" t="n">
        <v>-2.7614255479302363</v>
      </c>
      <c r="AH2578" s="19" t="n">
        <v>-2.7774921533202575</v>
      </c>
      <c r="AI2578" s="19" t="n">
        <v>-0.9526754489468681</v>
      </c>
      <c r="AJ2578" s="19" t="n">
        <v>-2.6889706093062005</v>
      </c>
    </row>
    <row r="2579">
      <c r="B2579" s="8" t="s">
        <v>417</v>
      </c>
      <c r="C2579" s="15" t="n">
        <v>0.8460263706954964</v>
      </c>
      <c r="D2579" s="15" t="n">
        <v>0.8471989540419447</v>
      </c>
      <c r="E2579" s="15" t="n">
        <v>0.8418844766455841</v>
      </c>
      <c r="F2579" s="15" t="n">
        <v>0.7756398509783435</v>
      </c>
      <c r="G2579" s="15" t="n">
        <v>0.7627631449083402</v>
      </c>
      <c r="H2579" s="15" t="n">
        <v>0.7670481812516112</v>
      </c>
      <c r="I2579" s="15" t="n">
        <v>1.0781827011651155</v>
      </c>
      <c r="J2579" s="15" t="n">
        <v>0.7024847466728675</v>
      </c>
      <c r="K2579" s="15" t="n">
        <v>0.5343585102847727</v>
      </c>
      <c r="L2579" s="15" t="n">
        <v>0.7995160949651061</v>
      </c>
      <c r="M2579" s="15" t="n">
        <v>0.5083423627690901</v>
      </c>
      <c r="N2579" s="15" t="n">
        <v>0.6477921680699598</v>
      </c>
      <c r="O2579" s="15" t="n">
        <v>0.8889327699174003</v>
      </c>
      <c r="P2579" s="15" t="n">
        <v>0.6871797270134101</v>
      </c>
      <c r="Q2579" s="15" t="n">
        <v>1.147936449356925</v>
      </c>
      <c r="R2579" s="15" t="n">
        <v>1.1224443463301255</v>
      </c>
      <c r="S2579" s="15" t="n">
        <v>0.9702967203233112</v>
      </c>
      <c r="T2579" s="15" t="n">
        <v>0.9856869426611466</v>
      </c>
      <c r="U2579" s="15" t="n">
        <v>1.4105453576996425</v>
      </c>
      <c r="V2579" s="15" t="n">
        <v>1.3244989719344982</v>
      </c>
      <c r="W2579" s="15" t="n">
        <v>0.7789030305872251</v>
      </c>
      <c r="X2579" s="15" t="n">
        <v>0.6295861830822407</v>
      </c>
      <c r="Y2579" s="15" t="n">
        <v>-1.187250055558852</v>
      </c>
      <c r="Z2579" s="15" t="n">
        <v>1.2554939837074528</v>
      </c>
      <c r="AA2579" s="15" t="n">
        <v>-1.5718702283130823</v>
      </c>
      <c r="AB2579" s="15" t="n">
        <v>-1.5593915920234742</v>
      </c>
      <c r="AC2579" s="15" t="n">
        <v>-1.4988883653677998</v>
      </c>
      <c r="AD2579" s="15" t="n">
        <v>-1.438135411397248</v>
      </c>
      <c r="AE2579" s="15" t="n">
        <v>-1.3817293730293057</v>
      </c>
      <c r="AF2579" s="15" t="n">
        <v>-0.0771238323663675</v>
      </c>
      <c r="AG2579" s="15" t="n">
        <v>-0.06350459346130369</v>
      </c>
      <c r="AH2579" s="15" t="n">
        <v>-0.11909305017870327</v>
      </c>
      <c r="AI2579" s="15" t="n">
        <v>-0.9526754489468681</v>
      </c>
      <c r="AJ2579" s="15" t="n">
        <v>-0.04220357458552357</v>
      </c>
    </row>
    <row r="2580">
      <c r="B2580" s="8" t="s">
        <v>418</v>
      </c>
      <c r="C2580" s="19" t="n">
        <v>-0.005821282367170555</v>
      </c>
      <c r="D2580" s="19" t="n">
        <v>-0.8826630963041654</v>
      </c>
      <c r="E2580" s="19" t="n">
        <v>-0.9097140316359864</v>
      </c>
      <c r="F2580" s="19" t="n">
        <v>-0.918419326034059</v>
      </c>
      <c r="G2580" s="19" t="n">
        <v>-0.9949954934893563</v>
      </c>
      <c r="H2580" s="19" t="n">
        <v>-0.046319334616643046</v>
      </c>
      <c r="I2580" s="19" t="n">
        <v>-0.5681554060052694</v>
      </c>
      <c r="J2580" s="19" t="n">
        <v>-0.12652279039538245</v>
      </c>
      <c r="K2580" s="19" t="n">
        <v>-1.111840689820598</v>
      </c>
      <c r="L2580" s="19" t="n">
        <v>-0.9466906995109221</v>
      </c>
      <c r="M2580" s="19" t="n">
        <v>-1.1759013901035928</v>
      </c>
      <c r="N2580" s="19" t="n">
        <v>-0.19857914675954108</v>
      </c>
      <c r="O2580" s="19" t="n">
        <v>0.027472535935637258</v>
      </c>
      <c r="P2580" s="19" t="n">
        <v>-0.16260027343415928</v>
      </c>
      <c r="Q2580" s="19" t="n">
        <v>1.147936449356925</v>
      </c>
      <c r="R2580" s="19" t="n">
        <v>1.1224443463301255</v>
      </c>
      <c r="S2580" s="19" t="n">
        <v>0.9702967203233112</v>
      </c>
      <c r="T2580" s="19" t="n">
        <v>-0.47619335405589186</v>
      </c>
      <c r="U2580" s="19" t="n">
        <v>-0.03625233395957038</v>
      </c>
      <c r="V2580" s="19" t="n">
        <v>-0.1419702555036979</v>
      </c>
      <c r="W2580" s="19" t="n">
        <v>0.7789030305872251</v>
      </c>
      <c r="X2580" s="19" t="n">
        <v>0.6295861830822407</v>
      </c>
      <c r="Y2580" s="19" t="n">
        <v>-0.33838560215439606</v>
      </c>
      <c r="Z2580" s="19" t="n">
        <v>0.3563718648696521</v>
      </c>
      <c r="AA2580" s="19" t="n">
        <v>-1.5718702283130823</v>
      </c>
      <c r="AB2580" s="19" t="n">
        <v>-1.5593915920234742</v>
      </c>
      <c r="AC2580" s="19" t="n">
        <v>0.05669554100681979</v>
      </c>
      <c r="AD2580" s="19" t="n">
        <v>-0.7342987942251277</v>
      </c>
      <c r="AE2580" s="19" t="n">
        <v>-1.3817293730293057</v>
      </c>
      <c r="AF2580" s="19" t="n">
        <v>-0.7974932453203106</v>
      </c>
      <c r="AG2580" s="19" t="n">
        <v>1.7351093761846512</v>
      </c>
      <c r="AH2580" s="19" t="n">
        <v>0.7670399842018149</v>
      </c>
      <c r="AI2580" s="19" t="n">
        <v>-1.6851176942843025</v>
      </c>
      <c r="AJ2580" s="19" t="n">
        <v>-0.04220357458552357</v>
      </c>
    </row>
    <row r="2581">
      <c r="B2581" s="8" t="s">
        <v>419</v>
      </c>
      <c r="C2581" s="15" t="n">
        <v>-0.8576689354298375</v>
      </c>
      <c r="D2581" s="15" t="n">
        <v>-0.017732071131110354</v>
      </c>
      <c r="E2581" s="15" t="n">
        <v>-0.9097140316359864</v>
      </c>
      <c r="F2581" s="15" t="n">
        <v>-0.918419326034059</v>
      </c>
      <c r="G2581" s="15" t="n">
        <v>-0.9949954934893563</v>
      </c>
      <c r="H2581" s="15" t="n">
        <v>-0.8596868504848972</v>
      </c>
      <c r="I2581" s="15" t="n">
        <v>-0.5681554060052694</v>
      </c>
      <c r="J2581" s="15" t="n">
        <v>-0.9555303274636324</v>
      </c>
      <c r="K2581" s="15" t="n">
        <v>-1.111840689820598</v>
      </c>
      <c r="L2581" s="15" t="n">
        <v>-0.9466906995109221</v>
      </c>
      <c r="M2581" s="15" t="n">
        <v>-1.1759013901035928</v>
      </c>
      <c r="N2581" s="15" t="n">
        <v>-1.044950461589042</v>
      </c>
      <c r="O2581" s="15" t="n">
        <v>-0.8339876980461258</v>
      </c>
      <c r="P2581" s="15" t="n">
        <v>-1.0123802738817287</v>
      </c>
      <c r="Q2581" s="15" t="n">
        <v>1.8857755434531038</v>
      </c>
      <c r="R2581" s="15" t="n">
        <v>1.8816940659586692</v>
      </c>
      <c r="S2581" s="15" t="n">
        <v>1.6861963173349641</v>
      </c>
      <c r="T2581" s="15" t="n">
        <v>-0.47619335405589186</v>
      </c>
      <c r="U2581" s="15" t="n">
        <v>-0.03625233395957038</v>
      </c>
      <c r="V2581" s="15" t="n">
        <v>-0.1419702555036979</v>
      </c>
      <c r="W2581" s="15" t="n">
        <v>-0.9480587392501065</v>
      </c>
      <c r="X2581" s="15" t="n">
        <v>-0.9059045634350017</v>
      </c>
      <c r="Y2581" s="15" t="n">
        <v>-0.33838560215439606</v>
      </c>
      <c r="Z2581" s="15" t="n">
        <v>-0.5427502539681487</v>
      </c>
      <c r="AA2581" s="15" t="n">
        <v>2.2961288200582355</v>
      </c>
      <c r="AB2581" s="15" t="n">
        <v>2.3840007403400354</v>
      </c>
      <c r="AC2581" s="15" t="n">
        <v>0.05669554100681979</v>
      </c>
      <c r="AD2581" s="15" t="n">
        <v>-0.03046217705300753</v>
      </c>
      <c r="AE2581" s="15" t="n">
        <v>0.060789520573227326</v>
      </c>
      <c r="AF2581" s="15" t="n">
        <v>-0.0771238323663675</v>
      </c>
      <c r="AG2581" s="15" t="n">
        <v>-0.9628115782842812</v>
      </c>
      <c r="AH2581" s="15" t="n">
        <v>-1.0052260845592214</v>
      </c>
      <c r="AI2581" s="15" t="n">
        <v>-0.2202332036094337</v>
      </c>
      <c r="AJ2581" s="15" t="n">
        <v>-0.9244592528257491</v>
      </c>
    </row>
    <row r="2582">
      <c r="B2582" s="8" t="s">
        <v>420</v>
      </c>
      <c r="C2582" s="19" t="n">
        <v>-0.8576689354298375</v>
      </c>
      <c r="D2582" s="19" t="n">
        <v>-0.8826630963041654</v>
      </c>
      <c r="E2582" s="19" t="n">
        <v>0.8418844766455841</v>
      </c>
      <c r="F2582" s="19" t="n">
        <v>-0.07138973752785771</v>
      </c>
      <c r="G2582" s="19" t="n">
        <v>0.7627631449083402</v>
      </c>
      <c r="H2582" s="19" t="n">
        <v>-1.6730543663531514</v>
      </c>
      <c r="I2582" s="19" t="n">
        <v>-1.391324459590462</v>
      </c>
      <c r="J2582" s="19" t="n">
        <v>-0.12652279039538245</v>
      </c>
      <c r="K2582" s="19" t="n">
        <v>-0.28874108976791263</v>
      </c>
      <c r="L2582" s="19" t="n">
        <v>-0.9466906995109221</v>
      </c>
      <c r="M2582" s="19" t="n">
        <v>-0.33377951366725134</v>
      </c>
      <c r="N2582" s="19" t="n">
        <v>0.6477921680699598</v>
      </c>
      <c r="O2582" s="19" t="n">
        <v>0.027472535935637258</v>
      </c>
      <c r="P2582" s="19" t="n">
        <v>-0.16260027343415928</v>
      </c>
      <c r="Q2582" s="19" t="n">
        <v>1.147936449356925</v>
      </c>
      <c r="R2582" s="19" t="n">
        <v>1.1224443463301255</v>
      </c>
      <c r="S2582" s="19" t="n">
        <v>0.9702967203233112</v>
      </c>
      <c r="T2582" s="19" t="n">
        <v>0.2547467943026274</v>
      </c>
      <c r="U2582" s="19" t="n">
        <v>-0.7596511797891768</v>
      </c>
      <c r="V2582" s="19" t="n">
        <v>0.5912643582154001</v>
      </c>
      <c r="W2582" s="19" t="n">
        <v>0.7789030305872251</v>
      </c>
      <c r="X2582" s="19" t="n">
        <v>0.6295861830822407</v>
      </c>
      <c r="Y2582" s="19" t="n">
        <v>1.359343304654516</v>
      </c>
      <c r="Z2582" s="19" t="n">
        <v>0.3563718648696521</v>
      </c>
      <c r="AA2582" s="19" t="n">
        <v>0.7489292007097084</v>
      </c>
      <c r="AB2582" s="19" t="n">
        <v>0.8066438073946315</v>
      </c>
      <c r="AC2582" s="19" t="n">
        <v>-0.72109641218049</v>
      </c>
      <c r="AD2582" s="19" t="n">
        <v>-0.03046217705300753</v>
      </c>
      <c r="AE2582" s="19" t="n">
        <v>0.060789520573227326</v>
      </c>
      <c r="AF2582" s="19" t="n">
        <v>-0.7974932453203106</v>
      </c>
      <c r="AG2582" s="19" t="n">
        <v>0.8358023913616738</v>
      </c>
      <c r="AH2582" s="19" t="n">
        <v>0.7670399842018149</v>
      </c>
      <c r="AI2582" s="19" t="n">
        <v>-0.9526754489468681</v>
      </c>
      <c r="AJ2582" s="19" t="n">
        <v>-0.9244592528257491</v>
      </c>
    </row>
    <row r="2583">
      <c r="B2583" s="8" t="s">
        <v>421</v>
      </c>
      <c r="C2583" s="15" t="n">
        <v>-0.005821282367170555</v>
      </c>
      <c r="D2583" s="15" t="n">
        <v>-0.017732071131110354</v>
      </c>
      <c r="E2583" s="15" t="n">
        <v>-0.033914777495201116</v>
      </c>
      <c r="F2583" s="15" t="n">
        <v>0.7756398509783435</v>
      </c>
      <c r="G2583" s="15" t="n">
        <v>0.7627631449083402</v>
      </c>
      <c r="H2583" s="15" t="n">
        <v>-0.8596868504848972</v>
      </c>
      <c r="I2583" s="15" t="n">
        <v>-0.5681554060052694</v>
      </c>
      <c r="J2583" s="15" t="n">
        <v>-0.9555303274636324</v>
      </c>
      <c r="K2583" s="15" t="n">
        <v>-0.28874108976791263</v>
      </c>
      <c r="L2583" s="15" t="n">
        <v>-0.07358730227290801</v>
      </c>
      <c r="M2583" s="15" t="n">
        <v>-0.33377951366725134</v>
      </c>
      <c r="N2583" s="15" t="n">
        <v>-0.19857914675954108</v>
      </c>
      <c r="O2583" s="15" t="n">
        <v>0.027472535935637258</v>
      </c>
      <c r="P2583" s="15" t="n">
        <v>-0.16260027343415928</v>
      </c>
      <c r="Q2583" s="15" t="n">
        <v>-1.0655808329316114</v>
      </c>
      <c r="R2583" s="15" t="n">
        <v>-1.1553048125555063</v>
      </c>
      <c r="S2583" s="15" t="n">
        <v>-1.177402070711648</v>
      </c>
      <c r="T2583" s="15" t="n">
        <v>0.2547467943026274</v>
      </c>
      <c r="U2583" s="15" t="n">
        <v>-0.03625233395957038</v>
      </c>
      <c r="V2583" s="15" t="n">
        <v>-0.1419702555036979</v>
      </c>
      <c r="W2583" s="15" t="n">
        <v>-0.9480587392501065</v>
      </c>
      <c r="X2583" s="15" t="n">
        <v>-0.9059045634350017</v>
      </c>
      <c r="Y2583" s="15" t="n">
        <v>-0.33838560215439606</v>
      </c>
      <c r="Z2583" s="15" t="n">
        <v>-0.5427502539681487</v>
      </c>
      <c r="AA2583" s="15" t="n">
        <v>-0.024670608964555252</v>
      </c>
      <c r="AB2583" s="15" t="n">
        <v>0.017965340921929585</v>
      </c>
      <c r="AC2583" s="15" t="n">
        <v>0.05669554100681979</v>
      </c>
      <c r="AD2583" s="15" t="n">
        <v>-0.03046217705300753</v>
      </c>
      <c r="AE2583" s="15" t="n">
        <v>0.060789520573227326</v>
      </c>
      <c r="AF2583" s="15" t="n">
        <v>-0.0771238323663675</v>
      </c>
      <c r="AG2583" s="15" t="n">
        <v>-0.06350459346130369</v>
      </c>
      <c r="AH2583" s="15" t="n">
        <v>-0.11909305017870327</v>
      </c>
      <c r="AI2583" s="15" t="n">
        <v>0.5122090417280007</v>
      </c>
      <c r="AJ2583" s="15" t="n">
        <v>-0.04220357458552357</v>
      </c>
    </row>
    <row r="2584">
      <c r="B2584" s="8" t="s">
        <v>422</v>
      </c>
      <c r="C2584" s="19" t="n">
        <v>-0.8576689354298375</v>
      </c>
      <c r="D2584" s="19" t="n">
        <v>-0.8826630963041654</v>
      </c>
      <c r="E2584" s="19" t="n">
        <v>-0.9097140316359864</v>
      </c>
      <c r="F2584" s="19" t="n">
        <v>-0.918419326034059</v>
      </c>
      <c r="G2584" s="19" t="n">
        <v>-0.9949954934893563</v>
      </c>
      <c r="H2584" s="19" t="n">
        <v>-0.8596868504848972</v>
      </c>
      <c r="I2584" s="19" t="n">
        <v>0.25501364757992306</v>
      </c>
      <c r="J2584" s="19" t="n">
        <v>-0.9555303274636324</v>
      </c>
      <c r="K2584" s="19" t="n">
        <v>-0.28874108976791263</v>
      </c>
      <c r="L2584" s="19" t="n">
        <v>-0.07358730227290801</v>
      </c>
      <c r="M2584" s="19" t="n">
        <v>-1.1759013901035928</v>
      </c>
      <c r="N2584" s="19" t="n">
        <v>-1.044950461589042</v>
      </c>
      <c r="O2584" s="19" t="n">
        <v>-0.8339876980461258</v>
      </c>
      <c r="P2584" s="19" t="n">
        <v>-0.16260027343415928</v>
      </c>
      <c r="Q2584" s="19" t="n">
        <v>0.4100973552607462</v>
      </c>
      <c r="R2584" s="19" t="n">
        <v>0.3631946267015815</v>
      </c>
      <c r="S2584" s="19" t="n">
        <v>-0.461502473699995</v>
      </c>
      <c r="T2584" s="19" t="n">
        <v>-0.47619335405589186</v>
      </c>
      <c r="U2584" s="19" t="n">
        <v>0.6871465118700361</v>
      </c>
      <c r="V2584" s="19" t="n">
        <v>0.5912643582154001</v>
      </c>
      <c r="W2584" s="19" t="n">
        <v>-0.9480587392501065</v>
      </c>
      <c r="X2584" s="19" t="n">
        <v>-0.9059045634350017</v>
      </c>
      <c r="Y2584" s="19" t="n">
        <v>-0.33838560215439606</v>
      </c>
      <c r="Z2584" s="19" t="n">
        <v>-0.5427502539681487</v>
      </c>
      <c r="AA2584" s="19" t="n">
        <v>-0.7982704186388189</v>
      </c>
      <c r="AB2584" s="19" t="n">
        <v>0.8066438073946315</v>
      </c>
      <c r="AC2584" s="19" t="n">
        <v>0.05669554100681979</v>
      </c>
      <c r="AD2584" s="19" t="n">
        <v>-0.03046217705300753</v>
      </c>
      <c r="AE2584" s="19" t="n">
        <v>0.060789520573227326</v>
      </c>
      <c r="AF2584" s="19" t="n">
        <v>-0.0771238323663675</v>
      </c>
      <c r="AG2584" s="19" t="n">
        <v>-0.9628115782842812</v>
      </c>
      <c r="AH2584" s="19" t="n">
        <v>-1.0052260845592214</v>
      </c>
      <c r="AI2584" s="19" t="n">
        <v>-0.2202332036094337</v>
      </c>
      <c r="AJ2584" s="19" t="n">
        <v>-0.9244592528257491</v>
      </c>
    </row>
    <row r="2585">
      <c r="B2585" s="8" t="s">
        <v>423</v>
      </c>
      <c r="C2585" s="15" t="n">
        <v>0.8460263706954964</v>
      </c>
      <c r="D2585" s="15" t="n">
        <v>0.8471989540419447</v>
      </c>
      <c r="E2585" s="15" t="n">
        <v>0.8418844766455841</v>
      </c>
      <c r="F2585" s="15" t="n">
        <v>0.7756398509783435</v>
      </c>
      <c r="G2585" s="15" t="n">
        <v>0.7627631449083402</v>
      </c>
      <c r="H2585" s="15" t="n">
        <v>-1.6730543663531514</v>
      </c>
      <c r="I2585" s="15" t="n">
        <v>1.901351754750308</v>
      </c>
      <c r="J2585" s="15" t="n">
        <v>-0.12652279039538245</v>
      </c>
      <c r="K2585" s="15" t="n">
        <v>0.5343585102847727</v>
      </c>
      <c r="L2585" s="15" t="n">
        <v>0.7995160949651061</v>
      </c>
      <c r="M2585" s="15" t="n">
        <v>1.3504642392054316</v>
      </c>
      <c r="N2585" s="15" t="n">
        <v>1.4941634828994605</v>
      </c>
      <c r="O2585" s="15" t="n">
        <v>1.7503930038991635</v>
      </c>
      <c r="P2585" s="15" t="n">
        <v>1.5369597274609794</v>
      </c>
      <c r="Q2585" s="15" t="n">
        <v>1.8857755434531038</v>
      </c>
      <c r="R2585" s="15" t="n">
        <v>1.8816940659586692</v>
      </c>
      <c r="S2585" s="15" t="n">
        <v>1.6861963173349641</v>
      </c>
      <c r="T2585" s="15" t="n">
        <v>1.716627091019666</v>
      </c>
      <c r="U2585" s="15" t="n">
        <v>2.133944203529249</v>
      </c>
      <c r="V2585" s="15" t="n">
        <v>1.3244989719344982</v>
      </c>
      <c r="W2585" s="15" t="n">
        <v>1.6423839155058908</v>
      </c>
      <c r="X2585" s="15" t="n">
        <v>1.3973315563408617</v>
      </c>
      <c r="Y2585" s="15" t="n">
        <v>1.359343304654516</v>
      </c>
      <c r="Z2585" s="15" t="n">
        <v>0.3563718648696521</v>
      </c>
      <c r="AA2585" s="15" t="n">
        <v>-0.024670608964555252</v>
      </c>
      <c r="AB2585" s="15" t="n">
        <v>0.8066438073946315</v>
      </c>
      <c r="AC2585" s="15" t="n">
        <v>0.8344874941941296</v>
      </c>
      <c r="AD2585" s="15" t="n">
        <v>2.081047674463353</v>
      </c>
      <c r="AE2585" s="15" t="n">
        <v>2.2245678609770265</v>
      </c>
      <c r="AF2585" s="15" t="n">
        <v>2.083984406495462</v>
      </c>
      <c r="AG2585" s="15" t="n">
        <v>1.7351093761846512</v>
      </c>
      <c r="AH2585" s="15" t="n">
        <v>0.7670399842018149</v>
      </c>
      <c r="AI2585" s="15" t="n">
        <v>-0.9526754489468681</v>
      </c>
      <c r="AJ2585" s="15" t="n">
        <v>0.840052103654702</v>
      </c>
    </row>
    <row r="2586">
      <c r="B2586" s="8" t="s">
        <v>424</v>
      </c>
      <c r="C2586" s="19" t="n">
        <v>1.6978740237581633</v>
      </c>
      <c r="D2586" s="19" t="n">
        <v>1.7121299792149995</v>
      </c>
      <c r="E2586" s="19" t="n">
        <v>1.7176837307863693</v>
      </c>
      <c r="F2586" s="19" t="n">
        <v>1.6226694394845447</v>
      </c>
      <c r="G2586" s="19" t="n">
        <v>1.6416424641071885</v>
      </c>
      <c r="H2586" s="19" t="n">
        <v>1.5804156971198655</v>
      </c>
      <c r="I2586" s="19" t="n">
        <v>1.901351754750308</v>
      </c>
      <c r="J2586" s="19" t="n">
        <v>1.5314922837411176</v>
      </c>
      <c r="K2586" s="19" t="n">
        <v>1.357458110337458</v>
      </c>
      <c r="L2586" s="19" t="n">
        <v>1.6726194922031203</v>
      </c>
      <c r="M2586" s="19" t="n">
        <v>1.3504642392054316</v>
      </c>
      <c r="N2586" s="19" t="n">
        <v>1.4941634828994605</v>
      </c>
      <c r="O2586" s="19" t="n">
        <v>1.7503930038991635</v>
      </c>
      <c r="P2586" s="19" t="n">
        <v>1.5369597274609794</v>
      </c>
      <c r="Q2586" s="19" t="n">
        <v>-0.32774173883543256</v>
      </c>
      <c r="R2586" s="19" t="n">
        <v>-0.3960550929269624</v>
      </c>
      <c r="S2586" s="19" t="n">
        <v>-0.461502473699995</v>
      </c>
      <c r="T2586" s="19" t="n">
        <v>-0.47619335405589186</v>
      </c>
      <c r="U2586" s="19" t="n">
        <v>-0.03625233395957038</v>
      </c>
      <c r="V2586" s="19" t="n">
        <v>-0.1419702555036979</v>
      </c>
      <c r="W2586" s="19" t="n">
        <v>1.6423839155058908</v>
      </c>
      <c r="X2586" s="19" t="n">
        <v>1.3973315563408617</v>
      </c>
      <c r="Y2586" s="19" t="n">
        <v>-0.33838560215439606</v>
      </c>
      <c r="Z2586" s="19" t="n">
        <v>-0.5427502539681487</v>
      </c>
      <c r="AA2586" s="19" t="n">
        <v>-0.024670608964555252</v>
      </c>
      <c r="AB2586" s="19" t="n">
        <v>0.017965340921929585</v>
      </c>
      <c r="AC2586" s="19" t="n">
        <v>0.05669554100681979</v>
      </c>
      <c r="AD2586" s="19" t="n">
        <v>-0.03046217705300753</v>
      </c>
      <c r="AE2586" s="19" t="n">
        <v>0.060789520573227326</v>
      </c>
      <c r="AF2586" s="19" t="n">
        <v>-0.0771238323663675</v>
      </c>
      <c r="AG2586" s="19" t="n">
        <v>-0.9628115782842812</v>
      </c>
      <c r="AH2586" s="19" t="n">
        <v>-1.0052260845592214</v>
      </c>
      <c r="AI2586" s="19" t="n">
        <v>-0.2202332036094337</v>
      </c>
      <c r="AJ2586" s="19" t="n">
        <v>-0.9244592528257491</v>
      </c>
    </row>
    <row r="2587">
      <c r="B2587" s="8" t="s">
        <v>425</v>
      </c>
      <c r="C2587" s="15" t="n">
        <v>-0.8576689354298375</v>
      </c>
      <c r="D2587" s="15" t="n">
        <v>-0.017732071131110354</v>
      </c>
      <c r="E2587" s="15" t="n">
        <v>-0.9097140316359864</v>
      </c>
      <c r="F2587" s="15" t="n">
        <v>-0.918419326034059</v>
      </c>
      <c r="G2587" s="15" t="n">
        <v>-0.9949954934893563</v>
      </c>
      <c r="H2587" s="15" t="n">
        <v>-0.046319334616643046</v>
      </c>
      <c r="I2587" s="15" t="n">
        <v>-0.5681554060052694</v>
      </c>
      <c r="J2587" s="15" t="n">
        <v>-0.12652279039538245</v>
      </c>
      <c r="K2587" s="15" t="n">
        <v>0.5343585102847727</v>
      </c>
      <c r="L2587" s="15" t="n">
        <v>-0.9466906995109221</v>
      </c>
      <c r="M2587" s="15" t="n">
        <v>-0.33377951366725134</v>
      </c>
      <c r="N2587" s="15" t="n">
        <v>-1.044950461589042</v>
      </c>
      <c r="O2587" s="15" t="n">
        <v>-1.695447932027889</v>
      </c>
      <c r="P2587" s="15" t="n">
        <v>-1.0123802738817287</v>
      </c>
      <c r="Q2587" s="15" t="n">
        <v>-0.32774173883543256</v>
      </c>
      <c r="R2587" s="15" t="n">
        <v>-0.3960550929269624</v>
      </c>
      <c r="S2587" s="15" t="n">
        <v>-0.461502473699995</v>
      </c>
      <c r="T2587" s="15" t="n">
        <v>-0.47619335405589186</v>
      </c>
      <c r="U2587" s="15" t="n">
        <v>0.6871465118700361</v>
      </c>
      <c r="V2587" s="15" t="n">
        <v>0.5912643582154001</v>
      </c>
      <c r="W2587" s="15" t="n">
        <v>-0.9480587392501065</v>
      </c>
      <c r="X2587" s="15" t="n">
        <v>-0.1381591901763805</v>
      </c>
      <c r="Y2587" s="15" t="n">
        <v>0.51047885125006</v>
      </c>
      <c r="Z2587" s="15" t="n">
        <v>0.3563718648696521</v>
      </c>
      <c r="AA2587" s="15" t="n">
        <v>-0.024670608964555252</v>
      </c>
      <c r="AB2587" s="15" t="n">
        <v>0.017965340921929585</v>
      </c>
      <c r="AC2587" s="15" t="n">
        <v>-0.72109641218049</v>
      </c>
      <c r="AD2587" s="15" t="n">
        <v>0.6733744401191126</v>
      </c>
      <c r="AE2587" s="15" t="n">
        <v>0.060789520573227326</v>
      </c>
      <c r="AF2587" s="15" t="n">
        <v>-0.0771238323663675</v>
      </c>
      <c r="AG2587" s="15" t="n">
        <v>-0.06350459346130369</v>
      </c>
      <c r="AH2587" s="15" t="n">
        <v>-1.0052260845592214</v>
      </c>
      <c r="AI2587" s="15" t="n">
        <v>0.5122090417280007</v>
      </c>
      <c r="AJ2587" s="15" t="n">
        <v>-0.9244592528257491</v>
      </c>
    </row>
    <row r="2588">
      <c r="B2588" s="8" t="s">
        <v>426</v>
      </c>
      <c r="C2588" s="19" t="n">
        <v>1.6978740237581633</v>
      </c>
      <c r="D2588" s="19" t="n">
        <v>1.7121299792149995</v>
      </c>
      <c r="E2588" s="19" t="n">
        <v>1.7176837307863693</v>
      </c>
      <c r="F2588" s="19" t="n">
        <v>1.6226694394845447</v>
      </c>
      <c r="G2588" s="19" t="n">
        <v>1.6416424641071885</v>
      </c>
      <c r="H2588" s="19" t="n">
        <v>1.5804156971198655</v>
      </c>
      <c r="I2588" s="19" t="n">
        <v>0.25501364757992306</v>
      </c>
      <c r="J2588" s="19" t="n">
        <v>1.5314922837411176</v>
      </c>
      <c r="K2588" s="19" t="n">
        <v>1.357458110337458</v>
      </c>
      <c r="L2588" s="19" t="n">
        <v>1.6726194922031203</v>
      </c>
      <c r="M2588" s="19" t="n">
        <v>1.3504642392054316</v>
      </c>
      <c r="N2588" s="19" t="n">
        <v>1.4941634828994605</v>
      </c>
      <c r="O2588" s="19" t="n">
        <v>1.7503930038991635</v>
      </c>
      <c r="P2588" s="19" t="n">
        <v>1.5369597274609794</v>
      </c>
      <c r="Q2588" s="19" t="n">
        <v>-1.8034199270277902</v>
      </c>
      <c r="R2588" s="19" t="n">
        <v>1.1224443463301255</v>
      </c>
      <c r="S2588" s="19" t="n">
        <v>1.6861963173349641</v>
      </c>
      <c r="T2588" s="19" t="n">
        <v>-0.47619335405589186</v>
      </c>
      <c r="U2588" s="19" t="n">
        <v>-1.4830500256187833</v>
      </c>
      <c r="V2588" s="19" t="n">
        <v>-0.875204869222796</v>
      </c>
      <c r="W2588" s="19" t="n">
        <v>1.6423839155058908</v>
      </c>
      <c r="X2588" s="19" t="n">
        <v>1.3973315563408617</v>
      </c>
      <c r="Y2588" s="19" t="n">
        <v>-1.187250055558852</v>
      </c>
      <c r="Z2588" s="19" t="n">
        <v>2.1546161025452535</v>
      </c>
      <c r="AA2588" s="19" t="n">
        <v>-0.7982704186388189</v>
      </c>
      <c r="AB2588" s="19" t="n">
        <v>-0.7707131255507723</v>
      </c>
      <c r="AC2588" s="19" t="n">
        <v>-1.4988883653677998</v>
      </c>
      <c r="AD2588" s="19" t="n">
        <v>-1.438135411397248</v>
      </c>
      <c r="AE2588" s="19" t="n">
        <v>-1.3817293730293057</v>
      </c>
      <c r="AF2588" s="19" t="n">
        <v>2.083984406495462</v>
      </c>
      <c r="AG2588" s="19" t="n">
        <v>1.7351093761846512</v>
      </c>
      <c r="AH2588" s="19" t="n">
        <v>1.653173018582333</v>
      </c>
      <c r="AI2588" s="19" t="n">
        <v>-0.9526754489468681</v>
      </c>
      <c r="AJ2588" s="19" t="n">
        <v>1.7223077818949275</v>
      </c>
    </row>
    <row r="2589">
      <c r="B2589" s="8" t="s">
        <v>427</v>
      </c>
      <c r="C2589" s="15" t="n">
        <v>1.6978740237581633</v>
      </c>
      <c r="D2589" s="15" t="n">
        <v>1.7121299792149995</v>
      </c>
      <c r="E2589" s="15" t="n">
        <v>1.7176837307863693</v>
      </c>
      <c r="F2589" s="15" t="n">
        <v>1.6226694394845447</v>
      </c>
      <c r="G2589" s="15" t="n">
        <v>1.6416424641071885</v>
      </c>
      <c r="H2589" s="15" t="n">
        <v>1.5804156971198655</v>
      </c>
      <c r="I2589" s="15" t="n">
        <v>1.901351754750308</v>
      </c>
      <c r="J2589" s="15" t="n">
        <v>1.5314922837411176</v>
      </c>
      <c r="K2589" s="15" t="n">
        <v>1.357458110337458</v>
      </c>
      <c r="L2589" s="15" t="n">
        <v>1.6726194922031203</v>
      </c>
      <c r="M2589" s="15" t="n">
        <v>1.3504642392054316</v>
      </c>
      <c r="N2589" s="15" t="n">
        <v>1.4941634828994605</v>
      </c>
      <c r="O2589" s="15" t="n">
        <v>1.7503930038991635</v>
      </c>
      <c r="P2589" s="15" t="n">
        <v>1.5369597274609794</v>
      </c>
      <c r="Q2589" s="15" t="n">
        <v>1.8857755434531038</v>
      </c>
      <c r="R2589" s="15" t="n">
        <v>1.8816940659586692</v>
      </c>
      <c r="S2589" s="15" t="n">
        <v>1.6861963173349641</v>
      </c>
      <c r="T2589" s="15" t="n">
        <v>1.716627091019666</v>
      </c>
      <c r="U2589" s="15" t="n">
        <v>2.133944203529249</v>
      </c>
      <c r="V2589" s="15" t="n">
        <v>2.057733585653596</v>
      </c>
      <c r="W2589" s="15" t="n">
        <v>1.6423839155058908</v>
      </c>
      <c r="X2589" s="15" t="n">
        <v>1.3973315563408617</v>
      </c>
      <c r="Y2589" s="15" t="n">
        <v>2.2082077580589723</v>
      </c>
      <c r="Z2589" s="15" t="n">
        <v>2.1546161025452535</v>
      </c>
      <c r="AA2589" s="15" t="n">
        <v>2.2961288200582355</v>
      </c>
      <c r="AB2589" s="15" t="n">
        <v>2.3840007403400354</v>
      </c>
      <c r="AC2589" s="15" t="n">
        <v>2.390071400568749</v>
      </c>
      <c r="AD2589" s="15" t="n">
        <v>2.081047674463353</v>
      </c>
      <c r="AE2589" s="15" t="n">
        <v>2.2245678609770265</v>
      </c>
      <c r="AF2589" s="15" t="n">
        <v>2.083984406495462</v>
      </c>
      <c r="AG2589" s="15" t="n">
        <v>1.7351093761846512</v>
      </c>
      <c r="AH2589" s="15" t="n">
        <v>1.653173018582333</v>
      </c>
      <c r="AI2589" s="15" t="n">
        <v>1.9770935324028696</v>
      </c>
      <c r="AJ2589" s="15" t="n">
        <v>1.7223077818949275</v>
      </c>
    </row>
    <row r="2590">
      <c r="B2590" s="8" t="s">
        <v>428</v>
      </c>
      <c r="C2590" s="19" t="n">
        <v>-0.8576689354298375</v>
      </c>
      <c r="D2590" s="19" t="n">
        <v>-0.017732071131110354</v>
      </c>
      <c r="E2590" s="19" t="n">
        <v>-0.033914777495201116</v>
      </c>
      <c r="F2590" s="19" t="n">
        <v>-0.918419326034059</v>
      </c>
      <c r="G2590" s="19" t="n">
        <v>-0.11611617429050812</v>
      </c>
      <c r="H2590" s="19" t="n">
        <v>-0.046319334616643046</v>
      </c>
      <c r="I2590" s="19" t="n">
        <v>-0.5681554060052694</v>
      </c>
      <c r="J2590" s="19" t="n">
        <v>-0.12652279039538245</v>
      </c>
      <c r="K2590" s="19" t="n">
        <v>1.357458110337458</v>
      </c>
      <c r="L2590" s="19" t="n">
        <v>0.7995160949651061</v>
      </c>
      <c r="M2590" s="19" t="n">
        <v>-0.33377951366725134</v>
      </c>
      <c r="N2590" s="19" t="n">
        <v>-0.19857914675954108</v>
      </c>
      <c r="O2590" s="19" t="n">
        <v>0.8889327699174003</v>
      </c>
      <c r="P2590" s="19" t="n">
        <v>0.6871797270134101</v>
      </c>
      <c r="Q2590" s="19" t="n">
        <v>1.147936449356925</v>
      </c>
      <c r="R2590" s="19" t="n">
        <v>0.3631946267015815</v>
      </c>
      <c r="S2590" s="19" t="n">
        <v>0.2543971233116581</v>
      </c>
      <c r="T2590" s="19" t="n">
        <v>0.2547467943026274</v>
      </c>
      <c r="U2590" s="19" t="n">
        <v>0.6871465118700361</v>
      </c>
      <c r="V2590" s="19" t="n">
        <v>1.3244989719344982</v>
      </c>
      <c r="W2590" s="19" t="n">
        <v>0.7789030305872251</v>
      </c>
      <c r="X2590" s="19" t="n">
        <v>-0.1381591901763805</v>
      </c>
      <c r="Y2590" s="19" t="n">
        <v>2.2082077580589723</v>
      </c>
      <c r="Z2590" s="19" t="n">
        <v>1.2554939837074528</v>
      </c>
      <c r="AA2590" s="19" t="n">
        <v>1.522529010383972</v>
      </c>
      <c r="AB2590" s="19" t="n">
        <v>1.5953222738673334</v>
      </c>
      <c r="AC2590" s="19" t="n">
        <v>0.8344874941941296</v>
      </c>
      <c r="AD2590" s="19" t="n">
        <v>1.3772110572912328</v>
      </c>
      <c r="AE2590" s="19" t="n">
        <v>2.2245678609770265</v>
      </c>
      <c r="AF2590" s="19" t="n">
        <v>1.3636149935415187</v>
      </c>
      <c r="AG2590" s="19" t="n">
        <v>0.8358023913616738</v>
      </c>
      <c r="AH2590" s="19" t="n">
        <v>1.653173018582333</v>
      </c>
      <c r="AI2590" s="19" t="n">
        <v>1.9770935324028696</v>
      </c>
      <c r="AJ2590" s="19" t="n">
        <v>1.7223077818949275</v>
      </c>
    </row>
    <row r="2591">
      <c r="B2591" s="8" t="s">
        <v>429</v>
      </c>
      <c r="C2591" s="15" t="n">
        <v>-0.005821282367170555</v>
      </c>
      <c r="D2591" s="15" t="n">
        <v>-0.017732071131110354</v>
      </c>
      <c r="E2591" s="15" t="n">
        <v>-0.033914777495201116</v>
      </c>
      <c r="F2591" s="15" t="n">
        <v>-0.07138973752785771</v>
      </c>
      <c r="G2591" s="15" t="n">
        <v>-0.11611617429050812</v>
      </c>
      <c r="H2591" s="15" t="n">
        <v>0.7670481812516112</v>
      </c>
      <c r="I2591" s="15" t="n">
        <v>-0.5681554060052694</v>
      </c>
      <c r="J2591" s="15" t="n">
        <v>0.7024847466728675</v>
      </c>
      <c r="K2591" s="15" t="n">
        <v>1.357458110337458</v>
      </c>
      <c r="L2591" s="15" t="n">
        <v>0.7995160949651061</v>
      </c>
      <c r="M2591" s="15" t="n">
        <v>1.3504642392054316</v>
      </c>
      <c r="N2591" s="15" t="n">
        <v>0.6477921680699598</v>
      </c>
      <c r="O2591" s="15" t="n">
        <v>0.8889327699174003</v>
      </c>
      <c r="P2591" s="15" t="n">
        <v>0.6871797270134101</v>
      </c>
      <c r="Q2591" s="15" t="n">
        <v>-1.8034199270277902</v>
      </c>
      <c r="R2591" s="15" t="n">
        <v>-1.91455453218405</v>
      </c>
      <c r="S2591" s="15" t="n">
        <v>-1.893301667723301</v>
      </c>
      <c r="T2591" s="15" t="n">
        <v>-1.9380736507729304</v>
      </c>
      <c r="U2591" s="15" t="n">
        <v>-1.4830500256187833</v>
      </c>
      <c r="V2591" s="15" t="n">
        <v>-1.608439482941894</v>
      </c>
      <c r="W2591" s="15" t="n">
        <v>0.7789030305872251</v>
      </c>
      <c r="X2591" s="15" t="n">
        <v>0.6295861830822407</v>
      </c>
      <c r="Y2591" s="15" t="n">
        <v>-2.0361145089633084</v>
      </c>
      <c r="Z2591" s="15" t="n">
        <v>0.3563718648696521</v>
      </c>
      <c r="AA2591" s="15" t="n">
        <v>-1.5718702283130823</v>
      </c>
      <c r="AB2591" s="15" t="n">
        <v>-1.5593915920234742</v>
      </c>
      <c r="AC2591" s="15" t="n">
        <v>-1.4988883653677998</v>
      </c>
      <c r="AD2591" s="15" t="n">
        <v>-0.7342987942251277</v>
      </c>
      <c r="AE2591" s="15" t="n">
        <v>-1.3817293730293057</v>
      </c>
      <c r="AF2591" s="15" t="n">
        <v>-1.5178626582742538</v>
      </c>
      <c r="AG2591" s="15" t="n">
        <v>-2.7614255479302363</v>
      </c>
      <c r="AH2591" s="15" t="n">
        <v>-2.7774921533202575</v>
      </c>
      <c r="AI2591" s="15" t="n">
        <v>-1.6851176942843025</v>
      </c>
      <c r="AJ2591" s="15" t="n">
        <v>-0.04220357458552357</v>
      </c>
    </row>
    <row r="2592">
      <c r="B2592" s="8" t="s">
        <v>430</v>
      </c>
      <c r="C2592" s="19" t="n">
        <v>-0.005821282367170555</v>
      </c>
      <c r="D2592" s="19" t="n">
        <v>-0.017732071131110354</v>
      </c>
      <c r="E2592" s="19" t="n">
        <v>-0.033914777495201116</v>
      </c>
      <c r="F2592" s="19" t="n">
        <v>-0.918419326034059</v>
      </c>
      <c r="G2592" s="19" t="n">
        <v>0.7627631449083402</v>
      </c>
      <c r="H2592" s="19" t="n">
        <v>-0.046319334616643046</v>
      </c>
      <c r="I2592" s="19" t="n">
        <v>-0.5681554060052694</v>
      </c>
      <c r="J2592" s="19" t="n">
        <v>0.7024847466728675</v>
      </c>
      <c r="K2592" s="19" t="n">
        <v>0.5343585102847727</v>
      </c>
      <c r="L2592" s="19" t="n">
        <v>-0.07358730227290801</v>
      </c>
      <c r="M2592" s="19" t="n">
        <v>0.5083423627690901</v>
      </c>
      <c r="N2592" s="19" t="n">
        <v>0.6477921680699598</v>
      </c>
      <c r="O2592" s="19" t="n">
        <v>0.027472535935637258</v>
      </c>
      <c r="P2592" s="19" t="n">
        <v>0.6871797270134101</v>
      </c>
      <c r="Q2592" s="19" t="n">
        <v>-1.0655808329316114</v>
      </c>
      <c r="R2592" s="19" t="n">
        <v>-0.3960550929269624</v>
      </c>
      <c r="S2592" s="19" t="n">
        <v>-1.177402070711648</v>
      </c>
      <c r="T2592" s="19" t="n">
        <v>-1.2071335024144112</v>
      </c>
      <c r="U2592" s="19" t="n">
        <v>-0.03625233395957038</v>
      </c>
      <c r="V2592" s="19" t="n">
        <v>-0.1419702555036979</v>
      </c>
      <c r="W2592" s="19" t="n">
        <v>-1.8115396241687722</v>
      </c>
      <c r="X2592" s="19" t="n">
        <v>-1.6736499366936228</v>
      </c>
      <c r="Y2592" s="19" t="n">
        <v>-1.187250055558852</v>
      </c>
      <c r="Z2592" s="19" t="n">
        <v>-1.4418723728059495</v>
      </c>
      <c r="AA2592" s="19" t="n">
        <v>0.7489292007097084</v>
      </c>
      <c r="AB2592" s="19" t="n">
        <v>0.017965340921929585</v>
      </c>
      <c r="AC2592" s="19" t="n">
        <v>-0.72109641218049</v>
      </c>
      <c r="AD2592" s="19" t="n">
        <v>-0.03046217705300753</v>
      </c>
      <c r="AE2592" s="19" t="n">
        <v>0.060789520573227326</v>
      </c>
      <c r="AF2592" s="19" t="n">
        <v>-0.0771238323663675</v>
      </c>
      <c r="AG2592" s="19" t="n">
        <v>-0.9628115782842812</v>
      </c>
      <c r="AH2592" s="19" t="n">
        <v>-0.11909305017870327</v>
      </c>
      <c r="AI2592" s="19" t="n">
        <v>1.2446512870654352</v>
      </c>
      <c r="AJ2592" s="19" t="n">
        <v>-0.04220357458552357</v>
      </c>
    </row>
    <row r="2593">
      <c r="B2593" s="8" t="s">
        <v>431</v>
      </c>
      <c r="C2593" s="15" t="n">
        <v>-2.561364241555171</v>
      </c>
      <c r="D2593" s="15" t="n">
        <v>-1.7475941214772204</v>
      </c>
      <c r="E2593" s="15" t="n">
        <v>-2.661312539917557</v>
      </c>
      <c r="F2593" s="15" t="n">
        <v>-1.76544891454026</v>
      </c>
      <c r="G2593" s="15" t="n">
        <v>-1.8738748126882045</v>
      </c>
      <c r="H2593" s="15" t="n">
        <v>-2.4864218822214057</v>
      </c>
      <c r="I2593" s="15" t="n">
        <v>-0.5681554060052694</v>
      </c>
      <c r="J2593" s="15" t="n">
        <v>-2.6135454016001325</v>
      </c>
      <c r="K2593" s="15" t="n">
        <v>-1.111840689820598</v>
      </c>
      <c r="L2593" s="15" t="n">
        <v>-0.9466906995109221</v>
      </c>
      <c r="M2593" s="15" t="n">
        <v>-1.1759013901035928</v>
      </c>
      <c r="N2593" s="15" t="n">
        <v>-1.044950461589042</v>
      </c>
      <c r="O2593" s="15" t="n">
        <v>-0.8339876980461258</v>
      </c>
      <c r="P2593" s="15" t="n">
        <v>-1.0123802738817287</v>
      </c>
      <c r="Q2593" s="15" t="n">
        <v>-0.32774173883543256</v>
      </c>
      <c r="R2593" s="15" t="n">
        <v>-0.3960550929269624</v>
      </c>
      <c r="S2593" s="15" t="n">
        <v>-0.461502473699995</v>
      </c>
      <c r="T2593" s="15" t="n">
        <v>-0.47619335405589186</v>
      </c>
      <c r="U2593" s="15" t="n">
        <v>-0.03625233395957038</v>
      </c>
      <c r="V2593" s="15" t="n">
        <v>-0.1419702555036979</v>
      </c>
      <c r="W2593" s="15" t="n">
        <v>-0.9480587392501065</v>
      </c>
      <c r="X2593" s="15" t="n">
        <v>-0.9059045634350017</v>
      </c>
      <c r="Y2593" s="15" t="n">
        <v>0.51047885125006</v>
      </c>
      <c r="Z2593" s="15" t="n">
        <v>0.3563718648696521</v>
      </c>
      <c r="AA2593" s="15" t="n">
        <v>-0.024670608964555252</v>
      </c>
      <c r="AB2593" s="15" t="n">
        <v>0.017965340921929585</v>
      </c>
      <c r="AC2593" s="15" t="n">
        <v>0.05669554100681979</v>
      </c>
      <c r="AD2593" s="15" t="n">
        <v>1.3772110572912328</v>
      </c>
      <c r="AE2593" s="15" t="n">
        <v>0.7820489673744938</v>
      </c>
      <c r="AF2593" s="15" t="n">
        <v>1.3636149935415187</v>
      </c>
      <c r="AG2593" s="15" t="n">
        <v>0.8358023913616738</v>
      </c>
      <c r="AH2593" s="15" t="n">
        <v>-1.0052260845592214</v>
      </c>
      <c r="AI2593" s="15" t="n">
        <v>1.2446512870654352</v>
      </c>
      <c r="AJ2593" s="15" t="n">
        <v>0.840052103654702</v>
      </c>
    </row>
    <row r="2594">
      <c r="B2594" s="8" t="s">
        <v>432</v>
      </c>
      <c r="C2594" s="19" t="n">
        <v>0.8460263706954964</v>
      </c>
      <c r="D2594" s="19" t="n">
        <v>0.8471989540419447</v>
      </c>
      <c r="E2594" s="19" t="n">
        <v>-0.033914777495201116</v>
      </c>
      <c r="F2594" s="19" t="n">
        <v>0.7756398509783435</v>
      </c>
      <c r="G2594" s="19" t="n">
        <v>0.7627631449083402</v>
      </c>
      <c r="H2594" s="19" t="n">
        <v>-0.8596868504848972</v>
      </c>
      <c r="I2594" s="19" t="n">
        <v>-0.5681554060052694</v>
      </c>
      <c r="J2594" s="19" t="n">
        <v>-0.12652279039538245</v>
      </c>
      <c r="K2594" s="19" t="n">
        <v>0.5343585102847727</v>
      </c>
      <c r="L2594" s="19" t="n">
        <v>0.7995160949651061</v>
      </c>
      <c r="M2594" s="19" t="n">
        <v>0.5083423627690901</v>
      </c>
      <c r="N2594" s="19" t="n">
        <v>-0.19857914675954108</v>
      </c>
      <c r="O2594" s="19" t="n">
        <v>0.027472535935637258</v>
      </c>
      <c r="P2594" s="19" t="n">
        <v>0.6871797270134101</v>
      </c>
      <c r="Q2594" s="19" t="n">
        <v>-0.32774173883543256</v>
      </c>
      <c r="R2594" s="19" t="n">
        <v>1.1224443463301255</v>
      </c>
      <c r="S2594" s="19" t="n">
        <v>0.2543971233116581</v>
      </c>
      <c r="T2594" s="19" t="n">
        <v>-0.47619335405589186</v>
      </c>
      <c r="U2594" s="19" t="n">
        <v>-0.03625233395957038</v>
      </c>
      <c r="V2594" s="19" t="n">
        <v>-0.1419702555036979</v>
      </c>
      <c r="W2594" s="19" t="n">
        <v>0.7789030305872251</v>
      </c>
      <c r="X2594" s="19" t="n">
        <v>0.6295861830822407</v>
      </c>
      <c r="Y2594" s="19" t="n">
        <v>-0.33838560215439606</v>
      </c>
      <c r="Z2594" s="19" t="n">
        <v>0.3563718648696521</v>
      </c>
      <c r="AA2594" s="19" t="n">
        <v>0.7489292007097084</v>
      </c>
      <c r="AB2594" s="19" t="n">
        <v>0.8066438073946315</v>
      </c>
      <c r="AC2594" s="19" t="n">
        <v>0.8344874941941296</v>
      </c>
      <c r="AD2594" s="19" t="n">
        <v>-0.03046217705300753</v>
      </c>
      <c r="AE2594" s="19" t="n">
        <v>0.060789520573227326</v>
      </c>
      <c r="AF2594" s="19" t="n">
        <v>-0.0771238323663675</v>
      </c>
      <c r="AG2594" s="19" t="n">
        <v>-0.06350459346130369</v>
      </c>
      <c r="AH2594" s="19" t="n">
        <v>-0.11909305017870327</v>
      </c>
      <c r="AI2594" s="19" t="n">
        <v>-0.9526754489468681</v>
      </c>
      <c r="AJ2594" s="19" t="n">
        <v>-0.04220357458552357</v>
      </c>
    </row>
    <row r="2595">
      <c r="B2595" s="8" t="s">
        <v>433</v>
      </c>
      <c r="C2595" s="15" t="n">
        <v>-0.005821282367170555</v>
      </c>
      <c r="D2595" s="15" t="n">
        <v>-0.8826630963041654</v>
      </c>
      <c r="E2595" s="15" t="n">
        <v>0.8418844766455841</v>
      </c>
      <c r="F2595" s="15" t="n">
        <v>0.7756398509783435</v>
      </c>
      <c r="G2595" s="15" t="n">
        <v>-0.11611617429050812</v>
      </c>
      <c r="H2595" s="15" t="n">
        <v>0.7670481812516112</v>
      </c>
      <c r="I2595" s="15" t="n">
        <v>0.25501364757992306</v>
      </c>
      <c r="J2595" s="15" t="n">
        <v>0.7024847466728675</v>
      </c>
      <c r="K2595" s="15" t="n">
        <v>0.5343585102847727</v>
      </c>
      <c r="L2595" s="15" t="n">
        <v>0.7995160949651061</v>
      </c>
      <c r="M2595" s="15" t="n">
        <v>0.5083423627690901</v>
      </c>
      <c r="N2595" s="15" t="n">
        <v>0.6477921680699598</v>
      </c>
      <c r="O2595" s="15" t="n">
        <v>1.7503930038991635</v>
      </c>
      <c r="P2595" s="15" t="n">
        <v>0.6871797270134101</v>
      </c>
      <c r="Q2595" s="15" t="n">
        <v>1.147936449356925</v>
      </c>
      <c r="R2595" s="15" t="n">
        <v>1.1224443463301255</v>
      </c>
      <c r="S2595" s="15" t="n">
        <v>0.9702967203233112</v>
      </c>
      <c r="T2595" s="15" t="n">
        <v>-0.47619335405589186</v>
      </c>
      <c r="U2595" s="15" t="n">
        <v>-0.03625233395957038</v>
      </c>
      <c r="V2595" s="15" t="n">
        <v>-0.1419702555036979</v>
      </c>
      <c r="W2595" s="15" t="n">
        <v>-0.0845778543314407</v>
      </c>
      <c r="X2595" s="15" t="n">
        <v>0.6295861830822407</v>
      </c>
      <c r="Y2595" s="15" t="n">
        <v>0.51047885125006</v>
      </c>
      <c r="Z2595" s="15" t="n">
        <v>0.3563718648696521</v>
      </c>
      <c r="AA2595" s="15" t="n">
        <v>0.7489292007097084</v>
      </c>
      <c r="AB2595" s="15" t="n">
        <v>0.8066438073946315</v>
      </c>
      <c r="AC2595" s="15" t="n">
        <v>0.05669554100681979</v>
      </c>
      <c r="AD2595" s="15" t="n">
        <v>0.6733744401191126</v>
      </c>
      <c r="AE2595" s="15" t="n">
        <v>0.7820489673744938</v>
      </c>
      <c r="AF2595" s="15" t="n">
        <v>0.6432455805875756</v>
      </c>
      <c r="AG2595" s="15" t="n">
        <v>0.8358023913616738</v>
      </c>
      <c r="AH2595" s="15" t="n">
        <v>0.7670399842018149</v>
      </c>
      <c r="AI2595" s="15" t="n">
        <v>-0.2202332036094337</v>
      </c>
      <c r="AJ2595" s="15" t="n">
        <v>-0.04220357458552357</v>
      </c>
    </row>
    <row r="2596">
      <c r="B2596" s="8" t="s">
        <v>434</v>
      </c>
      <c r="C2596" s="19" t="n">
        <v>0.8460263706954964</v>
      </c>
      <c r="D2596" s="19" t="n">
        <v>0.8471989540419447</v>
      </c>
      <c r="E2596" s="19" t="n">
        <v>0.8418844766455841</v>
      </c>
      <c r="F2596" s="19" t="n">
        <v>0.7756398509783435</v>
      </c>
      <c r="G2596" s="19" t="n">
        <v>0.7627631449083402</v>
      </c>
      <c r="H2596" s="19" t="n">
        <v>0.7670481812516112</v>
      </c>
      <c r="I2596" s="19" t="n">
        <v>0.25501364757992306</v>
      </c>
      <c r="J2596" s="19" t="n">
        <v>0.7024847466728675</v>
      </c>
      <c r="K2596" s="19" t="n">
        <v>-0.28874108976791263</v>
      </c>
      <c r="L2596" s="19" t="n">
        <v>-0.07358730227290801</v>
      </c>
      <c r="M2596" s="19" t="n">
        <v>-0.33377951366725134</v>
      </c>
      <c r="N2596" s="19" t="n">
        <v>-0.19857914675954108</v>
      </c>
      <c r="O2596" s="19" t="n">
        <v>0.027472535935637258</v>
      </c>
      <c r="P2596" s="19" t="n">
        <v>-0.16260027343415928</v>
      </c>
      <c r="Q2596" s="19" t="n">
        <v>-0.32774173883543256</v>
      </c>
      <c r="R2596" s="19" t="n">
        <v>-0.3960550929269624</v>
      </c>
      <c r="S2596" s="19" t="n">
        <v>-0.461502473699995</v>
      </c>
      <c r="T2596" s="19" t="n">
        <v>-0.47619335405589186</v>
      </c>
      <c r="U2596" s="19" t="n">
        <v>-1.4830500256187833</v>
      </c>
      <c r="V2596" s="19" t="n">
        <v>-1.608439482941894</v>
      </c>
      <c r="W2596" s="19" t="n">
        <v>-0.0845778543314407</v>
      </c>
      <c r="X2596" s="19" t="n">
        <v>-0.1381591901763805</v>
      </c>
      <c r="Y2596" s="19" t="n">
        <v>-1.187250055558852</v>
      </c>
      <c r="Z2596" s="19" t="n">
        <v>-0.5427502539681487</v>
      </c>
      <c r="AA2596" s="19" t="n">
        <v>-0.024670608964555252</v>
      </c>
      <c r="AB2596" s="19" t="n">
        <v>-0.7707131255507723</v>
      </c>
      <c r="AC2596" s="19" t="n">
        <v>-1.4988883653677998</v>
      </c>
      <c r="AD2596" s="19" t="n">
        <v>-0.7342987942251277</v>
      </c>
      <c r="AE2596" s="19" t="n">
        <v>-1.3817293730293057</v>
      </c>
      <c r="AF2596" s="19" t="n">
        <v>-0.0771238323663675</v>
      </c>
      <c r="AG2596" s="19" t="n">
        <v>-0.06350459346130369</v>
      </c>
      <c r="AH2596" s="19" t="n">
        <v>1.653173018582333</v>
      </c>
      <c r="AI2596" s="19" t="n">
        <v>-1.6851176942843025</v>
      </c>
      <c r="AJ2596" s="19" t="n">
        <v>-0.04220357458552357</v>
      </c>
    </row>
    <row r="2597">
      <c r="B2597" s="8" t="s">
        <v>435</v>
      </c>
      <c r="C2597" s="15" t="n">
        <v>0.8460263706954964</v>
      </c>
      <c r="D2597" s="15" t="n">
        <v>-0.017732071131110354</v>
      </c>
      <c r="E2597" s="15" t="n">
        <v>0.8418844766455841</v>
      </c>
      <c r="F2597" s="15" t="n">
        <v>0.7756398509783435</v>
      </c>
      <c r="G2597" s="15" t="n">
        <v>0.7627631449083402</v>
      </c>
      <c r="H2597" s="15" t="n">
        <v>0.7670481812516112</v>
      </c>
      <c r="I2597" s="15" t="n">
        <v>1.0781827011651155</v>
      </c>
      <c r="J2597" s="15" t="n">
        <v>1.5314922837411176</v>
      </c>
      <c r="K2597" s="15" t="n">
        <v>1.357458110337458</v>
      </c>
      <c r="L2597" s="15" t="n">
        <v>1.6726194922031203</v>
      </c>
      <c r="M2597" s="15" t="n">
        <v>1.3504642392054316</v>
      </c>
      <c r="N2597" s="15" t="n">
        <v>1.4941634828994605</v>
      </c>
      <c r="O2597" s="15" t="n">
        <v>0.027472535935637258</v>
      </c>
      <c r="P2597" s="15" t="n">
        <v>-0.16260027343415928</v>
      </c>
      <c r="Q2597" s="15" t="n">
        <v>1.147936449356925</v>
      </c>
      <c r="R2597" s="15" t="n">
        <v>1.1224443463301255</v>
      </c>
      <c r="S2597" s="15" t="n">
        <v>0.9702967203233112</v>
      </c>
      <c r="T2597" s="15" t="n">
        <v>1.716627091019666</v>
      </c>
      <c r="U2597" s="15" t="n">
        <v>-1.4830500256187833</v>
      </c>
      <c r="V2597" s="15" t="n">
        <v>-1.608439482941894</v>
      </c>
      <c r="W2597" s="15" t="n">
        <v>-0.0845778543314407</v>
      </c>
      <c r="X2597" s="15" t="n">
        <v>1.3973315563408617</v>
      </c>
      <c r="Y2597" s="15" t="n">
        <v>0.51047885125006</v>
      </c>
      <c r="Z2597" s="15" t="n">
        <v>-0.5427502539681487</v>
      </c>
      <c r="AA2597" s="15" t="n">
        <v>-0.024670608964555252</v>
      </c>
      <c r="AB2597" s="15" t="n">
        <v>0.017965340921929585</v>
      </c>
      <c r="AC2597" s="15" t="n">
        <v>0.05669554100681979</v>
      </c>
      <c r="AD2597" s="15" t="n">
        <v>0.6733744401191126</v>
      </c>
      <c r="AE2597" s="15" t="n">
        <v>-1.3817293730293057</v>
      </c>
      <c r="AF2597" s="15" t="n">
        <v>-1.5178626582742538</v>
      </c>
      <c r="AG2597" s="15" t="n">
        <v>-0.06350459346130369</v>
      </c>
      <c r="AH2597" s="15" t="n">
        <v>-0.11909305017870327</v>
      </c>
      <c r="AI2597" s="15" t="n">
        <v>0.5122090417280007</v>
      </c>
      <c r="AJ2597" s="15" t="n">
        <v>-0.04220357458552357</v>
      </c>
    </row>
    <row r="2598">
      <c r="B2598" s="8" t="s">
        <v>436</v>
      </c>
      <c r="C2598" s="19" t="n">
        <v>1.6978740237581633</v>
      </c>
      <c r="D2598" s="19" t="n">
        <v>1.7121299792149995</v>
      </c>
      <c r="E2598" s="19" t="n">
        <v>1.7176837307863693</v>
      </c>
      <c r="F2598" s="19" t="n">
        <v>1.6226694394845447</v>
      </c>
      <c r="G2598" s="19" t="n">
        <v>1.6416424641071885</v>
      </c>
      <c r="H2598" s="19" t="n">
        <v>-0.8596868504848972</v>
      </c>
      <c r="I2598" s="19" t="n">
        <v>-0.5681554060052694</v>
      </c>
      <c r="J2598" s="19" t="n">
        <v>-0.9555303274636324</v>
      </c>
      <c r="K2598" s="19" t="n">
        <v>1.357458110337458</v>
      </c>
      <c r="L2598" s="19" t="n">
        <v>-0.07358730227290801</v>
      </c>
      <c r="M2598" s="19" t="n">
        <v>-0.33377951366725134</v>
      </c>
      <c r="N2598" s="19" t="n">
        <v>1.4941634828994605</v>
      </c>
      <c r="O2598" s="19" t="n">
        <v>1.7503930038991635</v>
      </c>
      <c r="P2598" s="19" t="n">
        <v>1.5369597274609794</v>
      </c>
      <c r="Q2598" s="19" t="n">
        <v>1.147936449356925</v>
      </c>
      <c r="R2598" s="19" t="n">
        <v>-0.3960550929269624</v>
      </c>
      <c r="S2598" s="19" t="n">
        <v>1.6861963173349641</v>
      </c>
      <c r="T2598" s="19" t="n">
        <v>1.716627091019666</v>
      </c>
      <c r="U2598" s="19" t="n">
        <v>-1.4830500256187833</v>
      </c>
      <c r="V2598" s="19" t="n">
        <v>0.5912643582154001</v>
      </c>
      <c r="W2598" s="19" t="n">
        <v>-0.9480587392501065</v>
      </c>
      <c r="X2598" s="19" t="n">
        <v>-0.1381591901763805</v>
      </c>
      <c r="Y2598" s="19" t="n">
        <v>2.2082077580589723</v>
      </c>
      <c r="Z2598" s="19" t="n">
        <v>-1.4418723728059495</v>
      </c>
      <c r="AA2598" s="19" t="n">
        <v>2.2961288200582355</v>
      </c>
      <c r="AB2598" s="19" t="n">
        <v>2.3840007403400354</v>
      </c>
      <c r="AC2598" s="19" t="n">
        <v>2.390071400568749</v>
      </c>
      <c r="AD2598" s="19" t="n">
        <v>-1.438135411397248</v>
      </c>
      <c r="AE2598" s="19" t="n">
        <v>-1.3817293730293057</v>
      </c>
      <c r="AF2598" s="19" t="n">
        <v>2.083984406495462</v>
      </c>
      <c r="AG2598" s="19" t="n">
        <v>1.7351093761846512</v>
      </c>
      <c r="AH2598" s="19" t="n">
        <v>1.653173018582333</v>
      </c>
      <c r="AI2598" s="19" t="n">
        <v>-0.9526754489468681</v>
      </c>
      <c r="AJ2598" s="19" t="n">
        <v>1.7223077818949275</v>
      </c>
    </row>
    <row r="2599">
      <c r="B2599" s="8" t="s">
        <v>437</v>
      </c>
      <c r="C2599" s="15" t="n">
        <v>0.8460263706954964</v>
      </c>
      <c r="D2599" s="15" t="n">
        <v>0.8471989540419447</v>
      </c>
      <c r="E2599" s="15" t="n">
        <v>0.8418844766455841</v>
      </c>
      <c r="F2599" s="15" t="n">
        <v>0.7756398509783435</v>
      </c>
      <c r="G2599" s="15" t="n">
        <v>0.7627631449083402</v>
      </c>
      <c r="H2599" s="15" t="n">
        <v>-0.046319334616643046</v>
      </c>
      <c r="I2599" s="15" t="n">
        <v>0.25501364757992306</v>
      </c>
      <c r="J2599" s="15" t="n">
        <v>-0.12652279039538245</v>
      </c>
      <c r="K2599" s="15" t="n">
        <v>0.5343585102847727</v>
      </c>
      <c r="L2599" s="15" t="n">
        <v>0.7995160949651061</v>
      </c>
      <c r="M2599" s="15" t="n">
        <v>0.5083423627690901</v>
      </c>
      <c r="N2599" s="15" t="n">
        <v>0.6477921680699598</v>
      </c>
      <c r="O2599" s="15" t="n">
        <v>0.8889327699174003</v>
      </c>
      <c r="P2599" s="15" t="n">
        <v>0.6871797270134101</v>
      </c>
      <c r="Q2599" s="15" t="n">
        <v>0.4100973552607462</v>
      </c>
      <c r="R2599" s="15" t="n">
        <v>0.3631946267015815</v>
      </c>
      <c r="S2599" s="15" t="n">
        <v>0.2543971233116581</v>
      </c>
      <c r="T2599" s="15" t="n">
        <v>-0.47619335405589186</v>
      </c>
      <c r="U2599" s="15" t="n">
        <v>-1.4830500256187833</v>
      </c>
      <c r="V2599" s="15" t="n">
        <v>-0.875204869222796</v>
      </c>
      <c r="W2599" s="15" t="n">
        <v>0.7789030305872251</v>
      </c>
      <c r="X2599" s="15" t="n">
        <v>0.6295861830822407</v>
      </c>
      <c r="Y2599" s="15" t="n">
        <v>-1.187250055558852</v>
      </c>
      <c r="Z2599" s="15" t="n">
        <v>0.3563718648696521</v>
      </c>
      <c r="AA2599" s="15" t="n">
        <v>-0.7982704186388189</v>
      </c>
      <c r="AB2599" s="15" t="n">
        <v>-0.7707131255507723</v>
      </c>
      <c r="AC2599" s="15" t="n">
        <v>-0.72109641218049</v>
      </c>
      <c r="AD2599" s="15" t="n">
        <v>-0.7342987942251277</v>
      </c>
      <c r="AE2599" s="15" t="n">
        <v>-0.6604699262280391</v>
      </c>
      <c r="AF2599" s="15" t="n">
        <v>-0.7974932453203106</v>
      </c>
      <c r="AG2599" s="15" t="n">
        <v>-0.9628115782842812</v>
      </c>
      <c r="AH2599" s="15" t="n">
        <v>-1.0052260845592214</v>
      </c>
      <c r="AI2599" s="15" t="n">
        <v>-0.9526754489468681</v>
      </c>
      <c r="AJ2599" s="15" t="n">
        <v>-0.9244592528257491</v>
      </c>
    </row>
    <row r="2600">
      <c r="B2600" s="8" t="s">
        <v>438</v>
      </c>
      <c r="C2600" s="19" t="n">
        <v>1.6978740237581633</v>
      </c>
      <c r="D2600" s="19" t="n">
        <v>1.7121299792149995</v>
      </c>
      <c r="E2600" s="19" t="n">
        <v>1.7176837307863693</v>
      </c>
      <c r="F2600" s="19" t="n">
        <v>1.6226694394845447</v>
      </c>
      <c r="G2600" s="19" t="n">
        <v>1.6416424641071885</v>
      </c>
      <c r="H2600" s="19" t="n">
        <v>1.5804156971198655</v>
      </c>
      <c r="I2600" s="19" t="n">
        <v>1.901351754750308</v>
      </c>
      <c r="J2600" s="19" t="n">
        <v>1.5314922837411176</v>
      </c>
      <c r="K2600" s="19" t="n">
        <v>1.357458110337458</v>
      </c>
      <c r="L2600" s="19" t="n">
        <v>1.6726194922031203</v>
      </c>
      <c r="M2600" s="19" t="n">
        <v>1.3504642392054316</v>
      </c>
      <c r="N2600" s="19" t="n">
        <v>1.4941634828994605</v>
      </c>
      <c r="O2600" s="19" t="n">
        <v>1.7503930038991635</v>
      </c>
      <c r="P2600" s="19" t="n">
        <v>1.5369597274609794</v>
      </c>
      <c r="Q2600" s="19" t="n">
        <v>-1.8034199270277902</v>
      </c>
      <c r="R2600" s="19" t="n">
        <v>-1.91455453218405</v>
      </c>
      <c r="S2600" s="19" t="n">
        <v>-1.893301667723301</v>
      </c>
      <c r="T2600" s="19" t="n">
        <v>-1.9380736507729304</v>
      </c>
      <c r="U2600" s="19" t="n">
        <v>-1.4830500256187833</v>
      </c>
      <c r="V2600" s="19" t="n">
        <v>-1.608439482941894</v>
      </c>
      <c r="W2600" s="19" t="n">
        <v>1.6423839155058908</v>
      </c>
      <c r="X2600" s="19" t="n">
        <v>1.3973315563408617</v>
      </c>
      <c r="Y2600" s="19" t="n">
        <v>-2.0361145089633084</v>
      </c>
      <c r="Z2600" s="19" t="n">
        <v>2.1546161025452535</v>
      </c>
      <c r="AA2600" s="19" t="n">
        <v>-1.5718702283130823</v>
      </c>
      <c r="AB2600" s="19" t="n">
        <v>-1.5593915920234742</v>
      </c>
      <c r="AC2600" s="19" t="n">
        <v>-1.4988883653677998</v>
      </c>
      <c r="AD2600" s="19" t="n">
        <v>-1.438135411397248</v>
      </c>
      <c r="AE2600" s="19" t="n">
        <v>-1.3817293730293057</v>
      </c>
      <c r="AF2600" s="19" t="n">
        <v>-1.5178626582742538</v>
      </c>
      <c r="AG2600" s="19" t="n">
        <v>1.7351093761846512</v>
      </c>
      <c r="AH2600" s="19" t="n">
        <v>1.653173018582333</v>
      </c>
      <c r="AI2600" s="19" t="n">
        <v>1.9770935324028696</v>
      </c>
      <c r="AJ2600" s="19" t="n">
        <v>1.7223077818949275</v>
      </c>
    </row>
    <row r="2601">
      <c r="B2601" s="8" t="s">
        <v>439</v>
      </c>
      <c r="C2601" s="15" t="n">
        <v>0.8460263706954964</v>
      </c>
      <c r="D2601" s="15" t="n">
        <v>0.8471989540419447</v>
      </c>
      <c r="E2601" s="15" t="n">
        <v>0.8418844766455841</v>
      </c>
      <c r="F2601" s="15" t="n">
        <v>0.7756398509783435</v>
      </c>
      <c r="G2601" s="15" t="n">
        <v>0.7627631449083402</v>
      </c>
      <c r="H2601" s="15" t="n">
        <v>-0.046319334616643046</v>
      </c>
      <c r="I2601" s="15" t="n">
        <v>0.25501364757992306</v>
      </c>
      <c r="J2601" s="15" t="n">
        <v>-0.12652279039538245</v>
      </c>
      <c r="K2601" s="15" t="n">
        <v>-0.28874108976791263</v>
      </c>
      <c r="L2601" s="15" t="n">
        <v>-0.07358730227290801</v>
      </c>
      <c r="M2601" s="15" t="n">
        <v>-0.33377951366725134</v>
      </c>
      <c r="N2601" s="15" t="n">
        <v>-0.19857914675954108</v>
      </c>
      <c r="O2601" s="15" t="n">
        <v>0.027472535935637258</v>
      </c>
      <c r="P2601" s="15" t="n">
        <v>-0.16260027343415928</v>
      </c>
      <c r="Q2601" s="15" t="n">
        <v>0.4100973552607462</v>
      </c>
      <c r="R2601" s="15" t="n">
        <v>0.3631946267015815</v>
      </c>
      <c r="S2601" s="15" t="n">
        <v>0.2543971233116581</v>
      </c>
      <c r="T2601" s="15" t="n">
        <v>0.2547467943026274</v>
      </c>
      <c r="U2601" s="15" t="n">
        <v>0.6871465118700361</v>
      </c>
      <c r="V2601" s="15" t="n">
        <v>0.5912643582154001</v>
      </c>
      <c r="W2601" s="15" t="n">
        <v>-0.0845778543314407</v>
      </c>
      <c r="X2601" s="15" t="n">
        <v>-0.1381591901763805</v>
      </c>
      <c r="Y2601" s="15" t="n">
        <v>0.51047885125006</v>
      </c>
      <c r="Z2601" s="15" t="n">
        <v>0.3563718648696521</v>
      </c>
      <c r="AA2601" s="15" t="n">
        <v>0.7489292007097084</v>
      </c>
      <c r="AB2601" s="15" t="n">
        <v>0.8066438073946315</v>
      </c>
      <c r="AC2601" s="15" t="n">
        <v>0.8344874941941296</v>
      </c>
      <c r="AD2601" s="15" t="n">
        <v>0.6733744401191126</v>
      </c>
      <c r="AE2601" s="15" t="n">
        <v>0.7820489673744938</v>
      </c>
      <c r="AF2601" s="15" t="n">
        <v>0.6432455805875756</v>
      </c>
      <c r="AG2601" s="15" t="n">
        <v>-0.06350459346130369</v>
      </c>
      <c r="AH2601" s="15" t="n">
        <v>-0.11909305017870327</v>
      </c>
      <c r="AI2601" s="15" t="n">
        <v>0.5122090417280007</v>
      </c>
      <c r="AJ2601" s="15" t="n">
        <v>-0.04220357458552357</v>
      </c>
    </row>
    <row r="2602">
      <c r="B2602" s="8" t="s">
        <v>440</v>
      </c>
      <c r="C2602" s="19" t="n">
        <v>-0.005821282367170555</v>
      </c>
      <c r="D2602" s="19" t="n">
        <v>-0.017732071131110354</v>
      </c>
      <c r="E2602" s="19" t="n">
        <v>-0.033914777495201116</v>
      </c>
      <c r="F2602" s="19" t="n">
        <v>-0.07138973752785771</v>
      </c>
      <c r="G2602" s="19" t="n">
        <v>-0.11611617429050812</v>
      </c>
      <c r="H2602" s="19" t="n">
        <v>0.7670481812516112</v>
      </c>
      <c r="I2602" s="19" t="n">
        <v>0.25501364757992306</v>
      </c>
      <c r="J2602" s="19" t="n">
        <v>-0.12652279039538245</v>
      </c>
      <c r="K2602" s="19" t="n">
        <v>-0.28874108976791263</v>
      </c>
      <c r="L2602" s="19" t="n">
        <v>-0.07358730227290801</v>
      </c>
      <c r="M2602" s="19" t="n">
        <v>-0.33377951366725134</v>
      </c>
      <c r="N2602" s="19" t="n">
        <v>-0.19857914675954108</v>
      </c>
      <c r="O2602" s="19" t="n">
        <v>0.027472535935637258</v>
      </c>
      <c r="P2602" s="19" t="n">
        <v>-0.16260027343415928</v>
      </c>
      <c r="Q2602" s="19" t="n">
        <v>-0.32774173883543256</v>
      </c>
      <c r="R2602" s="19" t="n">
        <v>-0.3960550929269624</v>
      </c>
      <c r="S2602" s="19" t="n">
        <v>-0.461502473699995</v>
      </c>
      <c r="T2602" s="19" t="n">
        <v>-0.47619335405589186</v>
      </c>
      <c r="U2602" s="19" t="n">
        <v>-0.7596511797891768</v>
      </c>
      <c r="V2602" s="19" t="n">
        <v>-0.875204869222796</v>
      </c>
      <c r="W2602" s="19" t="n">
        <v>-0.9480587392501065</v>
      </c>
      <c r="X2602" s="19" t="n">
        <v>-1.6736499366936228</v>
      </c>
      <c r="Y2602" s="19" t="n">
        <v>-0.33838560215439606</v>
      </c>
      <c r="Z2602" s="19" t="n">
        <v>-0.5427502539681487</v>
      </c>
      <c r="AA2602" s="19" t="n">
        <v>-0.024670608964555252</v>
      </c>
      <c r="AB2602" s="19" t="n">
        <v>0.017965340921929585</v>
      </c>
      <c r="AC2602" s="19" t="n">
        <v>0.05669554100681979</v>
      </c>
      <c r="AD2602" s="19" t="n">
        <v>-0.03046217705300753</v>
      </c>
      <c r="AE2602" s="19" t="n">
        <v>0.060789520573227326</v>
      </c>
      <c r="AF2602" s="19" t="n">
        <v>-0.0771238323663675</v>
      </c>
      <c r="AG2602" s="19" t="n">
        <v>-0.9628115782842812</v>
      </c>
      <c r="AH2602" s="19" t="n">
        <v>-1.0052260845592214</v>
      </c>
      <c r="AI2602" s="19" t="n">
        <v>-0.2202332036094337</v>
      </c>
      <c r="AJ2602" s="19" t="n">
        <v>-0.9244592528257491</v>
      </c>
    </row>
    <row r="2603">
      <c r="B2603" s="8" t="s">
        <v>441</v>
      </c>
      <c r="C2603" s="15" t="n">
        <v>-0.005821282367170555</v>
      </c>
      <c r="D2603" s="15" t="n">
        <v>0.8471989540419447</v>
      </c>
      <c r="E2603" s="15" t="n">
        <v>-0.033914777495201116</v>
      </c>
      <c r="F2603" s="15" t="n">
        <v>-0.07138973752785771</v>
      </c>
      <c r="G2603" s="15" t="n">
        <v>-0.11611617429050812</v>
      </c>
      <c r="H2603" s="15" t="n">
        <v>0.7670481812516112</v>
      </c>
      <c r="I2603" s="15" t="n">
        <v>1.0781827011651155</v>
      </c>
      <c r="J2603" s="15" t="n">
        <v>-0.12652279039538245</v>
      </c>
      <c r="K2603" s="15" t="n">
        <v>-0.28874108976791263</v>
      </c>
      <c r="L2603" s="15" t="n">
        <v>0.7995160949651061</v>
      </c>
      <c r="M2603" s="15" t="n">
        <v>-0.33377951366725134</v>
      </c>
      <c r="N2603" s="15" t="n">
        <v>-0.19857914675954108</v>
      </c>
      <c r="O2603" s="15" t="n">
        <v>0.8889327699174003</v>
      </c>
      <c r="P2603" s="15" t="n">
        <v>-0.16260027343415928</v>
      </c>
      <c r="Q2603" s="15" t="n">
        <v>0.4100973552607462</v>
      </c>
      <c r="R2603" s="15" t="n">
        <v>-0.3960550929269624</v>
      </c>
      <c r="S2603" s="15" t="n">
        <v>-0.461502473699995</v>
      </c>
      <c r="T2603" s="15" t="n">
        <v>0.2547467943026274</v>
      </c>
      <c r="U2603" s="15" t="n">
        <v>0.6871465118700361</v>
      </c>
      <c r="V2603" s="15" t="n">
        <v>0.5912643582154001</v>
      </c>
      <c r="W2603" s="15" t="n">
        <v>-0.0845778543314407</v>
      </c>
      <c r="X2603" s="15" t="n">
        <v>-0.1381591901763805</v>
      </c>
      <c r="Y2603" s="15" t="n">
        <v>-0.33838560215439606</v>
      </c>
      <c r="Z2603" s="15" t="n">
        <v>0.3563718648696521</v>
      </c>
      <c r="AA2603" s="15" t="n">
        <v>-0.024670608964555252</v>
      </c>
      <c r="AB2603" s="15" t="n">
        <v>0.017965340921929585</v>
      </c>
      <c r="AC2603" s="15" t="n">
        <v>0.05669554100681979</v>
      </c>
      <c r="AD2603" s="15" t="n">
        <v>-0.7342987942251277</v>
      </c>
      <c r="AE2603" s="15" t="n">
        <v>-0.6604699262280391</v>
      </c>
      <c r="AF2603" s="15" t="n">
        <v>-0.7974932453203106</v>
      </c>
      <c r="AG2603" s="15" t="n">
        <v>-0.06350459346130369</v>
      </c>
      <c r="AH2603" s="15" t="n">
        <v>-0.11909305017870327</v>
      </c>
      <c r="AI2603" s="15" t="n">
        <v>0.5122090417280007</v>
      </c>
      <c r="AJ2603" s="15" t="n">
        <v>-0.04220357458552357</v>
      </c>
    </row>
    <row r="2604">
      <c r="B2604" s="8" t="s">
        <v>442</v>
      </c>
      <c r="C2604" s="19" t="n">
        <v>-0.8576689354298375</v>
      </c>
      <c r="D2604" s="19" t="n">
        <v>-0.8826630963041654</v>
      </c>
      <c r="E2604" s="19" t="n">
        <v>-0.9097140316359864</v>
      </c>
      <c r="F2604" s="19" t="n">
        <v>-0.918419326034059</v>
      </c>
      <c r="G2604" s="19" t="n">
        <v>-0.9949954934893563</v>
      </c>
      <c r="H2604" s="19" t="n">
        <v>-0.046319334616643046</v>
      </c>
      <c r="I2604" s="19" t="n">
        <v>-0.5681554060052694</v>
      </c>
      <c r="J2604" s="19" t="n">
        <v>-0.12652279039538245</v>
      </c>
      <c r="K2604" s="19" t="n">
        <v>-0.28874108976791263</v>
      </c>
      <c r="L2604" s="19" t="n">
        <v>-0.9466906995109221</v>
      </c>
      <c r="M2604" s="19" t="n">
        <v>0.5083423627690901</v>
      </c>
      <c r="N2604" s="19" t="n">
        <v>-1.044950461589042</v>
      </c>
      <c r="O2604" s="19" t="n">
        <v>-0.8339876980461258</v>
      </c>
      <c r="P2604" s="19" t="n">
        <v>-1.0123802738817287</v>
      </c>
      <c r="Q2604" s="19" t="n">
        <v>1.147936449356925</v>
      </c>
      <c r="R2604" s="19" t="n">
        <v>1.1224443463301255</v>
      </c>
      <c r="S2604" s="19" t="n">
        <v>0.9702967203233112</v>
      </c>
      <c r="T2604" s="19" t="n">
        <v>0.2547467943026274</v>
      </c>
      <c r="U2604" s="19" t="n">
        <v>-0.03625233395957038</v>
      </c>
      <c r="V2604" s="19" t="n">
        <v>-0.1419702555036979</v>
      </c>
      <c r="W2604" s="19" t="n">
        <v>-0.9480587392501065</v>
      </c>
      <c r="X2604" s="19" t="n">
        <v>-0.9059045634350017</v>
      </c>
      <c r="Y2604" s="19" t="n">
        <v>-0.33838560215439606</v>
      </c>
      <c r="Z2604" s="19" t="n">
        <v>-0.5427502539681487</v>
      </c>
      <c r="AA2604" s="19" t="n">
        <v>-0.024670608964555252</v>
      </c>
      <c r="AB2604" s="19" t="n">
        <v>0.017965340921929585</v>
      </c>
      <c r="AC2604" s="19" t="n">
        <v>1.6122794473814395</v>
      </c>
      <c r="AD2604" s="19" t="n">
        <v>0.6733744401191126</v>
      </c>
      <c r="AE2604" s="19" t="n">
        <v>0.060789520573227326</v>
      </c>
      <c r="AF2604" s="19" t="n">
        <v>-0.0771238323663675</v>
      </c>
      <c r="AG2604" s="19" t="n">
        <v>-0.06350459346130369</v>
      </c>
      <c r="AH2604" s="19" t="n">
        <v>-1.0052260845592214</v>
      </c>
      <c r="AI2604" s="19" t="n">
        <v>-0.2202332036094337</v>
      </c>
      <c r="AJ2604" s="19" t="n">
        <v>-0.9244592528257491</v>
      </c>
    </row>
    <row r="2605">
      <c r="B2605" s="8" t="s">
        <v>443</v>
      </c>
      <c r="C2605" s="15" t="n">
        <v>0.8460263706954964</v>
      </c>
      <c r="D2605" s="15" t="n">
        <v>0.8471989540419447</v>
      </c>
      <c r="E2605" s="15" t="n">
        <v>1.7176837307863693</v>
      </c>
      <c r="F2605" s="15" t="n">
        <v>0.7756398509783435</v>
      </c>
      <c r="G2605" s="15" t="n">
        <v>0.7627631449083402</v>
      </c>
      <c r="H2605" s="15" t="n">
        <v>0.7670481812516112</v>
      </c>
      <c r="I2605" s="15" t="n">
        <v>1.901351754750308</v>
      </c>
      <c r="J2605" s="15" t="n">
        <v>1.5314922837411176</v>
      </c>
      <c r="K2605" s="15" t="n">
        <v>1.357458110337458</v>
      </c>
      <c r="L2605" s="15" t="n">
        <v>0.7995160949651061</v>
      </c>
      <c r="M2605" s="15" t="n">
        <v>1.3504642392054316</v>
      </c>
      <c r="N2605" s="15" t="n">
        <v>1.4941634828994605</v>
      </c>
      <c r="O2605" s="15" t="n">
        <v>0.8889327699174003</v>
      </c>
      <c r="P2605" s="15" t="n">
        <v>0.6871797270134101</v>
      </c>
      <c r="Q2605" s="15" t="n">
        <v>1.147936449356925</v>
      </c>
      <c r="R2605" s="15" t="n">
        <v>1.1224443463301255</v>
      </c>
      <c r="S2605" s="15" t="n">
        <v>1.6861963173349641</v>
      </c>
      <c r="T2605" s="15" t="n">
        <v>0.9856869426611466</v>
      </c>
      <c r="U2605" s="15" t="n">
        <v>2.133944203529249</v>
      </c>
      <c r="V2605" s="15" t="n">
        <v>2.057733585653596</v>
      </c>
      <c r="W2605" s="15" t="n">
        <v>1.6423839155058908</v>
      </c>
      <c r="X2605" s="15" t="n">
        <v>1.3973315563408617</v>
      </c>
      <c r="Y2605" s="15" t="n">
        <v>2.2082077580589723</v>
      </c>
      <c r="Z2605" s="15" t="n">
        <v>1.2554939837074528</v>
      </c>
      <c r="AA2605" s="15" t="n">
        <v>0.7489292007097084</v>
      </c>
      <c r="AB2605" s="15" t="n">
        <v>0.8066438073946315</v>
      </c>
      <c r="AC2605" s="15" t="n">
        <v>0.8344874941941296</v>
      </c>
      <c r="AD2605" s="15" t="n">
        <v>2.081047674463353</v>
      </c>
      <c r="AE2605" s="15" t="n">
        <v>2.2245678609770265</v>
      </c>
      <c r="AF2605" s="15" t="n">
        <v>1.3636149935415187</v>
      </c>
      <c r="AG2605" s="15" t="n">
        <v>0.8358023913616738</v>
      </c>
      <c r="AH2605" s="15" t="n">
        <v>0.7670399842018149</v>
      </c>
      <c r="AI2605" s="15" t="n">
        <v>1.2446512870654352</v>
      </c>
      <c r="AJ2605" s="15" t="n">
        <v>1.7223077818949275</v>
      </c>
    </row>
    <row r="2606">
      <c r="B2606" s="8" t="s">
        <v>444</v>
      </c>
      <c r="C2606" s="19" t="n">
        <v>-0.005821282367170555</v>
      </c>
      <c r="D2606" s="19" t="n">
        <v>0.8471989540419447</v>
      </c>
      <c r="E2606" s="19" t="n">
        <v>0.8418844766455841</v>
      </c>
      <c r="F2606" s="19" t="n">
        <v>0.7756398509783435</v>
      </c>
      <c r="G2606" s="19" t="n">
        <v>-0.11611617429050812</v>
      </c>
      <c r="H2606" s="19" t="n">
        <v>0.7670481812516112</v>
      </c>
      <c r="I2606" s="19" t="n">
        <v>1.901351754750308</v>
      </c>
      <c r="J2606" s="19" t="n">
        <v>1.5314922837411176</v>
      </c>
      <c r="K2606" s="19" t="n">
        <v>1.357458110337458</v>
      </c>
      <c r="L2606" s="19" t="n">
        <v>0.7995160949651061</v>
      </c>
      <c r="M2606" s="19" t="n">
        <v>0.5083423627690901</v>
      </c>
      <c r="N2606" s="19" t="n">
        <v>0.6477921680699598</v>
      </c>
      <c r="O2606" s="19" t="n">
        <v>0.8889327699174003</v>
      </c>
      <c r="P2606" s="19" t="n">
        <v>0.6871797270134101</v>
      </c>
      <c r="Q2606" s="19" t="n">
        <v>1.147936449356925</v>
      </c>
      <c r="R2606" s="19" t="n">
        <v>1.1224443463301255</v>
      </c>
      <c r="S2606" s="19" t="n">
        <v>0.9702967203233112</v>
      </c>
      <c r="T2606" s="19" t="n">
        <v>0.2547467943026274</v>
      </c>
      <c r="U2606" s="19" t="n">
        <v>2.133944203529249</v>
      </c>
      <c r="V2606" s="19" t="n">
        <v>1.3244989719344982</v>
      </c>
      <c r="W2606" s="19" t="n">
        <v>1.6423839155058908</v>
      </c>
      <c r="X2606" s="19" t="n">
        <v>0.6295861830822407</v>
      </c>
      <c r="Y2606" s="19" t="n">
        <v>1.359343304654516</v>
      </c>
      <c r="Z2606" s="19" t="n">
        <v>1.2554939837074528</v>
      </c>
      <c r="AA2606" s="19" t="n">
        <v>0.7489292007097084</v>
      </c>
      <c r="AB2606" s="19" t="n">
        <v>0.8066438073946315</v>
      </c>
      <c r="AC2606" s="19" t="n">
        <v>-0.72109641218049</v>
      </c>
      <c r="AD2606" s="19" t="n">
        <v>1.3772110572912328</v>
      </c>
      <c r="AE2606" s="19" t="n">
        <v>2.2245678609770265</v>
      </c>
      <c r="AF2606" s="19" t="n">
        <v>0.6432455805875756</v>
      </c>
      <c r="AG2606" s="19" t="n">
        <v>0.8358023913616738</v>
      </c>
      <c r="AH2606" s="19" t="n">
        <v>-0.11909305017870327</v>
      </c>
      <c r="AI2606" s="19" t="n">
        <v>1.2446512870654352</v>
      </c>
      <c r="AJ2606" s="19" t="n">
        <v>1.7223077818949275</v>
      </c>
    </row>
    <row r="2607">
      <c r="B2607" s="8" t="s">
        <v>445</v>
      </c>
      <c r="C2607" s="15" t="n">
        <v>-0.8576689354298375</v>
      </c>
      <c r="D2607" s="15" t="n">
        <v>-0.017732071131110354</v>
      </c>
      <c r="E2607" s="15" t="n">
        <v>-0.9097140316359864</v>
      </c>
      <c r="F2607" s="15" t="n">
        <v>0.7756398509783435</v>
      </c>
      <c r="G2607" s="15" t="n">
        <v>0.7627631449083402</v>
      </c>
      <c r="H2607" s="15" t="n">
        <v>0.7670481812516112</v>
      </c>
      <c r="I2607" s="15" t="n">
        <v>0.25501364757992306</v>
      </c>
      <c r="J2607" s="15" t="n">
        <v>0.7024847466728675</v>
      </c>
      <c r="K2607" s="15" t="n">
        <v>0.5343585102847727</v>
      </c>
      <c r="L2607" s="15" t="n">
        <v>0.7995160949651061</v>
      </c>
      <c r="M2607" s="15" t="n">
        <v>-0.33377951366725134</v>
      </c>
      <c r="N2607" s="15" t="n">
        <v>0.6477921680699598</v>
      </c>
      <c r="O2607" s="15" t="n">
        <v>0.027472535935637258</v>
      </c>
      <c r="P2607" s="15" t="n">
        <v>-0.16260027343415928</v>
      </c>
      <c r="Q2607" s="15" t="n">
        <v>-1.0655808329316114</v>
      </c>
      <c r="R2607" s="15" t="n">
        <v>-0.3960550929269624</v>
      </c>
      <c r="S2607" s="15" t="n">
        <v>-1.177402070711648</v>
      </c>
      <c r="T2607" s="15" t="n">
        <v>-0.47619335405589186</v>
      </c>
      <c r="U2607" s="15" t="n">
        <v>-0.7596511797891768</v>
      </c>
      <c r="V2607" s="15" t="n">
        <v>-0.875204869222796</v>
      </c>
      <c r="W2607" s="15" t="n">
        <v>0.7789030305872251</v>
      </c>
      <c r="X2607" s="15" t="n">
        <v>0.6295861830822407</v>
      </c>
      <c r="Y2607" s="15" t="n">
        <v>-0.33838560215439606</v>
      </c>
      <c r="Z2607" s="15" t="n">
        <v>1.2554939837074528</v>
      </c>
      <c r="AA2607" s="15" t="n">
        <v>-0.7982704186388189</v>
      </c>
      <c r="AB2607" s="15" t="n">
        <v>-0.7707131255507723</v>
      </c>
      <c r="AC2607" s="15" t="n">
        <v>0.05669554100681979</v>
      </c>
      <c r="AD2607" s="15" t="n">
        <v>-0.03046217705300753</v>
      </c>
      <c r="AE2607" s="15" t="n">
        <v>-0.6604699262280391</v>
      </c>
      <c r="AF2607" s="15" t="n">
        <v>-0.7974932453203106</v>
      </c>
      <c r="AG2607" s="15" t="n">
        <v>-0.06350459346130369</v>
      </c>
      <c r="AH2607" s="15" t="n">
        <v>0.7670399842018149</v>
      </c>
      <c r="AI2607" s="15" t="n">
        <v>0.5122090417280007</v>
      </c>
      <c r="AJ2607" s="15" t="n">
        <v>-0.04220357458552357</v>
      </c>
    </row>
    <row r="2608">
      <c r="B2608" s="8" t="s">
        <v>446</v>
      </c>
      <c r="C2608" s="19" t="n">
        <v>0.8460263706954964</v>
      </c>
      <c r="D2608" s="19" t="n">
        <v>0.8471989540419447</v>
      </c>
      <c r="E2608" s="19" t="n">
        <v>0.8418844766455841</v>
      </c>
      <c r="F2608" s="19" t="n">
        <v>0.7756398509783435</v>
      </c>
      <c r="G2608" s="19" t="n">
        <v>0.7627631449083402</v>
      </c>
      <c r="H2608" s="19" t="n">
        <v>0.7670481812516112</v>
      </c>
      <c r="I2608" s="19" t="n">
        <v>1.0781827011651155</v>
      </c>
      <c r="J2608" s="19" t="n">
        <v>0.7024847466728675</v>
      </c>
      <c r="K2608" s="19" t="n">
        <v>0.5343585102847727</v>
      </c>
      <c r="L2608" s="19" t="n">
        <v>0.7995160949651061</v>
      </c>
      <c r="M2608" s="19" t="n">
        <v>0.5083423627690901</v>
      </c>
      <c r="N2608" s="19" t="n">
        <v>0.6477921680699598</v>
      </c>
      <c r="O2608" s="19" t="n">
        <v>0.8889327699174003</v>
      </c>
      <c r="P2608" s="19" t="n">
        <v>0.6871797270134101</v>
      </c>
      <c r="Q2608" s="19" t="n">
        <v>1.147936449356925</v>
      </c>
      <c r="R2608" s="19" t="n">
        <v>1.1224443463301255</v>
      </c>
      <c r="S2608" s="19" t="n">
        <v>0.9702967203233112</v>
      </c>
      <c r="T2608" s="19" t="n">
        <v>-1.2071335024144112</v>
      </c>
      <c r="U2608" s="19" t="n">
        <v>-0.7596511797891768</v>
      </c>
      <c r="V2608" s="19" t="n">
        <v>-0.875204869222796</v>
      </c>
      <c r="W2608" s="19" t="n">
        <v>-0.9480587392501065</v>
      </c>
      <c r="X2608" s="19" t="n">
        <v>-1.6736499366936228</v>
      </c>
      <c r="Y2608" s="19" t="n">
        <v>-0.33838560215439606</v>
      </c>
      <c r="Z2608" s="19" t="n">
        <v>-2.3409944916437504</v>
      </c>
      <c r="AA2608" s="19" t="n">
        <v>-0.7982704186388189</v>
      </c>
      <c r="AB2608" s="19" t="n">
        <v>-0.7707131255507723</v>
      </c>
      <c r="AC2608" s="19" t="n">
        <v>-0.72109641218049</v>
      </c>
      <c r="AD2608" s="19" t="n">
        <v>-0.03046217705300753</v>
      </c>
      <c r="AE2608" s="19" t="n">
        <v>-0.6604699262280391</v>
      </c>
      <c r="AF2608" s="19" t="n">
        <v>-0.0771238323663675</v>
      </c>
      <c r="AG2608" s="19" t="n">
        <v>0.8358023913616738</v>
      </c>
      <c r="AH2608" s="19" t="n">
        <v>0.7670399842018149</v>
      </c>
      <c r="AI2608" s="19" t="n">
        <v>-0.2202332036094337</v>
      </c>
      <c r="AJ2608" s="19" t="n">
        <v>0.840052103654702</v>
      </c>
    </row>
    <row r="2609">
      <c r="B2609" s="8" t="s">
        <v>447</v>
      </c>
      <c r="C2609" s="15" t="n">
        <v>-0.8576689354298375</v>
      </c>
      <c r="D2609" s="15" t="n">
        <v>-0.8826630963041654</v>
      </c>
      <c r="E2609" s="15" t="n">
        <v>-0.9097140316359864</v>
      </c>
      <c r="F2609" s="15" t="n">
        <v>-0.918419326034059</v>
      </c>
      <c r="G2609" s="15" t="n">
        <v>-0.9949954934893563</v>
      </c>
      <c r="H2609" s="15" t="n">
        <v>-0.8596868504848972</v>
      </c>
      <c r="I2609" s="15" t="n">
        <v>-0.5681554060052694</v>
      </c>
      <c r="J2609" s="15" t="n">
        <v>-0.9555303274636324</v>
      </c>
      <c r="K2609" s="15" t="n">
        <v>-1.111840689820598</v>
      </c>
      <c r="L2609" s="15" t="n">
        <v>-0.9466906995109221</v>
      </c>
      <c r="M2609" s="15" t="n">
        <v>-1.1759013901035928</v>
      </c>
      <c r="N2609" s="15" t="n">
        <v>-1.044950461589042</v>
      </c>
      <c r="O2609" s="15" t="n">
        <v>-0.8339876980461258</v>
      </c>
      <c r="P2609" s="15" t="n">
        <v>-1.0123802738817287</v>
      </c>
      <c r="Q2609" s="15" t="n">
        <v>-0.32774173883543256</v>
      </c>
      <c r="R2609" s="15" t="n">
        <v>-0.3960550929269624</v>
      </c>
      <c r="S2609" s="15" t="n">
        <v>-0.461502473699995</v>
      </c>
      <c r="T2609" s="15" t="n">
        <v>-0.47619335405589186</v>
      </c>
      <c r="U2609" s="15" t="n">
        <v>-0.03625233395957038</v>
      </c>
      <c r="V2609" s="15" t="n">
        <v>-0.1419702555036979</v>
      </c>
      <c r="W2609" s="15" t="n">
        <v>-0.9480587392501065</v>
      </c>
      <c r="X2609" s="15" t="n">
        <v>-0.9059045634350017</v>
      </c>
      <c r="Y2609" s="15" t="n">
        <v>-0.33838560215439606</v>
      </c>
      <c r="Z2609" s="15" t="n">
        <v>-0.5427502539681487</v>
      </c>
      <c r="AA2609" s="15" t="n">
        <v>-0.024670608964555252</v>
      </c>
      <c r="AB2609" s="15" t="n">
        <v>0.017965340921929585</v>
      </c>
      <c r="AC2609" s="15" t="n">
        <v>0.05669554100681979</v>
      </c>
      <c r="AD2609" s="15" t="n">
        <v>-0.03046217705300753</v>
      </c>
      <c r="AE2609" s="15" t="n">
        <v>0.060789520573227326</v>
      </c>
      <c r="AF2609" s="15" t="n">
        <v>-0.0771238323663675</v>
      </c>
      <c r="AG2609" s="15" t="n">
        <v>-0.9628115782842812</v>
      </c>
      <c r="AH2609" s="15" t="n">
        <v>-1.0052260845592214</v>
      </c>
      <c r="AI2609" s="15" t="n">
        <v>-0.2202332036094337</v>
      </c>
      <c r="AJ2609" s="15" t="n">
        <v>-0.9244592528257491</v>
      </c>
    </row>
    <row r="2610">
      <c r="B2610" s="8" t="s">
        <v>448</v>
      </c>
      <c r="C2610" s="19" t="n">
        <v>-0.8576689354298375</v>
      </c>
      <c r="D2610" s="19" t="n">
        <v>0.8471989540419447</v>
      </c>
      <c r="E2610" s="19" t="n">
        <v>0.8418844766455841</v>
      </c>
      <c r="F2610" s="19" t="n">
        <v>0.7756398509783435</v>
      </c>
      <c r="G2610" s="19" t="n">
        <v>0.7627631449083402</v>
      </c>
      <c r="H2610" s="19" t="n">
        <v>-0.8596868504848972</v>
      </c>
      <c r="I2610" s="19" t="n">
        <v>-1.391324459590462</v>
      </c>
      <c r="J2610" s="19" t="n">
        <v>-0.12652279039538245</v>
      </c>
      <c r="K2610" s="19" t="n">
        <v>-1.934940289873283</v>
      </c>
      <c r="L2610" s="19" t="n">
        <v>-0.9466906995109221</v>
      </c>
      <c r="M2610" s="19" t="n">
        <v>-0.33377951366725134</v>
      </c>
      <c r="N2610" s="19" t="n">
        <v>-1.044950461589042</v>
      </c>
      <c r="O2610" s="19" t="n">
        <v>-0.8339876980461258</v>
      </c>
      <c r="P2610" s="19" t="n">
        <v>-1.0123802738817287</v>
      </c>
      <c r="Q2610" s="19" t="n">
        <v>-0.32774173883543256</v>
      </c>
      <c r="R2610" s="19" t="n">
        <v>1.1224443463301255</v>
      </c>
      <c r="S2610" s="19" t="n">
        <v>-0.461502473699995</v>
      </c>
      <c r="T2610" s="19" t="n">
        <v>0.2547467943026274</v>
      </c>
      <c r="U2610" s="19" t="n">
        <v>-1.4830500256187833</v>
      </c>
      <c r="V2610" s="19" t="n">
        <v>-0.875204869222796</v>
      </c>
      <c r="W2610" s="19" t="n">
        <v>-0.9480587392501065</v>
      </c>
      <c r="X2610" s="19" t="n">
        <v>0.6295861830822407</v>
      </c>
      <c r="Y2610" s="19" t="n">
        <v>-1.187250055558852</v>
      </c>
      <c r="Z2610" s="19" t="n">
        <v>-0.5427502539681487</v>
      </c>
      <c r="AA2610" s="19" t="n">
        <v>-0.7982704186388189</v>
      </c>
      <c r="AB2610" s="19" t="n">
        <v>-0.7707131255507723</v>
      </c>
      <c r="AC2610" s="19" t="n">
        <v>-1.4988883653677998</v>
      </c>
      <c r="AD2610" s="19" t="n">
        <v>0.6733744401191126</v>
      </c>
      <c r="AE2610" s="19" t="n">
        <v>-0.6604699262280391</v>
      </c>
      <c r="AF2610" s="19" t="n">
        <v>0.6432455805875756</v>
      </c>
      <c r="AG2610" s="19" t="n">
        <v>0.8358023913616738</v>
      </c>
      <c r="AH2610" s="19" t="n">
        <v>-1.0052260845592214</v>
      </c>
      <c r="AI2610" s="19" t="n">
        <v>-1.6851176942843025</v>
      </c>
      <c r="AJ2610" s="19" t="n">
        <v>-0.04220357458552357</v>
      </c>
    </row>
    <row r="2611">
      <c r="B2611" s="8" t="s">
        <v>449</v>
      </c>
      <c r="C2611" s="15" t="n">
        <v>0.8460263706954964</v>
      </c>
      <c r="D2611" s="15" t="n">
        <v>0.8471989540419447</v>
      </c>
      <c r="E2611" s="15" t="n">
        <v>0.8418844766455841</v>
      </c>
      <c r="F2611" s="15" t="n">
        <v>-0.07138973752785771</v>
      </c>
      <c r="G2611" s="15" t="n">
        <v>-0.11611617429050812</v>
      </c>
      <c r="H2611" s="15" t="n">
        <v>0.7670481812516112</v>
      </c>
      <c r="I2611" s="15" t="n">
        <v>0.25501364757992306</v>
      </c>
      <c r="J2611" s="15" t="n">
        <v>-0.12652279039538245</v>
      </c>
      <c r="K2611" s="15" t="n">
        <v>1.357458110337458</v>
      </c>
      <c r="L2611" s="15" t="n">
        <v>0.7995160949651061</v>
      </c>
      <c r="M2611" s="15" t="n">
        <v>0.5083423627690901</v>
      </c>
      <c r="N2611" s="15" t="n">
        <v>-0.19857914675954108</v>
      </c>
      <c r="O2611" s="15" t="n">
        <v>0.027472535935637258</v>
      </c>
      <c r="P2611" s="15" t="n">
        <v>0.6871797270134101</v>
      </c>
      <c r="Q2611" s="15" t="n">
        <v>1.147936449356925</v>
      </c>
      <c r="R2611" s="15" t="n">
        <v>1.1224443463301255</v>
      </c>
      <c r="S2611" s="15" t="n">
        <v>0.9702967203233112</v>
      </c>
      <c r="T2611" s="15" t="n">
        <v>0.2547467943026274</v>
      </c>
      <c r="U2611" s="15" t="n">
        <v>0.6871465118700361</v>
      </c>
      <c r="V2611" s="15" t="n">
        <v>1.3244989719344982</v>
      </c>
      <c r="W2611" s="15" t="n">
        <v>-0.0845778543314407</v>
      </c>
      <c r="X2611" s="15" t="n">
        <v>-0.1381591901763805</v>
      </c>
      <c r="Y2611" s="15" t="n">
        <v>-0.33838560215439606</v>
      </c>
      <c r="Z2611" s="15" t="n">
        <v>0.3563718648696521</v>
      </c>
      <c r="AA2611" s="15" t="n">
        <v>-0.024670608964555252</v>
      </c>
      <c r="AB2611" s="15" t="n">
        <v>0.017965340921929585</v>
      </c>
      <c r="AC2611" s="15" t="n">
        <v>0.05669554100681979</v>
      </c>
      <c r="AD2611" s="15" t="n">
        <v>-0.7342987942251277</v>
      </c>
      <c r="AE2611" s="15" t="n">
        <v>-0.6604699262280391</v>
      </c>
      <c r="AF2611" s="15" t="n">
        <v>-0.0771238323663675</v>
      </c>
      <c r="AG2611" s="15" t="n">
        <v>-1.8621185631072588</v>
      </c>
      <c r="AH2611" s="15" t="n">
        <v>-1.0052260845592214</v>
      </c>
      <c r="AI2611" s="15" t="n">
        <v>-0.9526754489468681</v>
      </c>
      <c r="AJ2611" s="15" t="n">
        <v>-1.8067149310659747</v>
      </c>
    </row>
    <row r="2612">
      <c r="B2612" s="8" t="s">
        <v>450</v>
      </c>
      <c r="C2612" s="19" t="n">
        <v>-1.7095165884925045</v>
      </c>
      <c r="D2612" s="19" t="n">
        <v>-1.7475941214772204</v>
      </c>
      <c r="E2612" s="19" t="n">
        <v>-1.7855132857767717</v>
      </c>
      <c r="F2612" s="19" t="n">
        <v>-2.6124785030464612</v>
      </c>
      <c r="G2612" s="19" t="n">
        <v>-1.8738748126882045</v>
      </c>
      <c r="H2612" s="19" t="n">
        <v>-1.6730543663531514</v>
      </c>
      <c r="I2612" s="19" t="n">
        <v>-0.5681554060052694</v>
      </c>
      <c r="J2612" s="19" t="n">
        <v>-1.7845378645318826</v>
      </c>
      <c r="K2612" s="19" t="n">
        <v>-1.934940289873283</v>
      </c>
      <c r="L2612" s="19" t="n">
        <v>-0.9466906995109221</v>
      </c>
      <c r="M2612" s="19" t="n">
        <v>-2.0180232665399345</v>
      </c>
      <c r="N2612" s="19" t="n">
        <v>-1.8913217764185426</v>
      </c>
      <c r="O2612" s="19" t="n">
        <v>0.027472535935637258</v>
      </c>
      <c r="P2612" s="19" t="n">
        <v>-1.862160274329298</v>
      </c>
      <c r="Q2612" s="19" t="n">
        <v>-1.0655808329316114</v>
      </c>
      <c r="R2612" s="19" t="n">
        <v>-0.3960550929269624</v>
      </c>
      <c r="S2612" s="19" t="n">
        <v>-1.893301667723301</v>
      </c>
      <c r="T2612" s="19" t="n">
        <v>-1.2071335024144112</v>
      </c>
      <c r="U2612" s="19" t="n">
        <v>-0.7596511797891768</v>
      </c>
      <c r="V2612" s="19" t="n">
        <v>-0.1419702555036979</v>
      </c>
      <c r="W2612" s="19" t="n">
        <v>-2.675020509087438</v>
      </c>
      <c r="X2612" s="19" t="n">
        <v>-2.441395309952244</v>
      </c>
      <c r="Y2612" s="19" t="n">
        <v>-0.33838560215439606</v>
      </c>
      <c r="Z2612" s="19" t="n">
        <v>-1.4418723728059495</v>
      </c>
      <c r="AA2612" s="19" t="n">
        <v>-0.024670608964555252</v>
      </c>
      <c r="AB2612" s="19" t="n">
        <v>-1.5593915920234742</v>
      </c>
      <c r="AC2612" s="19" t="n">
        <v>-0.72109641218049</v>
      </c>
      <c r="AD2612" s="19" t="n">
        <v>-0.7342987942251277</v>
      </c>
      <c r="AE2612" s="19" t="n">
        <v>-1.3817293730293057</v>
      </c>
      <c r="AF2612" s="19" t="n">
        <v>-0.7974932453203106</v>
      </c>
      <c r="AG2612" s="19" t="n">
        <v>-1.8621185631072588</v>
      </c>
      <c r="AH2612" s="19" t="n">
        <v>-1.8913591189397394</v>
      </c>
      <c r="AI2612" s="19" t="n">
        <v>-1.6851176942843025</v>
      </c>
      <c r="AJ2612" s="19" t="n">
        <v>-1.8067149310659747</v>
      </c>
    </row>
    <row r="2613">
      <c r="B2613" s="8" t="s">
        <v>451</v>
      </c>
      <c r="C2613" s="15" t="n">
        <v>-2.561364241555171</v>
      </c>
      <c r="D2613" s="15" t="n">
        <v>-2.6125251466502752</v>
      </c>
      <c r="E2613" s="15" t="n">
        <v>-2.661312539917557</v>
      </c>
      <c r="F2613" s="15" t="n">
        <v>-2.6124785030464612</v>
      </c>
      <c r="G2613" s="15" t="n">
        <v>-2.7527541318870528</v>
      </c>
      <c r="H2613" s="15" t="n">
        <v>-2.4864218822214057</v>
      </c>
      <c r="I2613" s="15" t="n">
        <v>-2.2144935131756545</v>
      </c>
      <c r="J2613" s="15" t="n">
        <v>-2.6135454016001325</v>
      </c>
      <c r="K2613" s="15" t="n">
        <v>-2.758039889925968</v>
      </c>
      <c r="L2613" s="15" t="n">
        <v>-2.6928974939869503</v>
      </c>
      <c r="M2613" s="15" t="n">
        <v>-2.860145142976276</v>
      </c>
      <c r="N2613" s="15" t="n">
        <v>-2.7376930912480435</v>
      </c>
      <c r="O2613" s="15" t="n">
        <v>-2.556908166009652</v>
      </c>
      <c r="P2613" s="15" t="n">
        <v>-2.7119402747768673</v>
      </c>
      <c r="Q2613" s="15" t="n">
        <v>-1.8034199270277902</v>
      </c>
      <c r="R2613" s="15" t="n">
        <v>-1.91455453218405</v>
      </c>
      <c r="S2613" s="15" t="n">
        <v>-1.893301667723301</v>
      </c>
      <c r="T2613" s="15" t="n">
        <v>-1.9380736507729304</v>
      </c>
      <c r="U2613" s="15" t="n">
        <v>-1.4830500256187833</v>
      </c>
      <c r="V2613" s="15" t="n">
        <v>-1.608439482941894</v>
      </c>
      <c r="W2613" s="15" t="n">
        <v>-2.675020509087438</v>
      </c>
      <c r="X2613" s="15" t="n">
        <v>-2.441395309952244</v>
      </c>
      <c r="Y2613" s="15" t="n">
        <v>-2.0361145089633084</v>
      </c>
      <c r="Z2613" s="15" t="n">
        <v>-2.3409944916437504</v>
      </c>
      <c r="AA2613" s="15" t="n">
        <v>-1.5718702283130823</v>
      </c>
      <c r="AB2613" s="15" t="n">
        <v>-1.5593915920234742</v>
      </c>
      <c r="AC2613" s="15" t="n">
        <v>-1.4988883653677998</v>
      </c>
      <c r="AD2613" s="15" t="n">
        <v>-1.438135411397248</v>
      </c>
      <c r="AE2613" s="15" t="n">
        <v>-1.3817293730293057</v>
      </c>
      <c r="AF2613" s="15" t="n">
        <v>-1.5178626582742538</v>
      </c>
      <c r="AG2613" s="15" t="n">
        <v>-2.7614255479302363</v>
      </c>
      <c r="AH2613" s="15" t="n">
        <v>-2.7774921533202575</v>
      </c>
      <c r="AI2613" s="15" t="n">
        <v>-1.6851176942843025</v>
      </c>
      <c r="AJ2613" s="15" t="n">
        <v>-2.6889706093062005</v>
      </c>
    </row>
    <row r="2614">
      <c r="B2614" s="8" t="s">
        <v>452</v>
      </c>
      <c r="C2614" s="19" t="n">
        <v>-0.8576689354298375</v>
      </c>
      <c r="D2614" s="19" t="n">
        <v>-0.8826630963041654</v>
      </c>
      <c r="E2614" s="19" t="n">
        <v>-1.7855132857767717</v>
      </c>
      <c r="F2614" s="19" t="n">
        <v>-2.6124785030464612</v>
      </c>
      <c r="G2614" s="19" t="n">
        <v>-0.9949954934893563</v>
      </c>
      <c r="H2614" s="19" t="n">
        <v>-0.8596868504848972</v>
      </c>
      <c r="I2614" s="19" t="n">
        <v>-1.391324459590462</v>
      </c>
      <c r="J2614" s="19" t="n">
        <v>-0.12652279039538245</v>
      </c>
      <c r="K2614" s="19" t="n">
        <v>-0.28874108976791263</v>
      </c>
      <c r="L2614" s="19" t="n">
        <v>-0.07358730227290801</v>
      </c>
      <c r="M2614" s="19" t="n">
        <v>-0.33377951366725134</v>
      </c>
      <c r="N2614" s="19" t="n">
        <v>-0.19857914675954108</v>
      </c>
      <c r="O2614" s="19" t="n">
        <v>-0.8339876980461258</v>
      </c>
      <c r="P2614" s="19" t="n">
        <v>0.6871797270134101</v>
      </c>
      <c r="Q2614" s="19" t="n">
        <v>-1.0655808329316114</v>
      </c>
      <c r="R2614" s="19" t="n">
        <v>-1.1553048125555063</v>
      </c>
      <c r="S2614" s="19" t="n">
        <v>-1.177402070711648</v>
      </c>
      <c r="T2614" s="19" t="n">
        <v>-1.2071335024144112</v>
      </c>
      <c r="U2614" s="19" t="n">
        <v>-0.7596511797891768</v>
      </c>
      <c r="V2614" s="19" t="n">
        <v>-0.875204869222796</v>
      </c>
      <c r="W2614" s="19" t="n">
        <v>-0.0845778543314407</v>
      </c>
      <c r="X2614" s="19" t="n">
        <v>-0.1381591901763805</v>
      </c>
      <c r="Y2614" s="19" t="n">
        <v>-1.187250055558852</v>
      </c>
      <c r="Z2614" s="19" t="n">
        <v>-0.5427502539681487</v>
      </c>
      <c r="AA2614" s="19" t="n">
        <v>-0.7982704186388189</v>
      </c>
      <c r="AB2614" s="19" t="n">
        <v>-0.7707131255507723</v>
      </c>
      <c r="AC2614" s="19" t="n">
        <v>-0.72109641218049</v>
      </c>
      <c r="AD2614" s="19" t="n">
        <v>-0.7342987942251277</v>
      </c>
      <c r="AE2614" s="19" t="n">
        <v>-0.6604699262280391</v>
      </c>
      <c r="AF2614" s="19" t="n">
        <v>-0.7974932453203106</v>
      </c>
      <c r="AG2614" s="19" t="n">
        <v>-0.06350459346130369</v>
      </c>
      <c r="AH2614" s="19" t="n">
        <v>-0.11909305017870327</v>
      </c>
      <c r="AI2614" s="19" t="n">
        <v>-1.6851176942843025</v>
      </c>
      <c r="AJ2614" s="19" t="n">
        <v>-0.9244592528257491</v>
      </c>
    </row>
    <row r="2615">
      <c r="B2615" s="8" t="s">
        <v>453</v>
      </c>
      <c r="C2615" s="15" t="n">
        <v>-0.8576689354298375</v>
      </c>
      <c r="D2615" s="15" t="n">
        <v>-0.017732071131110354</v>
      </c>
      <c r="E2615" s="15" t="n">
        <v>-0.033914777495201116</v>
      </c>
      <c r="F2615" s="15" t="n">
        <v>-0.07138973752785771</v>
      </c>
      <c r="G2615" s="15" t="n">
        <v>-0.11611617429050812</v>
      </c>
      <c r="H2615" s="15" t="n">
        <v>-0.046319334616643046</v>
      </c>
      <c r="I2615" s="15" t="n">
        <v>0.25501364757992306</v>
      </c>
      <c r="J2615" s="15" t="n">
        <v>-0.12652279039538245</v>
      </c>
      <c r="K2615" s="15" t="n">
        <v>-0.28874108976791263</v>
      </c>
      <c r="L2615" s="15" t="n">
        <v>-0.9466906995109221</v>
      </c>
      <c r="M2615" s="15" t="n">
        <v>-1.1759013901035928</v>
      </c>
      <c r="N2615" s="15" t="n">
        <v>-0.19857914675954108</v>
      </c>
      <c r="O2615" s="15" t="n">
        <v>-0.8339876980461258</v>
      </c>
      <c r="P2615" s="15" t="n">
        <v>-1.0123802738817287</v>
      </c>
      <c r="Q2615" s="15" t="n">
        <v>1.147936449356925</v>
      </c>
      <c r="R2615" s="15" t="n">
        <v>1.1224443463301255</v>
      </c>
      <c r="S2615" s="15" t="n">
        <v>0.9702967203233112</v>
      </c>
      <c r="T2615" s="15" t="n">
        <v>0.2547467943026274</v>
      </c>
      <c r="U2615" s="15" t="n">
        <v>0.6871465118700361</v>
      </c>
      <c r="V2615" s="15" t="n">
        <v>-0.1419702555036979</v>
      </c>
      <c r="W2615" s="15" t="n">
        <v>-0.0845778543314407</v>
      </c>
      <c r="X2615" s="15" t="n">
        <v>-0.9059045634350017</v>
      </c>
      <c r="Y2615" s="15" t="n">
        <v>0.51047885125006</v>
      </c>
      <c r="Z2615" s="15" t="n">
        <v>0.3563718648696521</v>
      </c>
      <c r="AA2615" s="15" t="n">
        <v>0.7489292007097084</v>
      </c>
      <c r="AB2615" s="15" t="n">
        <v>0.017965340921929585</v>
      </c>
      <c r="AC2615" s="15" t="n">
        <v>0.05669554100681979</v>
      </c>
      <c r="AD2615" s="15" t="n">
        <v>0.6733744401191126</v>
      </c>
      <c r="AE2615" s="15" t="n">
        <v>0.060789520573227326</v>
      </c>
      <c r="AF2615" s="15" t="n">
        <v>-0.0771238323663675</v>
      </c>
      <c r="AG2615" s="15" t="n">
        <v>-0.06350459346130369</v>
      </c>
      <c r="AH2615" s="15" t="n">
        <v>-0.11909305017870327</v>
      </c>
      <c r="AI2615" s="15" t="n">
        <v>-0.2202332036094337</v>
      </c>
      <c r="AJ2615" s="15" t="n">
        <v>-0.9244592528257491</v>
      </c>
    </row>
    <row r="2616">
      <c r="B2616" s="8" t="s">
        <v>454</v>
      </c>
      <c r="C2616" s="19" t="n">
        <v>-0.005821282367170555</v>
      </c>
      <c r="D2616" s="19" t="n">
        <v>0.8471989540419447</v>
      </c>
      <c r="E2616" s="19" t="n">
        <v>0.8418844766455841</v>
      </c>
      <c r="F2616" s="19" t="n">
        <v>0.7756398509783435</v>
      </c>
      <c r="G2616" s="19" t="n">
        <v>0.7627631449083402</v>
      </c>
      <c r="H2616" s="19" t="n">
        <v>0.7670481812516112</v>
      </c>
      <c r="I2616" s="19" t="n">
        <v>1.0781827011651155</v>
      </c>
      <c r="J2616" s="19" t="n">
        <v>0.7024847466728675</v>
      </c>
      <c r="K2616" s="19" t="n">
        <v>0.5343585102847727</v>
      </c>
      <c r="L2616" s="19" t="n">
        <v>0.7995160949651061</v>
      </c>
      <c r="M2616" s="19" t="n">
        <v>0.5083423627690901</v>
      </c>
      <c r="N2616" s="19" t="n">
        <v>0.6477921680699598</v>
      </c>
      <c r="O2616" s="19" t="n">
        <v>0.027472535935637258</v>
      </c>
      <c r="P2616" s="19" t="n">
        <v>-0.16260027343415928</v>
      </c>
      <c r="Q2616" s="19" t="n">
        <v>-0.32774173883543256</v>
      </c>
      <c r="R2616" s="19" t="n">
        <v>-0.3960550929269624</v>
      </c>
      <c r="S2616" s="19" t="n">
        <v>-0.461502473699995</v>
      </c>
      <c r="T2616" s="19" t="n">
        <v>-1.2071335024144112</v>
      </c>
      <c r="U2616" s="19" t="n">
        <v>-0.7596511797891768</v>
      </c>
      <c r="V2616" s="19" t="n">
        <v>-0.875204869222796</v>
      </c>
      <c r="W2616" s="19" t="n">
        <v>1.6423839155058908</v>
      </c>
      <c r="X2616" s="19" t="n">
        <v>1.3973315563408617</v>
      </c>
      <c r="Y2616" s="19" t="n">
        <v>0.51047885125006</v>
      </c>
      <c r="Z2616" s="19" t="n">
        <v>0.3563718648696521</v>
      </c>
      <c r="AA2616" s="19" t="n">
        <v>-0.7982704186388189</v>
      </c>
      <c r="AB2616" s="19" t="n">
        <v>-0.7707131255507723</v>
      </c>
      <c r="AC2616" s="19" t="n">
        <v>-0.72109641218049</v>
      </c>
      <c r="AD2616" s="19" t="n">
        <v>-0.7342987942251277</v>
      </c>
      <c r="AE2616" s="19" t="n">
        <v>-0.6604699262280391</v>
      </c>
      <c r="AF2616" s="19" t="n">
        <v>-0.7974932453203106</v>
      </c>
      <c r="AG2616" s="19" t="n">
        <v>0.8358023913616738</v>
      </c>
      <c r="AH2616" s="19" t="n">
        <v>0.7670399842018149</v>
      </c>
      <c r="AI2616" s="19" t="n">
        <v>0.5122090417280007</v>
      </c>
      <c r="AJ2616" s="19" t="n">
        <v>0.840052103654702</v>
      </c>
    </row>
    <row r="2617">
      <c r="B2617" s="8" t="s">
        <v>455</v>
      </c>
      <c r="C2617" s="15" t="n">
        <v>1.6978740237581633</v>
      </c>
      <c r="D2617" s="15" t="n">
        <v>0.8471989540419447</v>
      </c>
      <c r="E2617" s="15" t="n">
        <v>-0.033914777495201116</v>
      </c>
      <c r="F2617" s="15" t="n">
        <v>0.7756398509783435</v>
      </c>
      <c r="G2617" s="15" t="n">
        <v>1.6416424641071885</v>
      </c>
      <c r="H2617" s="15" t="n">
        <v>0.7670481812516112</v>
      </c>
      <c r="I2617" s="15" t="n">
        <v>1.901351754750308</v>
      </c>
      <c r="J2617" s="15" t="n">
        <v>0.7024847466728675</v>
      </c>
      <c r="K2617" s="15" t="n">
        <v>1.357458110337458</v>
      </c>
      <c r="L2617" s="15" t="n">
        <v>0.7995160949651061</v>
      </c>
      <c r="M2617" s="15" t="n">
        <v>1.3504642392054316</v>
      </c>
      <c r="N2617" s="15" t="n">
        <v>1.4941634828994605</v>
      </c>
      <c r="O2617" s="15" t="n">
        <v>0.8889327699174003</v>
      </c>
      <c r="P2617" s="15" t="n">
        <v>-0.16260027343415928</v>
      </c>
      <c r="Q2617" s="15" t="n">
        <v>0.4100973552607462</v>
      </c>
      <c r="R2617" s="15" t="n">
        <v>1.1224443463301255</v>
      </c>
      <c r="S2617" s="15" t="n">
        <v>1.6861963173349641</v>
      </c>
      <c r="T2617" s="15" t="n">
        <v>0.9856869426611466</v>
      </c>
      <c r="U2617" s="15" t="n">
        <v>0.6871465118700361</v>
      </c>
      <c r="V2617" s="15" t="n">
        <v>1.3244989719344982</v>
      </c>
      <c r="W2617" s="15" t="n">
        <v>1.6423839155058908</v>
      </c>
      <c r="X2617" s="15" t="n">
        <v>0.6295861830822407</v>
      </c>
      <c r="Y2617" s="15" t="n">
        <v>0.51047885125006</v>
      </c>
      <c r="Z2617" s="15" t="n">
        <v>1.2554939837074528</v>
      </c>
      <c r="AA2617" s="15" t="n">
        <v>1.522529010383972</v>
      </c>
      <c r="AB2617" s="15" t="n">
        <v>2.3840007403400354</v>
      </c>
      <c r="AC2617" s="15" t="n">
        <v>1.6122794473814395</v>
      </c>
      <c r="AD2617" s="15" t="n">
        <v>2.081047674463353</v>
      </c>
      <c r="AE2617" s="15" t="n">
        <v>1.5033084141757602</v>
      </c>
      <c r="AF2617" s="15" t="n">
        <v>2.083984406495462</v>
      </c>
      <c r="AG2617" s="15" t="n">
        <v>-0.06350459346130369</v>
      </c>
      <c r="AH2617" s="15" t="n">
        <v>0.7670399842018149</v>
      </c>
      <c r="AI2617" s="15" t="n">
        <v>0.5122090417280007</v>
      </c>
      <c r="AJ2617" s="15" t="n">
        <v>0.840052103654702</v>
      </c>
    </row>
    <row r="2618">
      <c r="B2618" s="8" t="s">
        <v>456</v>
      </c>
      <c r="C2618" s="19" t="n">
        <v>-0.8576689354298375</v>
      </c>
      <c r="D2618" s="19" t="n">
        <v>-0.017732071131110354</v>
      </c>
      <c r="E2618" s="19" t="n">
        <v>-0.033914777495201116</v>
      </c>
      <c r="F2618" s="19" t="n">
        <v>-0.07138973752785771</v>
      </c>
      <c r="G2618" s="19" t="n">
        <v>0.7627631449083402</v>
      </c>
      <c r="H2618" s="19" t="n">
        <v>0.7670481812516112</v>
      </c>
      <c r="I2618" s="19" t="n">
        <v>0.25501364757992306</v>
      </c>
      <c r="J2618" s="19" t="n">
        <v>0.7024847466728675</v>
      </c>
      <c r="K2618" s="19" t="n">
        <v>0.5343585102847727</v>
      </c>
      <c r="L2618" s="19" t="n">
        <v>-0.07358730227290801</v>
      </c>
      <c r="M2618" s="19" t="n">
        <v>-0.33377951366725134</v>
      </c>
      <c r="N2618" s="19" t="n">
        <v>1.4941634828994605</v>
      </c>
      <c r="O2618" s="19" t="n">
        <v>0.8889327699174003</v>
      </c>
      <c r="P2618" s="19" t="n">
        <v>0.6871797270134101</v>
      </c>
      <c r="Q2618" s="19" t="n">
        <v>0.4100973552607462</v>
      </c>
      <c r="R2618" s="19" t="n">
        <v>0.3631946267015815</v>
      </c>
      <c r="S2618" s="19" t="n">
        <v>0.2543971233116581</v>
      </c>
      <c r="T2618" s="19" t="n">
        <v>0.9856869426611466</v>
      </c>
      <c r="U2618" s="19" t="n">
        <v>1.4105453576996425</v>
      </c>
      <c r="V2618" s="19" t="n">
        <v>1.3244989719344982</v>
      </c>
      <c r="W2618" s="19" t="n">
        <v>1.6423839155058908</v>
      </c>
      <c r="X2618" s="19" t="n">
        <v>0.6295861830822407</v>
      </c>
      <c r="Y2618" s="19" t="n">
        <v>1.359343304654516</v>
      </c>
      <c r="Z2618" s="19" t="n">
        <v>-1.4418723728059495</v>
      </c>
      <c r="AA2618" s="19" t="n">
        <v>-0.024670608964555252</v>
      </c>
      <c r="AB2618" s="19" t="n">
        <v>0.8066438073946315</v>
      </c>
      <c r="AC2618" s="19" t="n">
        <v>0.8344874941941296</v>
      </c>
      <c r="AD2618" s="19" t="n">
        <v>1.3772110572912328</v>
      </c>
      <c r="AE2618" s="19" t="n">
        <v>0.7820489673744938</v>
      </c>
      <c r="AF2618" s="19" t="n">
        <v>2.083984406495462</v>
      </c>
      <c r="AG2618" s="19" t="n">
        <v>0.8358023913616738</v>
      </c>
      <c r="AH2618" s="19" t="n">
        <v>0.7670399842018149</v>
      </c>
      <c r="AI2618" s="19" t="n">
        <v>1.9770935324028696</v>
      </c>
      <c r="AJ2618" s="19" t="n">
        <v>-0.9244592528257491</v>
      </c>
    </row>
    <row r="2619">
      <c r="B2619" s="8" t="s">
        <v>457</v>
      </c>
      <c r="C2619" s="15" t="n">
        <v>-0.8576689354298375</v>
      </c>
      <c r="D2619" s="15" t="n">
        <v>0.8471989540419447</v>
      </c>
      <c r="E2619" s="15" t="n">
        <v>-0.033914777495201116</v>
      </c>
      <c r="F2619" s="15" t="n">
        <v>0.7756398509783435</v>
      </c>
      <c r="G2619" s="15" t="n">
        <v>0.7627631449083402</v>
      </c>
      <c r="H2619" s="15" t="n">
        <v>0.7670481812516112</v>
      </c>
      <c r="I2619" s="15" t="n">
        <v>-1.391324459590462</v>
      </c>
      <c r="J2619" s="15" t="n">
        <v>-0.12652279039538245</v>
      </c>
      <c r="K2619" s="15" t="n">
        <v>-0.28874108976791263</v>
      </c>
      <c r="L2619" s="15" t="n">
        <v>-0.9466906995109221</v>
      </c>
      <c r="M2619" s="15" t="n">
        <v>0.5083423627690901</v>
      </c>
      <c r="N2619" s="15" t="n">
        <v>1.4941634828994605</v>
      </c>
      <c r="O2619" s="15" t="n">
        <v>1.7503930038991635</v>
      </c>
      <c r="P2619" s="15" t="n">
        <v>0.6871797270134101</v>
      </c>
      <c r="Q2619" s="15" t="n">
        <v>0.4100973552607462</v>
      </c>
      <c r="R2619" s="15" t="n">
        <v>1.1224443463301255</v>
      </c>
      <c r="S2619" s="15" t="n">
        <v>0.9702967203233112</v>
      </c>
      <c r="T2619" s="15" t="n">
        <v>1.716627091019666</v>
      </c>
      <c r="U2619" s="15" t="n">
        <v>0.6871465118700361</v>
      </c>
      <c r="V2619" s="15" t="n">
        <v>2.057733585653596</v>
      </c>
      <c r="W2619" s="15" t="n">
        <v>1.6423839155058908</v>
      </c>
      <c r="X2619" s="15" t="n">
        <v>-0.9059045634350017</v>
      </c>
      <c r="Y2619" s="15" t="n">
        <v>0.51047885125006</v>
      </c>
      <c r="Z2619" s="15" t="n">
        <v>1.2554939837074528</v>
      </c>
      <c r="AA2619" s="15" t="n">
        <v>-0.024670608964555252</v>
      </c>
      <c r="AB2619" s="15" t="n">
        <v>0.8066438073946315</v>
      </c>
      <c r="AC2619" s="15" t="n">
        <v>0.8344874941941296</v>
      </c>
      <c r="AD2619" s="15" t="n">
        <v>0.6733744401191126</v>
      </c>
      <c r="AE2619" s="15" t="n">
        <v>1.5033084141757602</v>
      </c>
      <c r="AF2619" s="15" t="n">
        <v>1.3636149935415187</v>
      </c>
      <c r="AG2619" s="15" t="n">
        <v>0.8358023913616738</v>
      </c>
      <c r="AH2619" s="15" t="n">
        <v>-0.11909305017870327</v>
      </c>
      <c r="AI2619" s="15" t="n">
        <v>1.9770935324028696</v>
      </c>
      <c r="AJ2619" s="15" t="n">
        <v>0.840052103654702</v>
      </c>
    </row>
    <row r="2620">
      <c r="B2620" s="8" t="s">
        <v>458</v>
      </c>
      <c r="C2620" s="19" t="n">
        <v>0.8460263706954964</v>
      </c>
      <c r="D2620" s="19" t="n">
        <v>0.8471989540419447</v>
      </c>
      <c r="E2620" s="19" t="n">
        <v>0.8418844766455841</v>
      </c>
      <c r="F2620" s="19" t="n">
        <v>0.7756398509783435</v>
      </c>
      <c r="G2620" s="19" t="n">
        <v>-0.11611617429050812</v>
      </c>
      <c r="H2620" s="19" t="n">
        <v>0.7670481812516112</v>
      </c>
      <c r="I2620" s="19" t="n">
        <v>-0.5681554060052694</v>
      </c>
      <c r="J2620" s="19" t="n">
        <v>-0.12652279039538245</v>
      </c>
      <c r="K2620" s="19" t="n">
        <v>0.5343585102847727</v>
      </c>
      <c r="L2620" s="19" t="n">
        <v>0.7995160949651061</v>
      </c>
      <c r="M2620" s="19" t="n">
        <v>0.5083423627690901</v>
      </c>
      <c r="N2620" s="19" t="n">
        <v>-0.19857914675954108</v>
      </c>
      <c r="O2620" s="19" t="n">
        <v>-0.8339876980461258</v>
      </c>
      <c r="P2620" s="19" t="n">
        <v>-1.0123802738817287</v>
      </c>
      <c r="Q2620" s="19" t="n">
        <v>1.147936449356925</v>
      </c>
      <c r="R2620" s="19" t="n">
        <v>1.1224443463301255</v>
      </c>
      <c r="S2620" s="19" t="n">
        <v>0.9702967203233112</v>
      </c>
      <c r="T2620" s="19" t="n">
        <v>0.9856869426611466</v>
      </c>
      <c r="U2620" s="19" t="n">
        <v>-0.03625233395957038</v>
      </c>
      <c r="V2620" s="19" t="n">
        <v>0.5912643582154001</v>
      </c>
      <c r="W2620" s="19" t="n">
        <v>-0.0845778543314407</v>
      </c>
      <c r="X2620" s="19" t="n">
        <v>-0.1381591901763805</v>
      </c>
      <c r="Y2620" s="19" t="n">
        <v>1.359343304654516</v>
      </c>
      <c r="Z2620" s="19" t="n">
        <v>-1.4418723728059495</v>
      </c>
      <c r="AA2620" s="19" t="n">
        <v>-0.7982704186388189</v>
      </c>
      <c r="AB2620" s="19" t="n">
        <v>0.017965340921929585</v>
      </c>
      <c r="AC2620" s="19" t="n">
        <v>-1.4988883653677998</v>
      </c>
      <c r="AD2620" s="19" t="n">
        <v>-0.7342987942251277</v>
      </c>
      <c r="AE2620" s="19" t="n">
        <v>-0.6604699262280391</v>
      </c>
      <c r="AF2620" s="19" t="n">
        <v>0.6432455805875756</v>
      </c>
      <c r="AG2620" s="19" t="n">
        <v>0.8358023913616738</v>
      </c>
      <c r="AH2620" s="19" t="n">
        <v>0.7670399842018149</v>
      </c>
      <c r="AI2620" s="19" t="n">
        <v>-0.9526754489468681</v>
      </c>
      <c r="AJ2620" s="19" t="n">
        <v>0.840052103654702</v>
      </c>
    </row>
    <row r="2621">
      <c r="B2621" s="8" t="s">
        <v>459</v>
      </c>
      <c r="C2621" s="15" t="n">
        <v>1.6978740237581633</v>
      </c>
      <c r="D2621" s="15" t="n">
        <v>1.7121299792149995</v>
      </c>
      <c r="E2621" s="15" t="n">
        <v>0.8418844766455841</v>
      </c>
      <c r="F2621" s="15" t="n">
        <v>0.7756398509783435</v>
      </c>
      <c r="G2621" s="15" t="n">
        <v>0.7627631449083402</v>
      </c>
      <c r="H2621" s="15" t="n">
        <v>-0.046319334616643046</v>
      </c>
      <c r="I2621" s="15" t="n">
        <v>0.25501364757992306</v>
      </c>
      <c r="J2621" s="15" t="n">
        <v>-0.12652279039538245</v>
      </c>
      <c r="K2621" s="15" t="n">
        <v>0.5343585102847727</v>
      </c>
      <c r="L2621" s="15" t="n">
        <v>-0.07358730227290801</v>
      </c>
      <c r="M2621" s="15" t="n">
        <v>0.5083423627690901</v>
      </c>
      <c r="N2621" s="15" t="n">
        <v>0.6477921680699598</v>
      </c>
      <c r="O2621" s="15" t="n">
        <v>0.027472535935637258</v>
      </c>
      <c r="P2621" s="15" t="n">
        <v>0.6871797270134101</v>
      </c>
      <c r="Q2621" s="15" t="n">
        <v>1.147936449356925</v>
      </c>
      <c r="R2621" s="15" t="n">
        <v>0.3631946267015815</v>
      </c>
      <c r="S2621" s="15" t="n">
        <v>0.2543971233116581</v>
      </c>
      <c r="T2621" s="15" t="n">
        <v>0.9856869426611466</v>
      </c>
      <c r="U2621" s="15" t="n">
        <v>-0.03625233395957038</v>
      </c>
      <c r="V2621" s="15" t="n">
        <v>-0.1419702555036979</v>
      </c>
      <c r="W2621" s="15" t="n">
        <v>-0.0845778543314407</v>
      </c>
      <c r="X2621" s="15" t="n">
        <v>0.6295861830822407</v>
      </c>
      <c r="Y2621" s="15" t="n">
        <v>-0.33838560215439606</v>
      </c>
      <c r="Z2621" s="15" t="n">
        <v>-0.5427502539681487</v>
      </c>
      <c r="AA2621" s="15" t="n">
        <v>1.522529010383972</v>
      </c>
      <c r="AB2621" s="15" t="n">
        <v>-0.7707131255507723</v>
      </c>
      <c r="AC2621" s="15" t="n">
        <v>0.05669554100681979</v>
      </c>
      <c r="AD2621" s="15" t="n">
        <v>-0.03046217705300753</v>
      </c>
      <c r="AE2621" s="15" t="n">
        <v>1.5033084141757602</v>
      </c>
      <c r="AF2621" s="15" t="n">
        <v>-0.0771238323663675</v>
      </c>
      <c r="AG2621" s="15" t="n">
        <v>-0.06350459346130369</v>
      </c>
      <c r="AH2621" s="15" t="n">
        <v>0.7670399842018149</v>
      </c>
      <c r="AI2621" s="15" t="n">
        <v>-0.2202332036094337</v>
      </c>
      <c r="AJ2621" s="15" t="n">
        <v>0.840052103654702</v>
      </c>
    </row>
    <row r="2622">
      <c r="B2622" s="8" t="s">
        <v>460</v>
      </c>
      <c r="C2622" s="19" t="n">
        <v>-0.8576689354298375</v>
      </c>
      <c r="D2622" s="19" t="n">
        <v>-0.017732071131110354</v>
      </c>
      <c r="E2622" s="19" t="n">
        <v>-0.9097140316359864</v>
      </c>
      <c r="F2622" s="19" t="n">
        <v>-0.07138973752785771</v>
      </c>
      <c r="G2622" s="19" t="n">
        <v>-0.9949954934893563</v>
      </c>
      <c r="H2622" s="19" t="n">
        <v>-0.8596868504848972</v>
      </c>
      <c r="I2622" s="19" t="n">
        <v>0.25501364757992306</v>
      </c>
      <c r="J2622" s="19" t="n">
        <v>-0.9555303274636324</v>
      </c>
      <c r="K2622" s="19" t="n">
        <v>-1.111840689820598</v>
      </c>
      <c r="L2622" s="19" t="n">
        <v>-0.07358730227290801</v>
      </c>
      <c r="M2622" s="19" t="n">
        <v>-1.1759013901035928</v>
      </c>
      <c r="N2622" s="19" t="n">
        <v>-1.044950461589042</v>
      </c>
      <c r="O2622" s="19" t="n">
        <v>0.027472535935637258</v>
      </c>
      <c r="P2622" s="19" t="n">
        <v>-1.0123802738817287</v>
      </c>
      <c r="Q2622" s="19" t="n">
        <v>-0.32774173883543256</v>
      </c>
      <c r="R2622" s="19" t="n">
        <v>0.3631946267015815</v>
      </c>
      <c r="S2622" s="19" t="n">
        <v>-0.461502473699995</v>
      </c>
      <c r="T2622" s="19" t="n">
        <v>-0.47619335405589186</v>
      </c>
      <c r="U2622" s="19" t="n">
        <v>0.6871465118700361</v>
      </c>
      <c r="V2622" s="19" t="n">
        <v>-0.1419702555036979</v>
      </c>
      <c r="W2622" s="19" t="n">
        <v>-0.9480587392501065</v>
      </c>
      <c r="X2622" s="19" t="n">
        <v>-0.1381591901763805</v>
      </c>
      <c r="Y2622" s="19" t="n">
        <v>-0.33838560215439606</v>
      </c>
      <c r="Z2622" s="19" t="n">
        <v>0.3563718648696521</v>
      </c>
      <c r="AA2622" s="19" t="n">
        <v>-0.024670608964555252</v>
      </c>
      <c r="AB2622" s="19" t="n">
        <v>0.8066438073946315</v>
      </c>
      <c r="AC2622" s="19" t="n">
        <v>0.05669554100681979</v>
      </c>
      <c r="AD2622" s="19" t="n">
        <v>-0.03046217705300753</v>
      </c>
      <c r="AE2622" s="19" t="n">
        <v>0.7820489673744938</v>
      </c>
      <c r="AF2622" s="19" t="n">
        <v>-0.0771238323663675</v>
      </c>
      <c r="AG2622" s="19" t="n">
        <v>-0.9628115782842812</v>
      </c>
      <c r="AH2622" s="19" t="n">
        <v>-0.11909305017870327</v>
      </c>
      <c r="AI2622" s="19" t="n">
        <v>-0.2202332036094337</v>
      </c>
      <c r="AJ2622" s="19" t="n">
        <v>-0.04220357458552357</v>
      </c>
    </row>
    <row r="2623">
      <c r="B2623" s="8" t="s">
        <v>461</v>
      </c>
      <c r="C2623" s="15" t="n">
        <v>0.8460263706954964</v>
      </c>
      <c r="D2623" s="15" t="n">
        <v>0.8471989540419447</v>
      </c>
      <c r="E2623" s="15" t="n">
        <v>0.8418844766455841</v>
      </c>
      <c r="F2623" s="15" t="n">
        <v>-0.07138973752785771</v>
      </c>
      <c r="G2623" s="15" t="n">
        <v>0.7627631449083402</v>
      </c>
      <c r="H2623" s="15" t="n">
        <v>-0.046319334616643046</v>
      </c>
      <c r="I2623" s="15" t="n">
        <v>0.25501364757992306</v>
      </c>
      <c r="J2623" s="15" t="n">
        <v>-0.9555303274636324</v>
      </c>
      <c r="K2623" s="15" t="n">
        <v>1.357458110337458</v>
      </c>
      <c r="L2623" s="15" t="n">
        <v>0.7995160949651061</v>
      </c>
      <c r="M2623" s="15" t="n">
        <v>0.5083423627690901</v>
      </c>
      <c r="N2623" s="15" t="n">
        <v>-1.044950461589042</v>
      </c>
      <c r="O2623" s="15" t="n">
        <v>-0.8339876980461258</v>
      </c>
      <c r="P2623" s="15" t="n">
        <v>1.5369597274609794</v>
      </c>
      <c r="Q2623" s="15" t="n">
        <v>-1.8034199270277902</v>
      </c>
      <c r="R2623" s="15" t="n">
        <v>-0.3960550929269624</v>
      </c>
      <c r="S2623" s="15" t="n">
        <v>-1.177402070711648</v>
      </c>
      <c r="T2623" s="15" t="n">
        <v>0.9856869426611466</v>
      </c>
      <c r="U2623" s="15" t="n">
        <v>-0.03625233395957038</v>
      </c>
      <c r="V2623" s="15" t="n">
        <v>-0.875204869222796</v>
      </c>
      <c r="W2623" s="15" t="n">
        <v>0.7789030305872251</v>
      </c>
      <c r="X2623" s="15" t="n">
        <v>0.6295861830822407</v>
      </c>
      <c r="Y2623" s="15" t="n">
        <v>-1.187250055558852</v>
      </c>
      <c r="Z2623" s="15" t="n">
        <v>1.2554939837074528</v>
      </c>
      <c r="AA2623" s="15" t="n">
        <v>-0.7982704186388189</v>
      </c>
      <c r="AB2623" s="15" t="n">
        <v>-0.7707131255507723</v>
      </c>
      <c r="AC2623" s="15" t="n">
        <v>-0.72109641218049</v>
      </c>
      <c r="AD2623" s="15" t="n">
        <v>-0.03046217705300753</v>
      </c>
      <c r="AE2623" s="15" t="n">
        <v>0.060789520573227326</v>
      </c>
      <c r="AF2623" s="15" t="n">
        <v>-0.7974932453203106</v>
      </c>
      <c r="AG2623" s="15" t="n">
        <v>0.8358023913616738</v>
      </c>
      <c r="AH2623" s="15" t="n">
        <v>-1.0052260845592214</v>
      </c>
      <c r="AI2623" s="15" t="n">
        <v>-1.6851176942843025</v>
      </c>
      <c r="AJ2623" s="15" t="n">
        <v>-0.04220357458552357</v>
      </c>
    </row>
    <row r="2624">
      <c r="B2624" s="8" t="s">
        <v>462</v>
      </c>
      <c r="C2624" s="19" t="n">
        <v>1.6978740237581633</v>
      </c>
      <c r="D2624" s="19" t="n">
        <v>1.7121299792149995</v>
      </c>
      <c r="E2624" s="19" t="n">
        <v>1.7176837307863693</v>
      </c>
      <c r="F2624" s="19" t="n">
        <v>1.6226694394845447</v>
      </c>
      <c r="G2624" s="19" t="n">
        <v>1.6416424641071885</v>
      </c>
      <c r="H2624" s="19" t="n">
        <v>0.7670481812516112</v>
      </c>
      <c r="I2624" s="19" t="n">
        <v>1.0781827011651155</v>
      </c>
      <c r="J2624" s="19" t="n">
        <v>0.7024847466728675</v>
      </c>
      <c r="K2624" s="19" t="n">
        <v>-0.28874108976791263</v>
      </c>
      <c r="L2624" s="19" t="n">
        <v>-0.07358730227290801</v>
      </c>
      <c r="M2624" s="19" t="n">
        <v>-0.33377951366725134</v>
      </c>
      <c r="N2624" s="19" t="n">
        <v>-0.19857914675954108</v>
      </c>
      <c r="O2624" s="19" t="n">
        <v>0.027472535935637258</v>
      </c>
      <c r="P2624" s="19" t="n">
        <v>-0.16260027343415928</v>
      </c>
      <c r="Q2624" s="19" t="n">
        <v>-0.32774173883543256</v>
      </c>
      <c r="R2624" s="19" t="n">
        <v>-0.3960550929269624</v>
      </c>
      <c r="S2624" s="19" t="n">
        <v>-0.461502473699995</v>
      </c>
      <c r="T2624" s="19" t="n">
        <v>-0.47619335405589186</v>
      </c>
      <c r="U2624" s="19" t="n">
        <v>-0.03625233395957038</v>
      </c>
      <c r="V2624" s="19" t="n">
        <v>-0.1419702555036979</v>
      </c>
      <c r="W2624" s="19" t="n">
        <v>-0.9480587392501065</v>
      </c>
      <c r="X2624" s="19" t="n">
        <v>-0.9059045634350017</v>
      </c>
      <c r="Y2624" s="19" t="n">
        <v>-0.33838560215439606</v>
      </c>
      <c r="Z2624" s="19" t="n">
        <v>-0.5427502539681487</v>
      </c>
      <c r="AA2624" s="19" t="n">
        <v>-0.024670608964555252</v>
      </c>
      <c r="AB2624" s="19" t="n">
        <v>0.017965340921929585</v>
      </c>
      <c r="AC2624" s="19" t="n">
        <v>0.05669554100681979</v>
      </c>
      <c r="AD2624" s="19" t="n">
        <v>-0.03046217705300753</v>
      </c>
      <c r="AE2624" s="19" t="n">
        <v>0.060789520573227326</v>
      </c>
      <c r="AF2624" s="19" t="n">
        <v>-0.0771238323663675</v>
      </c>
      <c r="AG2624" s="19" t="n">
        <v>-0.9628115782842812</v>
      </c>
      <c r="AH2624" s="19" t="n">
        <v>-1.0052260845592214</v>
      </c>
      <c r="AI2624" s="19" t="n">
        <v>-0.2202332036094337</v>
      </c>
      <c r="AJ2624" s="19" t="n">
        <v>-0.9244592528257491</v>
      </c>
    </row>
    <row r="2625">
      <c r="B2625" s="8" t="s">
        <v>463</v>
      </c>
      <c r="C2625" s="15" t="n">
        <v>-0.005821282367170555</v>
      </c>
      <c r="D2625" s="15" t="n">
        <v>-0.017732071131110354</v>
      </c>
      <c r="E2625" s="15" t="n">
        <v>-0.033914777495201116</v>
      </c>
      <c r="F2625" s="15" t="n">
        <v>-0.07138973752785771</v>
      </c>
      <c r="G2625" s="15" t="n">
        <v>-0.11611617429050812</v>
      </c>
      <c r="H2625" s="15" t="n">
        <v>-0.046319334616643046</v>
      </c>
      <c r="I2625" s="15" t="n">
        <v>0.25501364757992306</v>
      </c>
      <c r="J2625" s="15" t="n">
        <v>-0.12652279039538245</v>
      </c>
      <c r="K2625" s="15" t="n">
        <v>-0.28874108976791263</v>
      </c>
      <c r="L2625" s="15" t="n">
        <v>-0.07358730227290801</v>
      </c>
      <c r="M2625" s="15" t="n">
        <v>-0.33377951366725134</v>
      </c>
      <c r="N2625" s="15" t="n">
        <v>-0.19857914675954108</v>
      </c>
      <c r="O2625" s="15" t="n">
        <v>0.027472535935637258</v>
      </c>
      <c r="P2625" s="15" t="n">
        <v>-0.16260027343415928</v>
      </c>
      <c r="Q2625" s="15" t="n">
        <v>1.147936449356925</v>
      </c>
      <c r="R2625" s="15" t="n">
        <v>1.1224443463301255</v>
      </c>
      <c r="S2625" s="15" t="n">
        <v>0.2543971233116581</v>
      </c>
      <c r="T2625" s="15" t="n">
        <v>0.2547467943026274</v>
      </c>
      <c r="U2625" s="15" t="n">
        <v>-1.4830500256187833</v>
      </c>
      <c r="V2625" s="15" t="n">
        <v>1.3244989719344982</v>
      </c>
      <c r="W2625" s="15" t="n">
        <v>-0.9480587392501065</v>
      </c>
      <c r="X2625" s="15" t="n">
        <v>0.6295861830822407</v>
      </c>
      <c r="Y2625" s="15" t="n">
        <v>2.2082077580589723</v>
      </c>
      <c r="Z2625" s="15" t="n">
        <v>-1.4418723728059495</v>
      </c>
      <c r="AA2625" s="15" t="n">
        <v>-1.5718702283130823</v>
      </c>
      <c r="AB2625" s="15" t="n">
        <v>-0.7707131255507723</v>
      </c>
      <c r="AC2625" s="15" t="n">
        <v>0.05669554100681979</v>
      </c>
      <c r="AD2625" s="15" t="n">
        <v>0.6733744401191126</v>
      </c>
      <c r="AE2625" s="15" t="n">
        <v>1.5033084141757602</v>
      </c>
      <c r="AF2625" s="15" t="n">
        <v>2.083984406495462</v>
      </c>
      <c r="AG2625" s="15" t="n">
        <v>0.8358023913616738</v>
      </c>
      <c r="AH2625" s="15" t="n">
        <v>-0.11909305017870327</v>
      </c>
      <c r="AI2625" s="15" t="n">
        <v>-0.2202332036094337</v>
      </c>
      <c r="AJ2625" s="15" t="n">
        <v>-1.8067149310659747</v>
      </c>
    </row>
    <row r="2626">
      <c r="B2626" s="8" t="s">
        <v>464</v>
      </c>
      <c r="C2626" s="19" t="n">
        <v>-2.561364241555171</v>
      </c>
      <c r="D2626" s="19" t="n">
        <v>-2.6125251466502752</v>
      </c>
      <c r="E2626" s="19" t="n">
        <v>-2.661312539917557</v>
      </c>
      <c r="F2626" s="19" t="n">
        <v>-2.6124785030464612</v>
      </c>
      <c r="G2626" s="19" t="n">
        <v>-2.7527541318870528</v>
      </c>
      <c r="H2626" s="19" t="n">
        <v>-2.4864218822214057</v>
      </c>
      <c r="I2626" s="19" t="n">
        <v>-2.2144935131756545</v>
      </c>
      <c r="J2626" s="19" t="n">
        <v>-2.6135454016001325</v>
      </c>
      <c r="K2626" s="19" t="n">
        <v>-2.758039889925968</v>
      </c>
      <c r="L2626" s="19" t="n">
        <v>-2.6928974939869503</v>
      </c>
      <c r="M2626" s="19" t="n">
        <v>-2.860145142976276</v>
      </c>
      <c r="N2626" s="19" t="n">
        <v>-2.7376930912480435</v>
      </c>
      <c r="O2626" s="19" t="n">
        <v>-2.556908166009652</v>
      </c>
      <c r="P2626" s="19" t="n">
        <v>-2.7119402747768673</v>
      </c>
      <c r="Q2626" s="19" t="n">
        <v>-1.8034199270277902</v>
      </c>
      <c r="R2626" s="19" t="n">
        <v>-1.91455453218405</v>
      </c>
      <c r="S2626" s="19" t="n">
        <v>-1.893301667723301</v>
      </c>
      <c r="T2626" s="19" t="n">
        <v>-1.9380736507729304</v>
      </c>
      <c r="U2626" s="19" t="n">
        <v>-1.4830500256187833</v>
      </c>
      <c r="V2626" s="19" t="n">
        <v>-1.608439482941894</v>
      </c>
      <c r="W2626" s="19" t="n">
        <v>-2.675020509087438</v>
      </c>
      <c r="X2626" s="19" t="n">
        <v>-2.441395309952244</v>
      </c>
      <c r="Y2626" s="19" t="n">
        <v>-2.0361145089633084</v>
      </c>
      <c r="Z2626" s="19" t="n">
        <v>-2.3409944916437504</v>
      </c>
      <c r="AA2626" s="19" t="n">
        <v>-1.5718702283130823</v>
      </c>
      <c r="AB2626" s="19" t="n">
        <v>-1.5593915920234742</v>
      </c>
      <c r="AC2626" s="19" t="n">
        <v>-1.4988883653677998</v>
      </c>
      <c r="AD2626" s="19" t="n">
        <v>-1.438135411397248</v>
      </c>
      <c r="AE2626" s="19" t="n">
        <v>-1.3817293730293057</v>
      </c>
      <c r="AF2626" s="19" t="n">
        <v>-1.5178626582742538</v>
      </c>
      <c r="AG2626" s="19" t="n">
        <v>-2.7614255479302363</v>
      </c>
      <c r="AH2626" s="19" t="n">
        <v>-2.7774921533202575</v>
      </c>
      <c r="AI2626" s="19" t="n">
        <v>-1.6851176942843025</v>
      </c>
      <c r="AJ2626" s="19" t="n">
        <v>-2.6889706093062005</v>
      </c>
    </row>
    <row r="2627">
      <c r="B2627" s="8" t="s">
        <v>465</v>
      </c>
      <c r="C2627" s="15" t="n">
        <v>1.6978740237581633</v>
      </c>
      <c r="D2627" s="15" t="n">
        <v>1.7121299792149995</v>
      </c>
      <c r="E2627" s="15" t="n">
        <v>1.7176837307863693</v>
      </c>
      <c r="F2627" s="15" t="n">
        <v>1.6226694394845447</v>
      </c>
      <c r="G2627" s="15" t="n">
        <v>1.6416424641071885</v>
      </c>
      <c r="H2627" s="15" t="n">
        <v>1.5804156971198655</v>
      </c>
      <c r="I2627" s="15" t="n">
        <v>1.901351754750308</v>
      </c>
      <c r="J2627" s="15" t="n">
        <v>1.5314922837411176</v>
      </c>
      <c r="K2627" s="15" t="n">
        <v>1.357458110337458</v>
      </c>
      <c r="L2627" s="15" t="n">
        <v>1.6726194922031203</v>
      </c>
      <c r="M2627" s="15" t="n">
        <v>1.3504642392054316</v>
      </c>
      <c r="N2627" s="15" t="n">
        <v>1.4941634828994605</v>
      </c>
      <c r="O2627" s="15" t="n">
        <v>1.7503930038991635</v>
      </c>
      <c r="P2627" s="15" t="n">
        <v>0.6871797270134101</v>
      </c>
      <c r="Q2627" s="15" t="n">
        <v>1.147936449356925</v>
      </c>
      <c r="R2627" s="15" t="n">
        <v>1.1224443463301255</v>
      </c>
      <c r="S2627" s="15" t="n">
        <v>1.6861963173349641</v>
      </c>
      <c r="T2627" s="15" t="n">
        <v>0.2547467943026274</v>
      </c>
      <c r="U2627" s="15" t="n">
        <v>-1.4830500256187833</v>
      </c>
      <c r="V2627" s="15" t="n">
        <v>-0.875204869222796</v>
      </c>
      <c r="W2627" s="15" t="n">
        <v>0.7789030305872251</v>
      </c>
      <c r="X2627" s="15" t="n">
        <v>-2.441395309952244</v>
      </c>
      <c r="Y2627" s="15" t="n">
        <v>-0.33838560215439606</v>
      </c>
      <c r="Z2627" s="15" t="n">
        <v>-0.5427502539681487</v>
      </c>
      <c r="AA2627" s="15" t="n">
        <v>-1.5718702283130823</v>
      </c>
      <c r="AB2627" s="15" t="n">
        <v>-0.7707131255507723</v>
      </c>
      <c r="AC2627" s="15" t="n">
        <v>-1.4988883653677998</v>
      </c>
      <c r="AD2627" s="15" t="n">
        <v>1.3772110572912328</v>
      </c>
      <c r="AE2627" s="15" t="n">
        <v>-1.3817293730293057</v>
      </c>
      <c r="AF2627" s="15" t="n">
        <v>-1.5178626582742538</v>
      </c>
      <c r="AG2627" s="15" t="n">
        <v>1.7351093761846512</v>
      </c>
      <c r="AH2627" s="15" t="n">
        <v>1.653173018582333</v>
      </c>
      <c r="AI2627" s="15" t="n">
        <v>1.2446512870654352</v>
      </c>
      <c r="AJ2627" s="15" t="n">
        <v>1.7223077818949275</v>
      </c>
    </row>
    <row r="2628">
      <c r="B2628" s="8" t="s">
        <v>466</v>
      </c>
      <c r="C2628" s="19" t="n">
        <v>-0.005821282367170555</v>
      </c>
      <c r="D2628" s="19" t="n">
        <v>-0.017732071131110354</v>
      </c>
      <c r="E2628" s="19" t="n">
        <v>-0.033914777495201116</v>
      </c>
      <c r="F2628" s="19" t="n">
        <v>-0.07138973752785771</v>
      </c>
      <c r="G2628" s="19" t="n">
        <v>-0.11611617429050812</v>
      </c>
      <c r="H2628" s="19" t="n">
        <v>-0.046319334616643046</v>
      </c>
      <c r="I2628" s="19" t="n">
        <v>0.25501364757992306</v>
      </c>
      <c r="J2628" s="19" t="n">
        <v>-0.12652279039538245</v>
      </c>
      <c r="K2628" s="19" t="n">
        <v>-0.28874108976791263</v>
      </c>
      <c r="L2628" s="19" t="n">
        <v>-0.07358730227290801</v>
      </c>
      <c r="M2628" s="19" t="n">
        <v>-0.33377951366725134</v>
      </c>
      <c r="N2628" s="19" t="n">
        <v>-0.19857914675954108</v>
      </c>
      <c r="O2628" s="19" t="n">
        <v>0.027472535935637258</v>
      </c>
      <c r="P2628" s="19" t="n">
        <v>-0.16260027343415928</v>
      </c>
      <c r="Q2628" s="19" t="n">
        <v>0.4100973552607462</v>
      </c>
      <c r="R2628" s="19" t="n">
        <v>0.3631946267015815</v>
      </c>
      <c r="S2628" s="19" t="n">
        <v>0.2543971233116581</v>
      </c>
      <c r="T2628" s="19" t="n">
        <v>-1.2071335024144112</v>
      </c>
      <c r="U2628" s="19" t="n">
        <v>-0.7596511797891768</v>
      </c>
      <c r="V2628" s="19" t="n">
        <v>-0.875204869222796</v>
      </c>
      <c r="W2628" s="19" t="n">
        <v>-0.9480587392501065</v>
      </c>
      <c r="X2628" s="19" t="n">
        <v>-0.9059045634350017</v>
      </c>
      <c r="Y2628" s="19" t="n">
        <v>-0.33838560215439606</v>
      </c>
      <c r="Z2628" s="19" t="n">
        <v>-1.4418723728059495</v>
      </c>
      <c r="AA2628" s="19" t="n">
        <v>-0.7982704186388189</v>
      </c>
      <c r="AB2628" s="19" t="n">
        <v>0.017965340921929585</v>
      </c>
      <c r="AC2628" s="19" t="n">
        <v>0.05669554100681979</v>
      </c>
      <c r="AD2628" s="19" t="n">
        <v>0.6733744401191126</v>
      </c>
      <c r="AE2628" s="19" t="n">
        <v>0.7820489673744938</v>
      </c>
      <c r="AF2628" s="19" t="n">
        <v>0.6432455805875756</v>
      </c>
      <c r="AG2628" s="19" t="n">
        <v>-0.9628115782842812</v>
      </c>
      <c r="AH2628" s="19" t="n">
        <v>-1.0052260845592214</v>
      </c>
      <c r="AI2628" s="19" t="n">
        <v>-0.9526754489468681</v>
      </c>
      <c r="AJ2628" s="19" t="n">
        <v>-0.9244592528257491</v>
      </c>
    </row>
    <row r="2629">
      <c r="B2629" s="8" t="s">
        <v>467</v>
      </c>
      <c r="C2629" s="15" t="n">
        <v>-0.005821282367170555</v>
      </c>
      <c r="D2629" s="15" t="n">
        <v>0.8471989540419447</v>
      </c>
      <c r="E2629" s="15" t="n">
        <v>0.8418844766455841</v>
      </c>
      <c r="F2629" s="15" t="n">
        <v>0.7756398509783435</v>
      </c>
      <c r="G2629" s="15" t="n">
        <v>-0.11611617429050812</v>
      </c>
      <c r="H2629" s="15" t="n">
        <v>-0.046319334616643046</v>
      </c>
      <c r="I2629" s="15" t="n">
        <v>0.25501364757992306</v>
      </c>
      <c r="J2629" s="15" t="n">
        <v>1.5314922837411176</v>
      </c>
      <c r="K2629" s="15" t="n">
        <v>1.357458110337458</v>
      </c>
      <c r="L2629" s="15" t="n">
        <v>0.7995160949651061</v>
      </c>
      <c r="M2629" s="15" t="n">
        <v>1.3504642392054316</v>
      </c>
      <c r="N2629" s="15" t="n">
        <v>0.6477921680699598</v>
      </c>
      <c r="O2629" s="15" t="n">
        <v>0.027472535935637258</v>
      </c>
      <c r="P2629" s="15" t="n">
        <v>1.5369597274609794</v>
      </c>
      <c r="Q2629" s="15" t="n">
        <v>1.147936449356925</v>
      </c>
      <c r="R2629" s="15" t="n">
        <v>1.1224443463301255</v>
      </c>
      <c r="S2629" s="15" t="n">
        <v>0.9702967203233112</v>
      </c>
      <c r="T2629" s="15" t="n">
        <v>-0.47619335405589186</v>
      </c>
      <c r="U2629" s="15" t="n">
        <v>-0.7596511797891768</v>
      </c>
      <c r="V2629" s="15" t="n">
        <v>-0.875204869222796</v>
      </c>
      <c r="W2629" s="15" t="n">
        <v>0.7789030305872251</v>
      </c>
      <c r="X2629" s="15" t="n">
        <v>0.6295861830822407</v>
      </c>
      <c r="Y2629" s="15" t="n">
        <v>-0.33838560215439606</v>
      </c>
      <c r="Z2629" s="15" t="n">
        <v>1.2554939837074528</v>
      </c>
      <c r="AA2629" s="15" t="n">
        <v>-0.7982704186388189</v>
      </c>
      <c r="AB2629" s="15" t="n">
        <v>-0.7707131255507723</v>
      </c>
      <c r="AC2629" s="15" t="n">
        <v>-0.72109641218049</v>
      </c>
      <c r="AD2629" s="15" t="n">
        <v>-1.438135411397248</v>
      </c>
      <c r="AE2629" s="15" t="n">
        <v>-1.3817293730293057</v>
      </c>
      <c r="AF2629" s="15" t="n">
        <v>-1.5178626582742538</v>
      </c>
      <c r="AG2629" s="15" t="n">
        <v>-0.06350459346130369</v>
      </c>
      <c r="AH2629" s="15" t="n">
        <v>-0.11909305017870327</v>
      </c>
      <c r="AI2629" s="15" t="n">
        <v>-0.9526754489468681</v>
      </c>
      <c r="AJ2629" s="15" t="n">
        <v>0.840052103654702</v>
      </c>
    </row>
    <row r="2630">
      <c r="B2630" s="8" t="s">
        <v>468</v>
      </c>
      <c r="C2630" s="19" t="n">
        <v>0.8460263706954964</v>
      </c>
      <c r="D2630" s="19" t="n">
        <v>0.8471989540419447</v>
      </c>
      <c r="E2630" s="19" t="n">
        <v>0.8418844766455841</v>
      </c>
      <c r="F2630" s="19" t="n">
        <v>0.7756398509783435</v>
      </c>
      <c r="G2630" s="19" t="n">
        <v>0.7627631449083402</v>
      </c>
      <c r="H2630" s="19" t="n">
        <v>-0.046319334616643046</v>
      </c>
      <c r="I2630" s="19" t="n">
        <v>0.25501364757992306</v>
      </c>
      <c r="J2630" s="19" t="n">
        <v>-0.12652279039538245</v>
      </c>
      <c r="K2630" s="19" t="n">
        <v>0.5343585102847727</v>
      </c>
      <c r="L2630" s="19" t="n">
        <v>0.7995160949651061</v>
      </c>
      <c r="M2630" s="19" t="n">
        <v>0.5083423627690901</v>
      </c>
      <c r="N2630" s="19" t="n">
        <v>0.6477921680699598</v>
      </c>
      <c r="O2630" s="19" t="n">
        <v>0.8889327699174003</v>
      </c>
      <c r="P2630" s="19" t="n">
        <v>0.6871797270134101</v>
      </c>
      <c r="Q2630" s="19" t="n">
        <v>0.4100973552607462</v>
      </c>
      <c r="R2630" s="19" t="n">
        <v>0.3631946267015815</v>
      </c>
      <c r="S2630" s="19" t="n">
        <v>0.2543971233116581</v>
      </c>
      <c r="T2630" s="19" t="n">
        <v>-0.47619335405589186</v>
      </c>
      <c r="U2630" s="19" t="n">
        <v>-0.03625233395957038</v>
      </c>
      <c r="V2630" s="19" t="n">
        <v>-0.1419702555036979</v>
      </c>
      <c r="W2630" s="19" t="n">
        <v>-0.0845778543314407</v>
      </c>
      <c r="X2630" s="19" t="n">
        <v>-0.1381591901763805</v>
      </c>
      <c r="Y2630" s="19" t="n">
        <v>-0.33838560215439606</v>
      </c>
      <c r="Z2630" s="19" t="n">
        <v>-0.5427502539681487</v>
      </c>
      <c r="AA2630" s="19" t="n">
        <v>-1.5718702283130823</v>
      </c>
      <c r="AB2630" s="19" t="n">
        <v>-1.5593915920234742</v>
      </c>
      <c r="AC2630" s="19" t="n">
        <v>-1.4988883653677998</v>
      </c>
      <c r="AD2630" s="19" t="n">
        <v>-1.438135411397248</v>
      </c>
      <c r="AE2630" s="19" t="n">
        <v>-1.3817293730293057</v>
      </c>
      <c r="AF2630" s="19" t="n">
        <v>-1.5178626582742538</v>
      </c>
      <c r="AG2630" s="19" t="n">
        <v>0.8358023913616738</v>
      </c>
      <c r="AH2630" s="19" t="n">
        <v>0.7670399842018149</v>
      </c>
      <c r="AI2630" s="19" t="n">
        <v>1.2446512870654352</v>
      </c>
      <c r="AJ2630" s="19" t="n">
        <v>0.840052103654702</v>
      </c>
    </row>
    <row r="2631">
      <c r="B2631" s="8" t="s">
        <v>469</v>
      </c>
      <c r="C2631" s="15" t="n">
        <v>-0.005821282367170555</v>
      </c>
      <c r="D2631" s="15" t="n">
        <v>-0.017732071131110354</v>
      </c>
      <c r="E2631" s="15" t="n">
        <v>0.8418844766455841</v>
      </c>
      <c r="F2631" s="15" t="n">
        <v>0.7756398509783435</v>
      </c>
      <c r="G2631" s="15" t="n">
        <v>0.7627631449083402</v>
      </c>
      <c r="H2631" s="15" t="n">
        <v>1.5804156971198655</v>
      </c>
      <c r="I2631" s="15" t="n">
        <v>0.25501364757992306</v>
      </c>
      <c r="J2631" s="15" t="n">
        <v>0.7024847466728675</v>
      </c>
      <c r="K2631" s="15" t="n">
        <v>1.357458110337458</v>
      </c>
      <c r="L2631" s="15" t="n">
        <v>0.7995160949651061</v>
      </c>
      <c r="M2631" s="15" t="n">
        <v>1.3504642392054316</v>
      </c>
      <c r="N2631" s="15" t="n">
        <v>-0.19857914675954108</v>
      </c>
      <c r="O2631" s="15" t="n">
        <v>0.8889327699174003</v>
      </c>
      <c r="P2631" s="15" t="n">
        <v>-0.16260027343415928</v>
      </c>
      <c r="Q2631" s="15" t="n">
        <v>-1.8034199270277902</v>
      </c>
      <c r="R2631" s="15" t="n">
        <v>-1.1553048125555063</v>
      </c>
      <c r="S2631" s="15" t="n">
        <v>-1.893301667723301</v>
      </c>
      <c r="T2631" s="15" t="n">
        <v>-0.47619335405589186</v>
      </c>
      <c r="U2631" s="15" t="n">
        <v>-1.4830500256187833</v>
      </c>
      <c r="V2631" s="15" t="n">
        <v>-1.608439482941894</v>
      </c>
      <c r="W2631" s="15" t="n">
        <v>-0.0845778543314407</v>
      </c>
      <c r="X2631" s="15" t="n">
        <v>-0.1381591901763805</v>
      </c>
      <c r="Y2631" s="15" t="n">
        <v>-2.0361145089633084</v>
      </c>
      <c r="Z2631" s="15" t="n">
        <v>0.3563718648696521</v>
      </c>
      <c r="AA2631" s="15" t="n">
        <v>-1.5718702283130823</v>
      </c>
      <c r="AB2631" s="15" t="n">
        <v>-1.5593915920234742</v>
      </c>
      <c r="AC2631" s="15" t="n">
        <v>-1.4988883653677998</v>
      </c>
      <c r="AD2631" s="15" t="n">
        <v>-1.438135411397248</v>
      </c>
      <c r="AE2631" s="15" t="n">
        <v>-0.6604699262280391</v>
      </c>
      <c r="AF2631" s="15" t="n">
        <v>-0.7974932453203106</v>
      </c>
      <c r="AG2631" s="15" t="n">
        <v>0.8358023913616738</v>
      </c>
      <c r="AH2631" s="15" t="n">
        <v>0.7670399842018149</v>
      </c>
      <c r="AI2631" s="15" t="n">
        <v>0.5122090417280007</v>
      </c>
      <c r="AJ2631" s="15" t="n">
        <v>0.840052103654702</v>
      </c>
    </row>
    <row r="2632">
      <c r="B2632" s="8" t="s">
        <v>470</v>
      </c>
      <c r="C2632" s="19" t="n">
        <v>0.8460263706954964</v>
      </c>
      <c r="D2632" s="19" t="n">
        <v>-0.017732071131110354</v>
      </c>
      <c r="E2632" s="19" t="n">
        <v>0.8418844766455841</v>
      </c>
      <c r="F2632" s="19" t="n">
        <v>1.6226694394845447</v>
      </c>
      <c r="G2632" s="19" t="n">
        <v>-0.9949954934893563</v>
      </c>
      <c r="H2632" s="19" t="n">
        <v>-0.046319334616643046</v>
      </c>
      <c r="I2632" s="19" t="n">
        <v>1.0781827011651155</v>
      </c>
      <c r="J2632" s="19" t="n">
        <v>1.5314922837411176</v>
      </c>
      <c r="K2632" s="19" t="n">
        <v>0.5343585102847727</v>
      </c>
      <c r="L2632" s="19" t="n">
        <v>-0.07358730227290801</v>
      </c>
      <c r="M2632" s="19" t="n">
        <v>0.5083423627690901</v>
      </c>
      <c r="N2632" s="19" t="n">
        <v>0.6477921680699598</v>
      </c>
      <c r="O2632" s="19" t="n">
        <v>0.027472535935637258</v>
      </c>
      <c r="P2632" s="19" t="n">
        <v>1.5369597274609794</v>
      </c>
      <c r="Q2632" s="19" t="n">
        <v>1.147936449356925</v>
      </c>
      <c r="R2632" s="19" t="n">
        <v>0.3631946267015815</v>
      </c>
      <c r="S2632" s="19" t="n">
        <v>0.9702967203233112</v>
      </c>
      <c r="T2632" s="19" t="n">
        <v>1.716627091019666</v>
      </c>
      <c r="U2632" s="19" t="n">
        <v>1.4105453576996425</v>
      </c>
      <c r="V2632" s="19" t="n">
        <v>1.3244989719344982</v>
      </c>
      <c r="W2632" s="19" t="n">
        <v>-0.0845778543314407</v>
      </c>
      <c r="X2632" s="19" t="n">
        <v>0.6295861830822407</v>
      </c>
      <c r="Y2632" s="19" t="n">
        <v>0.51047885125006</v>
      </c>
      <c r="Z2632" s="19" t="n">
        <v>-0.5427502539681487</v>
      </c>
      <c r="AA2632" s="19" t="n">
        <v>1.522529010383972</v>
      </c>
      <c r="AB2632" s="19" t="n">
        <v>0.8066438073946315</v>
      </c>
      <c r="AC2632" s="19" t="n">
        <v>1.6122794473814395</v>
      </c>
      <c r="AD2632" s="19" t="n">
        <v>-0.03046217705300753</v>
      </c>
      <c r="AE2632" s="19" t="n">
        <v>1.5033084141757602</v>
      </c>
      <c r="AF2632" s="19" t="n">
        <v>0.6432455805875756</v>
      </c>
      <c r="AG2632" s="19" t="n">
        <v>0.8358023913616738</v>
      </c>
      <c r="AH2632" s="19" t="n">
        <v>1.653173018582333</v>
      </c>
      <c r="AI2632" s="19" t="n">
        <v>0.5122090417280007</v>
      </c>
      <c r="AJ2632" s="19" t="n">
        <v>-0.04220357458552357</v>
      </c>
    </row>
    <row r="2633">
      <c r="B2633" s="8" t="s">
        <v>471</v>
      </c>
      <c r="C2633" s="15" t="n">
        <v>0.8460263706954964</v>
      </c>
      <c r="D2633" s="15" t="n">
        <v>-0.017732071131110354</v>
      </c>
      <c r="E2633" s="15" t="n">
        <v>0.8418844766455841</v>
      </c>
      <c r="F2633" s="15" t="n">
        <v>0.7756398509783435</v>
      </c>
      <c r="G2633" s="15" t="n">
        <v>-0.11611617429050812</v>
      </c>
      <c r="H2633" s="15" t="n">
        <v>0.7670481812516112</v>
      </c>
      <c r="I2633" s="15" t="n">
        <v>-0.5681554060052694</v>
      </c>
      <c r="J2633" s="15" t="n">
        <v>-0.9555303274636324</v>
      </c>
      <c r="K2633" s="15" t="n">
        <v>0.5343585102847727</v>
      </c>
      <c r="L2633" s="15" t="n">
        <v>0.7995160949651061</v>
      </c>
      <c r="M2633" s="15" t="n">
        <v>0.5083423627690901</v>
      </c>
      <c r="N2633" s="15" t="n">
        <v>0.6477921680699598</v>
      </c>
      <c r="O2633" s="15" t="n">
        <v>0.8889327699174003</v>
      </c>
      <c r="P2633" s="15" t="n">
        <v>0.6871797270134101</v>
      </c>
      <c r="Q2633" s="15" t="n">
        <v>1.147936449356925</v>
      </c>
      <c r="R2633" s="15" t="n">
        <v>1.1224443463301255</v>
      </c>
      <c r="S2633" s="15" t="n">
        <v>0.9702967203233112</v>
      </c>
      <c r="T2633" s="15" t="n">
        <v>0.2547467943026274</v>
      </c>
      <c r="U2633" s="15" t="n">
        <v>-1.4830500256187833</v>
      </c>
      <c r="V2633" s="15" t="n">
        <v>-1.608439482941894</v>
      </c>
      <c r="W2633" s="15" t="n">
        <v>-0.9480587392501065</v>
      </c>
      <c r="X2633" s="15" t="n">
        <v>-0.9059045634350017</v>
      </c>
      <c r="Y2633" s="15" t="n">
        <v>0.51047885125006</v>
      </c>
      <c r="Z2633" s="15" t="n">
        <v>-0.5427502539681487</v>
      </c>
      <c r="AA2633" s="15" t="n">
        <v>-0.024670608964555252</v>
      </c>
      <c r="AB2633" s="15" t="n">
        <v>0.8066438073946315</v>
      </c>
      <c r="AC2633" s="15" t="n">
        <v>0.8344874941941296</v>
      </c>
      <c r="AD2633" s="15" t="n">
        <v>-0.03046217705300753</v>
      </c>
      <c r="AE2633" s="15" t="n">
        <v>0.7820489673744938</v>
      </c>
      <c r="AF2633" s="15" t="n">
        <v>-0.0771238323663675</v>
      </c>
      <c r="AG2633" s="15" t="n">
        <v>0.8358023913616738</v>
      </c>
      <c r="AH2633" s="15" t="n">
        <v>0.7670399842018149</v>
      </c>
      <c r="AI2633" s="15" t="n">
        <v>-0.2202332036094337</v>
      </c>
      <c r="AJ2633" s="15" t="n">
        <v>-0.04220357458552357</v>
      </c>
    </row>
    <row r="2634">
      <c r="B2634" s="8" t="s">
        <v>472</v>
      </c>
      <c r="C2634" s="19" t="n">
        <v>-0.8576689354298375</v>
      </c>
      <c r="D2634" s="19" t="n">
        <v>-0.8826630963041654</v>
      </c>
      <c r="E2634" s="19" t="n">
        <v>-0.9097140316359864</v>
      </c>
      <c r="F2634" s="19" t="n">
        <v>-0.918419326034059</v>
      </c>
      <c r="G2634" s="19" t="n">
        <v>-0.9949954934893563</v>
      </c>
      <c r="H2634" s="19" t="n">
        <v>-0.8596868504848972</v>
      </c>
      <c r="I2634" s="19" t="n">
        <v>-0.5681554060052694</v>
      </c>
      <c r="J2634" s="19" t="n">
        <v>-0.9555303274636324</v>
      </c>
      <c r="K2634" s="19" t="n">
        <v>-1.111840689820598</v>
      </c>
      <c r="L2634" s="19" t="n">
        <v>-0.9466906995109221</v>
      </c>
      <c r="M2634" s="19" t="n">
        <v>-1.1759013901035928</v>
      </c>
      <c r="N2634" s="19" t="n">
        <v>-1.044950461589042</v>
      </c>
      <c r="O2634" s="19" t="n">
        <v>-0.8339876980461258</v>
      </c>
      <c r="P2634" s="19" t="n">
        <v>-1.0123802738817287</v>
      </c>
      <c r="Q2634" s="19" t="n">
        <v>0.4100973552607462</v>
      </c>
      <c r="R2634" s="19" t="n">
        <v>0.3631946267015815</v>
      </c>
      <c r="S2634" s="19" t="n">
        <v>0.2543971233116581</v>
      </c>
      <c r="T2634" s="19" t="n">
        <v>-0.47619335405589186</v>
      </c>
      <c r="U2634" s="19" t="n">
        <v>-0.03625233395957038</v>
      </c>
      <c r="V2634" s="19" t="n">
        <v>-0.1419702555036979</v>
      </c>
      <c r="W2634" s="19" t="n">
        <v>-0.9480587392501065</v>
      </c>
      <c r="X2634" s="19" t="n">
        <v>-0.9059045634350017</v>
      </c>
      <c r="Y2634" s="19" t="n">
        <v>-0.33838560215439606</v>
      </c>
      <c r="Z2634" s="19" t="n">
        <v>-0.5427502539681487</v>
      </c>
      <c r="AA2634" s="19" t="n">
        <v>-0.7982704186388189</v>
      </c>
      <c r="AB2634" s="19" t="n">
        <v>-0.7707131255507723</v>
      </c>
      <c r="AC2634" s="19" t="n">
        <v>-0.72109641218049</v>
      </c>
      <c r="AD2634" s="19" t="n">
        <v>-0.03046217705300753</v>
      </c>
      <c r="AE2634" s="19" t="n">
        <v>0.060789520573227326</v>
      </c>
      <c r="AF2634" s="19" t="n">
        <v>-0.0771238323663675</v>
      </c>
      <c r="AG2634" s="19" t="n">
        <v>-0.9628115782842812</v>
      </c>
      <c r="AH2634" s="19" t="n">
        <v>-1.0052260845592214</v>
      </c>
      <c r="AI2634" s="19" t="n">
        <v>-0.9526754489468681</v>
      </c>
      <c r="AJ2634" s="19" t="n">
        <v>-0.9244592528257491</v>
      </c>
    </row>
    <row r="2635">
      <c r="B2635" s="8" t="s">
        <v>473</v>
      </c>
      <c r="C2635" s="15" t="n">
        <v>-0.005821282367170555</v>
      </c>
      <c r="D2635" s="15" t="n">
        <v>0.8471989540419447</v>
      </c>
      <c r="E2635" s="15" t="n">
        <v>0.8418844766455841</v>
      </c>
      <c r="F2635" s="15" t="n">
        <v>-0.07138973752785771</v>
      </c>
      <c r="G2635" s="15" t="n">
        <v>0.7627631449083402</v>
      </c>
      <c r="H2635" s="15" t="n">
        <v>1.5804156971198655</v>
      </c>
      <c r="I2635" s="15" t="n">
        <v>1.0781827011651155</v>
      </c>
      <c r="J2635" s="15" t="n">
        <v>1.5314922837411176</v>
      </c>
      <c r="K2635" s="15" t="n">
        <v>1.357458110337458</v>
      </c>
      <c r="L2635" s="15" t="n">
        <v>0.7995160949651061</v>
      </c>
      <c r="M2635" s="15" t="n">
        <v>1.3504642392054316</v>
      </c>
      <c r="N2635" s="15" t="n">
        <v>-0.19857914675954108</v>
      </c>
      <c r="O2635" s="15" t="n">
        <v>1.7503930038991635</v>
      </c>
      <c r="P2635" s="15" t="n">
        <v>-1.0123802738817287</v>
      </c>
      <c r="Q2635" s="15" t="n">
        <v>-1.0655808329316114</v>
      </c>
      <c r="R2635" s="15" t="n">
        <v>0.3631946267015815</v>
      </c>
      <c r="S2635" s="15" t="n">
        <v>-0.461502473699995</v>
      </c>
      <c r="T2635" s="15" t="n">
        <v>0.2547467943026274</v>
      </c>
      <c r="U2635" s="15" t="n">
        <v>-0.7596511797891768</v>
      </c>
      <c r="V2635" s="15" t="n">
        <v>-0.875204869222796</v>
      </c>
      <c r="W2635" s="15" t="n">
        <v>-1.8115396241687722</v>
      </c>
      <c r="X2635" s="15" t="n">
        <v>-0.1381591901763805</v>
      </c>
      <c r="Y2635" s="15" t="n">
        <v>0.51047885125006</v>
      </c>
      <c r="Z2635" s="15" t="n">
        <v>-0.5427502539681487</v>
      </c>
      <c r="AA2635" s="15" t="n">
        <v>0.7489292007097084</v>
      </c>
      <c r="AB2635" s="15" t="n">
        <v>-0.7707131255507723</v>
      </c>
      <c r="AC2635" s="15" t="n">
        <v>1.6122794473814395</v>
      </c>
      <c r="AD2635" s="15" t="n">
        <v>1.3772110572912328</v>
      </c>
      <c r="AE2635" s="15" t="n">
        <v>-0.6604699262280391</v>
      </c>
      <c r="AF2635" s="15" t="n">
        <v>-0.7974932453203106</v>
      </c>
      <c r="AG2635" s="15" t="n">
        <v>0.8358023913616738</v>
      </c>
      <c r="AH2635" s="15" t="n">
        <v>1.653173018582333</v>
      </c>
      <c r="AI2635" s="15" t="n">
        <v>0.5122090417280007</v>
      </c>
      <c r="AJ2635" s="15" t="n">
        <v>-0.9244592528257491</v>
      </c>
    </row>
    <row r="2636">
      <c r="B2636" s="8" t="s">
        <v>474</v>
      </c>
      <c r="C2636" s="19" t="n">
        <v>-0.8576689354298375</v>
      </c>
      <c r="D2636" s="19" t="n">
        <v>-0.017732071131110354</v>
      </c>
      <c r="E2636" s="19" t="n">
        <v>0.8418844766455841</v>
      </c>
      <c r="F2636" s="19" t="n">
        <v>-0.07138973752785771</v>
      </c>
      <c r="G2636" s="19" t="n">
        <v>-0.11611617429050812</v>
      </c>
      <c r="H2636" s="19" t="n">
        <v>-0.046319334616643046</v>
      </c>
      <c r="I2636" s="19" t="n">
        <v>1.0781827011651155</v>
      </c>
      <c r="J2636" s="19" t="n">
        <v>-0.9555303274636324</v>
      </c>
      <c r="K2636" s="19" t="n">
        <v>-0.28874108976791263</v>
      </c>
      <c r="L2636" s="19" t="n">
        <v>0.7995160949651061</v>
      </c>
      <c r="M2636" s="19" t="n">
        <v>-1.1759013901035928</v>
      </c>
      <c r="N2636" s="19" t="n">
        <v>0.6477921680699598</v>
      </c>
      <c r="O2636" s="19" t="n">
        <v>0.027472535935637258</v>
      </c>
      <c r="P2636" s="19" t="n">
        <v>-1.0123802738817287</v>
      </c>
      <c r="Q2636" s="19" t="n">
        <v>-0.32774173883543256</v>
      </c>
      <c r="R2636" s="19" t="n">
        <v>0.3631946267015815</v>
      </c>
      <c r="S2636" s="19" t="n">
        <v>0.9702967203233112</v>
      </c>
      <c r="T2636" s="19" t="n">
        <v>0.9856869426611466</v>
      </c>
      <c r="U2636" s="19" t="n">
        <v>0.6871465118700361</v>
      </c>
      <c r="V2636" s="19" t="n">
        <v>-0.1419702555036979</v>
      </c>
      <c r="W2636" s="19" t="n">
        <v>-0.9480587392501065</v>
      </c>
      <c r="X2636" s="19" t="n">
        <v>-0.1381591901763805</v>
      </c>
      <c r="Y2636" s="19" t="n">
        <v>0.51047885125006</v>
      </c>
      <c r="Z2636" s="19" t="n">
        <v>-0.5427502539681487</v>
      </c>
      <c r="AA2636" s="19" t="n">
        <v>1.522529010383972</v>
      </c>
      <c r="AB2636" s="19" t="n">
        <v>0.8066438073946315</v>
      </c>
      <c r="AC2636" s="19" t="n">
        <v>0.8344874941941296</v>
      </c>
      <c r="AD2636" s="19" t="n">
        <v>0.6733744401191126</v>
      </c>
      <c r="AE2636" s="19" t="n">
        <v>1.5033084141757602</v>
      </c>
      <c r="AF2636" s="19" t="n">
        <v>1.3636149935415187</v>
      </c>
      <c r="AG2636" s="19" t="n">
        <v>0.8358023913616738</v>
      </c>
      <c r="AH2636" s="19" t="n">
        <v>-0.11909305017870327</v>
      </c>
      <c r="AI2636" s="19" t="n">
        <v>1.2446512870654352</v>
      </c>
      <c r="AJ2636" s="19" t="n">
        <v>-0.04220357458552357</v>
      </c>
    </row>
    <row r="2637">
      <c r="B2637" s="8" t="s">
        <v>475</v>
      </c>
      <c r="C2637" s="15" t="n">
        <v>-0.005821282367170555</v>
      </c>
      <c r="D2637" s="15" t="n">
        <v>-0.017732071131110354</v>
      </c>
      <c r="E2637" s="15" t="n">
        <v>0.8418844766455841</v>
      </c>
      <c r="F2637" s="15" t="n">
        <v>-0.07138973752785771</v>
      </c>
      <c r="G2637" s="15" t="n">
        <v>0.7627631449083402</v>
      </c>
      <c r="H2637" s="15" t="n">
        <v>0.7670481812516112</v>
      </c>
      <c r="I2637" s="15" t="n">
        <v>0.25501364757992306</v>
      </c>
      <c r="J2637" s="15" t="n">
        <v>-0.9555303274636324</v>
      </c>
      <c r="K2637" s="15" t="n">
        <v>-1.111840689820598</v>
      </c>
      <c r="L2637" s="15" t="n">
        <v>-1.8197940967489363</v>
      </c>
      <c r="M2637" s="15" t="n">
        <v>0.5083423627690901</v>
      </c>
      <c r="N2637" s="15" t="n">
        <v>-0.19857914675954108</v>
      </c>
      <c r="O2637" s="15" t="n">
        <v>0.8889327699174003</v>
      </c>
      <c r="P2637" s="15" t="n">
        <v>-0.16260027343415928</v>
      </c>
      <c r="Q2637" s="15" t="n">
        <v>-0.32774173883543256</v>
      </c>
      <c r="R2637" s="15" t="n">
        <v>0.3631946267015815</v>
      </c>
      <c r="S2637" s="15" t="n">
        <v>0.2543971233116581</v>
      </c>
      <c r="T2637" s="15" t="n">
        <v>-0.47619335405589186</v>
      </c>
      <c r="U2637" s="15" t="n">
        <v>0.6871465118700361</v>
      </c>
      <c r="V2637" s="15" t="n">
        <v>0.5912643582154001</v>
      </c>
      <c r="W2637" s="15" t="n">
        <v>0.7789030305872251</v>
      </c>
      <c r="X2637" s="15" t="n">
        <v>-0.1381591901763805</v>
      </c>
      <c r="Y2637" s="15" t="n">
        <v>0.51047885125006</v>
      </c>
      <c r="Z2637" s="15" t="n">
        <v>-0.5427502539681487</v>
      </c>
      <c r="AA2637" s="15" t="n">
        <v>1.522529010383972</v>
      </c>
      <c r="AB2637" s="15" t="n">
        <v>0.8066438073946315</v>
      </c>
      <c r="AC2637" s="15" t="n">
        <v>1.6122794473814395</v>
      </c>
      <c r="AD2637" s="15" t="n">
        <v>1.3772110572912328</v>
      </c>
      <c r="AE2637" s="15" t="n">
        <v>0.7820489673744938</v>
      </c>
      <c r="AF2637" s="15" t="n">
        <v>-0.0771238323663675</v>
      </c>
      <c r="AG2637" s="15" t="n">
        <v>-0.06350459346130369</v>
      </c>
      <c r="AH2637" s="15" t="n">
        <v>0.7670399842018149</v>
      </c>
      <c r="AI2637" s="15" t="n">
        <v>1.2446512870654352</v>
      </c>
      <c r="AJ2637" s="15" t="n">
        <v>-0.04220357458552357</v>
      </c>
    </row>
    <row r="2638">
      <c r="B2638" s="8" t="s">
        <v>476</v>
      </c>
      <c r="C2638" s="19" t="n">
        <v>0.8460263706954964</v>
      </c>
      <c r="D2638" s="19" t="n">
        <v>-0.017732071131110354</v>
      </c>
      <c r="E2638" s="19" t="n">
        <v>0.8418844766455841</v>
      </c>
      <c r="F2638" s="19" t="n">
        <v>1.6226694394845447</v>
      </c>
      <c r="G2638" s="19" t="n">
        <v>0.7627631449083402</v>
      </c>
      <c r="H2638" s="19" t="n">
        <v>1.5804156971198655</v>
      </c>
      <c r="I2638" s="19" t="n">
        <v>0.25501364757992306</v>
      </c>
      <c r="J2638" s="19" t="n">
        <v>1.5314922837411176</v>
      </c>
      <c r="K2638" s="19" t="n">
        <v>0.5343585102847727</v>
      </c>
      <c r="L2638" s="19" t="n">
        <v>1.6726194922031203</v>
      </c>
      <c r="M2638" s="19" t="n">
        <v>1.3504642392054316</v>
      </c>
      <c r="N2638" s="19" t="n">
        <v>-0.19857914675954108</v>
      </c>
      <c r="O2638" s="19" t="n">
        <v>-0.8339876980461258</v>
      </c>
      <c r="P2638" s="19" t="n">
        <v>-1.0123802738817287</v>
      </c>
      <c r="Q2638" s="19" t="n">
        <v>-1.0655808329316114</v>
      </c>
      <c r="R2638" s="19" t="n">
        <v>1.1224443463301255</v>
      </c>
      <c r="S2638" s="19" t="n">
        <v>-0.461502473699995</v>
      </c>
      <c r="T2638" s="19" t="n">
        <v>0.2547467943026274</v>
      </c>
      <c r="U2638" s="19" t="n">
        <v>-0.7596511797891768</v>
      </c>
      <c r="V2638" s="19" t="n">
        <v>-0.1419702555036979</v>
      </c>
      <c r="W2638" s="19" t="n">
        <v>-0.0845778543314407</v>
      </c>
      <c r="X2638" s="19" t="n">
        <v>-1.6736499366936228</v>
      </c>
      <c r="Y2638" s="19" t="n">
        <v>-1.187250055558852</v>
      </c>
      <c r="Z2638" s="19" t="n">
        <v>0.3563718648696521</v>
      </c>
      <c r="AA2638" s="19" t="n">
        <v>-0.7982704186388189</v>
      </c>
      <c r="AB2638" s="19" t="n">
        <v>-0.7707131255507723</v>
      </c>
      <c r="AC2638" s="19" t="n">
        <v>-0.72109641218049</v>
      </c>
      <c r="AD2638" s="19" t="n">
        <v>0.6733744401191126</v>
      </c>
      <c r="AE2638" s="19" t="n">
        <v>2.2245678609770265</v>
      </c>
      <c r="AF2638" s="19" t="n">
        <v>-0.0771238323663675</v>
      </c>
      <c r="AG2638" s="19" t="n">
        <v>0.8358023913616738</v>
      </c>
      <c r="AH2638" s="19" t="n">
        <v>1.653173018582333</v>
      </c>
      <c r="AI2638" s="19" t="n">
        <v>-0.2202332036094337</v>
      </c>
      <c r="AJ2638" s="19" t="n">
        <v>-0.04220357458552357</v>
      </c>
    </row>
    <row r="2639">
      <c r="B2639" s="8" t="s">
        <v>477</v>
      </c>
      <c r="C2639" s="15" t="n">
        <v>-0.005821282367170555</v>
      </c>
      <c r="D2639" s="15" t="n">
        <v>0.8471989540419447</v>
      </c>
      <c r="E2639" s="15" t="n">
        <v>-0.033914777495201116</v>
      </c>
      <c r="F2639" s="15" t="n">
        <v>0.7756398509783435</v>
      </c>
      <c r="G2639" s="15" t="n">
        <v>1.6416424641071885</v>
      </c>
      <c r="H2639" s="15" t="n">
        <v>0.7670481812516112</v>
      </c>
      <c r="I2639" s="15" t="n">
        <v>1.901351754750308</v>
      </c>
      <c r="J2639" s="15" t="n">
        <v>0.7024847466728675</v>
      </c>
      <c r="K2639" s="15" t="n">
        <v>0.5343585102847727</v>
      </c>
      <c r="L2639" s="15" t="n">
        <v>1.6726194922031203</v>
      </c>
      <c r="M2639" s="15" t="n">
        <v>1.3504642392054316</v>
      </c>
      <c r="N2639" s="15" t="n">
        <v>1.4941634828994605</v>
      </c>
      <c r="O2639" s="15" t="n">
        <v>0.8889327699174003</v>
      </c>
      <c r="P2639" s="15" t="n">
        <v>0.6871797270134101</v>
      </c>
      <c r="Q2639" s="15" t="n">
        <v>-1.0655808329316114</v>
      </c>
      <c r="R2639" s="15" t="n">
        <v>-0.3960550929269624</v>
      </c>
      <c r="S2639" s="15" t="n">
        <v>-0.461502473699995</v>
      </c>
      <c r="T2639" s="15" t="n">
        <v>-0.47619335405589186</v>
      </c>
      <c r="U2639" s="15" t="n">
        <v>-0.03625233395957038</v>
      </c>
      <c r="V2639" s="15" t="n">
        <v>-0.1419702555036979</v>
      </c>
      <c r="W2639" s="15" t="n">
        <v>0.7789030305872251</v>
      </c>
      <c r="X2639" s="15" t="n">
        <v>0.6295861830822407</v>
      </c>
      <c r="Y2639" s="15" t="n">
        <v>1.359343304654516</v>
      </c>
      <c r="Z2639" s="15" t="n">
        <v>0.3563718648696521</v>
      </c>
      <c r="AA2639" s="15" t="n">
        <v>1.522529010383972</v>
      </c>
      <c r="AB2639" s="15" t="n">
        <v>0.8066438073946315</v>
      </c>
      <c r="AC2639" s="15" t="n">
        <v>1.6122794473814395</v>
      </c>
      <c r="AD2639" s="15" t="n">
        <v>1.3772110572912328</v>
      </c>
      <c r="AE2639" s="15" t="n">
        <v>2.2245678609770265</v>
      </c>
      <c r="AF2639" s="15" t="n">
        <v>1.3636149935415187</v>
      </c>
      <c r="AG2639" s="15" t="n">
        <v>0.8358023913616738</v>
      </c>
      <c r="AH2639" s="15" t="n">
        <v>0.7670399842018149</v>
      </c>
      <c r="AI2639" s="15" t="n">
        <v>0.5122090417280007</v>
      </c>
      <c r="AJ2639" s="15" t="n">
        <v>0.840052103654702</v>
      </c>
    </row>
    <row r="2640">
      <c r="B2640" s="8" t="s">
        <v>478</v>
      </c>
      <c r="C2640" s="19" t="n">
        <v>-1.7095165884925045</v>
      </c>
      <c r="D2640" s="19" t="n">
        <v>-1.7475941214772204</v>
      </c>
      <c r="E2640" s="19" t="n">
        <v>-0.9097140316359864</v>
      </c>
      <c r="F2640" s="19" t="n">
        <v>-0.07138973752785771</v>
      </c>
      <c r="G2640" s="19" t="n">
        <v>-1.8738748126882045</v>
      </c>
      <c r="H2640" s="19" t="n">
        <v>-1.6730543663531514</v>
      </c>
      <c r="I2640" s="19" t="n">
        <v>-0.5681554060052694</v>
      </c>
      <c r="J2640" s="19" t="n">
        <v>-0.9555303274636324</v>
      </c>
      <c r="K2640" s="19" t="n">
        <v>-2.758039889925968</v>
      </c>
      <c r="L2640" s="19" t="n">
        <v>-2.6928974939869503</v>
      </c>
      <c r="M2640" s="19" t="n">
        <v>-2.860145142976276</v>
      </c>
      <c r="N2640" s="19" t="n">
        <v>-1.8913217764185426</v>
      </c>
      <c r="O2640" s="19" t="n">
        <v>-1.695447932027889</v>
      </c>
      <c r="P2640" s="19" t="n">
        <v>-1.862160274329298</v>
      </c>
      <c r="Q2640" s="19" t="n">
        <v>1.147936449356925</v>
      </c>
      <c r="R2640" s="19" t="n">
        <v>1.1224443463301255</v>
      </c>
      <c r="S2640" s="19" t="n">
        <v>0.9702967203233112</v>
      </c>
      <c r="T2640" s="19" t="n">
        <v>0.9856869426611466</v>
      </c>
      <c r="U2640" s="19" t="n">
        <v>0.6871465118700361</v>
      </c>
      <c r="V2640" s="19" t="n">
        <v>1.3244989719344982</v>
      </c>
      <c r="W2640" s="19" t="n">
        <v>-1.8115396241687722</v>
      </c>
      <c r="X2640" s="19" t="n">
        <v>-0.9059045634350017</v>
      </c>
      <c r="Y2640" s="19" t="n">
        <v>0.51047885125006</v>
      </c>
      <c r="Z2640" s="19" t="n">
        <v>-0.5427502539681487</v>
      </c>
      <c r="AA2640" s="19" t="n">
        <v>-0.7982704186388189</v>
      </c>
      <c r="AB2640" s="19" t="n">
        <v>0.017965340921929585</v>
      </c>
      <c r="AC2640" s="19" t="n">
        <v>-0.72109641218049</v>
      </c>
      <c r="AD2640" s="19" t="n">
        <v>-0.03046217705300753</v>
      </c>
      <c r="AE2640" s="19" t="n">
        <v>0.060789520573227326</v>
      </c>
      <c r="AF2640" s="19" t="n">
        <v>-1.5178626582742538</v>
      </c>
      <c r="AG2640" s="19" t="n">
        <v>-0.06350459346130369</v>
      </c>
      <c r="AH2640" s="19" t="n">
        <v>-1.8913591189397394</v>
      </c>
      <c r="AI2640" s="19" t="n">
        <v>-0.9526754489468681</v>
      </c>
      <c r="AJ2640" s="19" t="n">
        <v>-1.8067149310659747</v>
      </c>
    </row>
    <row r="2641">
      <c r="B2641" s="8" t="s">
        <v>479</v>
      </c>
      <c r="C2641" s="15" t="n">
        <v>-0.005821282367170555</v>
      </c>
      <c r="D2641" s="15" t="n">
        <v>0.8471989540419447</v>
      </c>
      <c r="E2641" s="15" t="n">
        <v>1.7176837307863693</v>
      </c>
      <c r="F2641" s="15" t="n">
        <v>0.7756398509783435</v>
      </c>
      <c r="G2641" s="15" t="n">
        <v>-0.11611617429050812</v>
      </c>
      <c r="H2641" s="15" t="n">
        <v>-0.046319334616643046</v>
      </c>
      <c r="I2641" s="15" t="n">
        <v>1.0781827011651155</v>
      </c>
      <c r="J2641" s="15" t="n">
        <v>0.7024847466728675</v>
      </c>
      <c r="K2641" s="15" t="n">
        <v>0.5343585102847727</v>
      </c>
      <c r="L2641" s="15" t="n">
        <v>-0.07358730227290801</v>
      </c>
      <c r="M2641" s="15" t="n">
        <v>0.5083423627690901</v>
      </c>
      <c r="N2641" s="15" t="n">
        <v>-0.19857914675954108</v>
      </c>
      <c r="O2641" s="15" t="n">
        <v>0.8889327699174003</v>
      </c>
      <c r="P2641" s="15" t="n">
        <v>1.5369597274609794</v>
      </c>
      <c r="Q2641" s="15" t="n">
        <v>1.8857755434531038</v>
      </c>
      <c r="R2641" s="15" t="n">
        <v>1.1224443463301255</v>
      </c>
      <c r="S2641" s="15" t="n">
        <v>0.2543971233116581</v>
      </c>
      <c r="T2641" s="15" t="n">
        <v>1.716627091019666</v>
      </c>
      <c r="U2641" s="15" t="n">
        <v>1.4105453576996425</v>
      </c>
      <c r="V2641" s="15" t="n">
        <v>1.3244989719344982</v>
      </c>
      <c r="W2641" s="15" t="n">
        <v>-0.0845778543314407</v>
      </c>
      <c r="X2641" s="15" t="n">
        <v>1.3973315563408617</v>
      </c>
      <c r="Y2641" s="15" t="n">
        <v>1.359343304654516</v>
      </c>
      <c r="Z2641" s="15" t="n">
        <v>0.3563718648696521</v>
      </c>
      <c r="AA2641" s="15" t="n">
        <v>0.7489292007097084</v>
      </c>
      <c r="AB2641" s="15" t="n">
        <v>1.5953222738673334</v>
      </c>
      <c r="AC2641" s="15" t="n">
        <v>1.6122794473814395</v>
      </c>
      <c r="AD2641" s="15" t="n">
        <v>1.3772110572912328</v>
      </c>
      <c r="AE2641" s="15" t="n">
        <v>0.7820489673744938</v>
      </c>
      <c r="AF2641" s="15" t="n">
        <v>1.3636149935415187</v>
      </c>
      <c r="AG2641" s="15" t="n">
        <v>0.8358023913616738</v>
      </c>
      <c r="AH2641" s="15" t="n">
        <v>-0.11909305017870327</v>
      </c>
      <c r="AI2641" s="15" t="n">
        <v>0.5122090417280007</v>
      </c>
      <c r="AJ2641" s="15" t="n">
        <v>-0.04220357458552357</v>
      </c>
    </row>
    <row r="2642">
      <c r="B2642" s="8" t="s">
        <v>480</v>
      </c>
      <c r="C2642" s="19" t="n">
        <v>-1.7095165884925045</v>
      </c>
      <c r="D2642" s="19" t="n">
        <v>-0.8826630963041654</v>
      </c>
      <c r="E2642" s="19" t="n">
        <v>0.8418844766455841</v>
      </c>
      <c r="F2642" s="19" t="n">
        <v>-0.07138973752785771</v>
      </c>
      <c r="G2642" s="19" t="n">
        <v>-0.11611617429050812</v>
      </c>
      <c r="H2642" s="19" t="n">
        <v>-0.046319334616643046</v>
      </c>
      <c r="I2642" s="19" t="n">
        <v>1.0781827011651155</v>
      </c>
      <c r="J2642" s="19" t="n">
        <v>-0.12652279039538245</v>
      </c>
      <c r="K2642" s="19" t="n">
        <v>-0.28874108976791263</v>
      </c>
      <c r="L2642" s="19" t="n">
        <v>0.7995160949651061</v>
      </c>
      <c r="M2642" s="19" t="n">
        <v>-0.33377951366725134</v>
      </c>
      <c r="N2642" s="19" t="n">
        <v>-0.19857914675954108</v>
      </c>
      <c r="O2642" s="19" t="n">
        <v>0.027472535935637258</v>
      </c>
      <c r="P2642" s="19" t="n">
        <v>-0.16260027343415928</v>
      </c>
      <c r="Q2642" s="19" t="n">
        <v>-0.32774173883543256</v>
      </c>
      <c r="R2642" s="19" t="n">
        <v>1.1224443463301255</v>
      </c>
      <c r="S2642" s="19" t="n">
        <v>0.2543971233116581</v>
      </c>
      <c r="T2642" s="19" t="n">
        <v>0.2547467943026274</v>
      </c>
      <c r="U2642" s="19" t="n">
        <v>1.4105453576996425</v>
      </c>
      <c r="V2642" s="19" t="n">
        <v>0.5912643582154001</v>
      </c>
      <c r="W2642" s="19" t="n">
        <v>-0.0845778543314407</v>
      </c>
      <c r="X2642" s="19" t="n">
        <v>0.6295861830822407</v>
      </c>
      <c r="Y2642" s="19" t="n">
        <v>0.51047885125006</v>
      </c>
      <c r="Z2642" s="19" t="n">
        <v>0.3563718648696521</v>
      </c>
      <c r="AA2642" s="19" t="n">
        <v>0.7489292007097084</v>
      </c>
      <c r="AB2642" s="19" t="n">
        <v>1.5953222738673334</v>
      </c>
      <c r="AC2642" s="19" t="n">
        <v>0.8344874941941296</v>
      </c>
      <c r="AD2642" s="19" t="n">
        <v>0.6733744401191126</v>
      </c>
      <c r="AE2642" s="19" t="n">
        <v>1.5033084141757602</v>
      </c>
      <c r="AF2642" s="19" t="n">
        <v>0.6432455805875756</v>
      </c>
      <c r="AG2642" s="19" t="n">
        <v>-0.06350459346130369</v>
      </c>
      <c r="AH2642" s="19" t="n">
        <v>0.7670399842018149</v>
      </c>
      <c r="AI2642" s="19" t="n">
        <v>1.2446512870654352</v>
      </c>
      <c r="AJ2642" s="19" t="n">
        <v>-0.04220357458552357</v>
      </c>
    </row>
    <row r="2643">
      <c r="B2643" s="8" t="s">
        <v>481</v>
      </c>
      <c r="C2643" s="15" t="n">
        <v>0.8460263706954964</v>
      </c>
      <c r="D2643" s="15" t="n">
        <v>-0.017732071131110354</v>
      </c>
      <c r="E2643" s="15" t="n">
        <v>0.8418844766455841</v>
      </c>
      <c r="F2643" s="15" t="n">
        <v>0.7756398509783435</v>
      </c>
      <c r="G2643" s="15" t="n">
        <v>0.7627631449083402</v>
      </c>
      <c r="H2643" s="15" t="n">
        <v>0.7670481812516112</v>
      </c>
      <c r="I2643" s="15" t="n">
        <v>0.25501364757992306</v>
      </c>
      <c r="J2643" s="15" t="n">
        <v>0.7024847466728675</v>
      </c>
      <c r="K2643" s="15" t="n">
        <v>0.5343585102847727</v>
      </c>
      <c r="L2643" s="15" t="n">
        <v>-0.07358730227290801</v>
      </c>
      <c r="M2643" s="15" t="n">
        <v>0.5083423627690901</v>
      </c>
      <c r="N2643" s="15" t="n">
        <v>0.6477921680699598</v>
      </c>
      <c r="O2643" s="15" t="n">
        <v>1.7503930038991635</v>
      </c>
      <c r="P2643" s="15" t="n">
        <v>0.6871797270134101</v>
      </c>
      <c r="Q2643" s="15" t="n">
        <v>0.4100973552607462</v>
      </c>
      <c r="R2643" s="15" t="n">
        <v>1.1224443463301255</v>
      </c>
      <c r="S2643" s="15" t="n">
        <v>0.9702967203233112</v>
      </c>
      <c r="T2643" s="15" t="n">
        <v>0.9856869426611466</v>
      </c>
      <c r="U2643" s="15" t="n">
        <v>0.6871465118700361</v>
      </c>
      <c r="V2643" s="15" t="n">
        <v>0.5912643582154001</v>
      </c>
      <c r="W2643" s="15" t="n">
        <v>0.7789030305872251</v>
      </c>
      <c r="X2643" s="15" t="n">
        <v>0.6295861830822407</v>
      </c>
      <c r="Y2643" s="15" t="n">
        <v>2.2082077580589723</v>
      </c>
      <c r="Z2643" s="15" t="n">
        <v>0.3563718648696521</v>
      </c>
      <c r="AA2643" s="15" t="n">
        <v>1.522529010383972</v>
      </c>
      <c r="AB2643" s="15" t="n">
        <v>1.5953222738673334</v>
      </c>
      <c r="AC2643" s="15" t="n">
        <v>2.390071400568749</v>
      </c>
      <c r="AD2643" s="15" t="n">
        <v>2.081047674463353</v>
      </c>
      <c r="AE2643" s="15" t="n">
        <v>1.5033084141757602</v>
      </c>
      <c r="AF2643" s="15" t="n">
        <v>0.6432455805875756</v>
      </c>
      <c r="AG2643" s="15" t="n">
        <v>-0.06350459346130369</v>
      </c>
      <c r="AH2643" s="15" t="n">
        <v>0.7670399842018149</v>
      </c>
      <c r="AI2643" s="15" t="n">
        <v>1.2446512870654352</v>
      </c>
      <c r="AJ2643" s="15" t="n">
        <v>0.840052103654702</v>
      </c>
    </row>
    <row r="2644">
      <c r="B2644" s="8" t="s">
        <v>482</v>
      </c>
      <c r="C2644" s="19" t="n">
        <v>-1.7095165884925045</v>
      </c>
      <c r="D2644" s="19" t="n">
        <v>-1.7475941214772204</v>
      </c>
      <c r="E2644" s="19" t="n">
        <v>-1.7855132857767717</v>
      </c>
      <c r="F2644" s="19" t="n">
        <v>-0.918419326034059</v>
      </c>
      <c r="G2644" s="19" t="n">
        <v>-0.9949954934893563</v>
      </c>
      <c r="H2644" s="19" t="n">
        <v>-1.6730543663531514</v>
      </c>
      <c r="I2644" s="19" t="n">
        <v>-0.5681554060052694</v>
      </c>
      <c r="J2644" s="19" t="n">
        <v>-0.9555303274636324</v>
      </c>
      <c r="K2644" s="19" t="n">
        <v>-0.28874108976791263</v>
      </c>
      <c r="L2644" s="19" t="n">
        <v>-0.07358730227290801</v>
      </c>
      <c r="M2644" s="19" t="n">
        <v>-1.1759013901035928</v>
      </c>
      <c r="N2644" s="19" t="n">
        <v>-2.7376930912480435</v>
      </c>
      <c r="O2644" s="19" t="n">
        <v>-1.695447932027889</v>
      </c>
      <c r="P2644" s="19" t="n">
        <v>-1.862160274329298</v>
      </c>
      <c r="Q2644" s="19" t="n">
        <v>0.4100973552607462</v>
      </c>
      <c r="R2644" s="19" t="n">
        <v>-1.91455453218405</v>
      </c>
      <c r="S2644" s="19" t="n">
        <v>-1.893301667723301</v>
      </c>
      <c r="T2644" s="19" t="n">
        <v>-1.9380736507729304</v>
      </c>
      <c r="U2644" s="19" t="n">
        <v>-1.4830500256187833</v>
      </c>
      <c r="V2644" s="19" t="n">
        <v>-1.608439482941894</v>
      </c>
      <c r="W2644" s="19" t="n">
        <v>-0.9480587392501065</v>
      </c>
      <c r="X2644" s="19" t="n">
        <v>-0.9059045634350017</v>
      </c>
      <c r="Y2644" s="19" t="n">
        <v>-2.0361145089633084</v>
      </c>
      <c r="Z2644" s="19" t="n">
        <v>2.1546161025452535</v>
      </c>
      <c r="AA2644" s="19" t="n">
        <v>-0.7982704186388189</v>
      </c>
      <c r="AB2644" s="19" t="n">
        <v>-1.5593915920234742</v>
      </c>
      <c r="AC2644" s="19" t="n">
        <v>1.6122794473814395</v>
      </c>
      <c r="AD2644" s="19" t="n">
        <v>-1.438135411397248</v>
      </c>
      <c r="AE2644" s="19" t="n">
        <v>1.5033084141757602</v>
      </c>
      <c r="AF2644" s="19" t="n">
        <v>-1.5178626582742538</v>
      </c>
      <c r="AG2644" s="19" t="n">
        <v>-2.7614255479302363</v>
      </c>
      <c r="AH2644" s="19" t="n">
        <v>-2.7774921533202575</v>
      </c>
      <c r="AI2644" s="19" t="n">
        <v>-1.6851176942843025</v>
      </c>
      <c r="AJ2644" s="19" t="n">
        <v>-0.04220357458552357</v>
      </c>
    </row>
    <row r="2645">
      <c r="B2645" s="8" t="s">
        <v>483</v>
      </c>
      <c r="C2645" s="15" t="n">
        <v>1.6978740237581633</v>
      </c>
      <c r="D2645" s="15" t="n">
        <v>0.8471989540419447</v>
      </c>
      <c r="E2645" s="15" t="n">
        <v>0.8418844766455841</v>
      </c>
      <c r="F2645" s="15" t="n">
        <v>0.7756398509783435</v>
      </c>
      <c r="G2645" s="15" t="n">
        <v>0.7627631449083402</v>
      </c>
      <c r="H2645" s="15" t="n">
        <v>0.7670481812516112</v>
      </c>
      <c r="I2645" s="15" t="n">
        <v>0.25501364757992306</v>
      </c>
      <c r="J2645" s="15" t="n">
        <v>-0.12652279039538245</v>
      </c>
      <c r="K2645" s="15" t="n">
        <v>-0.28874108976791263</v>
      </c>
      <c r="L2645" s="15" t="n">
        <v>-0.9466906995109221</v>
      </c>
      <c r="M2645" s="15" t="n">
        <v>-0.33377951366725134</v>
      </c>
      <c r="N2645" s="15" t="n">
        <v>-0.19857914675954108</v>
      </c>
      <c r="O2645" s="15" t="n">
        <v>0.8889327699174003</v>
      </c>
      <c r="P2645" s="15" t="n">
        <v>-0.16260027343415928</v>
      </c>
      <c r="Q2645" s="15" t="n">
        <v>1.147936449356925</v>
      </c>
      <c r="R2645" s="15" t="n">
        <v>0.3631946267015815</v>
      </c>
      <c r="S2645" s="15" t="n">
        <v>0.2543971233116581</v>
      </c>
      <c r="T2645" s="15" t="n">
        <v>0.2547467943026274</v>
      </c>
      <c r="U2645" s="15" t="n">
        <v>1.4105453576996425</v>
      </c>
      <c r="V2645" s="15" t="n">
        <v>0.5912643582154001</v>
      </c>
      <c r="W2645" s="15" t="n">
        <v>-0.0845778543314407</v>
      </c>
      <c r="X2645" s="15" t="n">
        <v>-0.1381591901763805</v>
      </c>
      <c r="Y2645" s="15" t="n">
        <v>0.51047885125006</v>
      </c>
      <c r="Z2645" s="15" t="n">
        <v>-0.5427502539681487</v>
      </c>
      <c r="AA2645" s="15" t="n">
        <v>0.7489292007097084</v>
      </c>
      <c r="AB2645" s="15" t="n">
        <v>1.5953222738673334</v>
      </c>
      <c r="AC2645" s="15" t="n">
        <v>0.8344874941941296</v>
      </c>
      <c r="AD2645" s="15" t="n">
        <v>0.6733744401191126</v>
      </c>
      <c r="AE2645" s="15" t="n">
        <v>1.5033084141757602</v>
      </c>
      <c r="AF2645" s="15" t="n">
        <v>1.3636149935415187</v>
      </c>
      <c r="AG2645" s="15" t="n">
        <v>0.8358023913616738</v>
      </c>
      <c r="AH2645" s="15" t="n">
        <v>0.7670399842018149</v>
      </c>
      <c r="AI2645" s="15" t="n">
        <v>0.5122090417280007</v>
      </c>
      <c r="AJ2645" s="15" t="n">
        <v>-0.04220357458552357</v>
      </c>
    </row>
    <row r="2646">
      <c r="B2646" s="8" t="s">
        <v>484</v>
      </c>
      <c r="C2646" s="19" t="n">
        <v>-1.7095165884925045</v>
      </c>
      <c r="D2646" s="19" t="n">
        <v>-0.017732071131110354</v>
      </c>
      <c r="E2646" s="19" t="n">
        <v>-0.033914777495201116</v>
      </c>
      <c r="F2646" s="19" t="n">
        <v>-0.918419326034059</v>
      </c>
      <c r="G2646" s="19" t="n">
        <v>0.7627631449083402</v>
      </c>
      <c r="H2646" s="19" t="n">
        <v>0.7670481812516112</v>
      </c>
      <c r="I2646" s="19" t="n">
        <v>0.25501364757992306</v>
      </c>
      <c r="J2646" s="19" t="n">
        <v>0.7024847466728675</v>
      </c>
      <c r="K2646" s="19" t="n">
        <v>-0.28874108976791263</v>
      </c>
      <c r="L2646" s="19" t="n">
        <v>0.7995160949651061</v>
      </c>
      <c r="M2646" s="19" t="n">
        <v>0.5083423627690901</v>
      </c>
      <c r="N2646" s="19" t="n">
        <v>0.6477921680699598</v>
      </c>
      <c r="O2646" s="19" t="n">
        <v>0.027472535935637258</v>
      </c>
      <c r="P2646" s="19" t="n">
        <v>0.6871797270134101</v>
      </c>
      <c r="Q2646" s="19" t="n">
        <v>1.147936449356925</v>
      </c>
      <c r="R2646" s="19" t="n">
        <v>0.3631946267015815</v>
      </c>
      <c r="S2646" s="19" t="n">
        <v>0.2543971233116581</v>
      </c>
      <c r="T2646" s="19" t="n">
        <v>0.9856869426611466</v>
      </c>
      <c r="U2646" s="19" t="n">
        <v>1.4105453576996425</v>
      </c>
      <c r="V2646" s="19" t="n">
        <v>1.3244989719344982</v>
      </c>
      <c r="W2646" s="19" t="n">
        <v>0.7789030305872251</v>
      </c>
      <c r="X2646" s="19" t="n">
        <v>1.3973315563408617</v>
      </c>
      <c r="Y2646" s="19" t="n">
        <v>0.51047885125006</v>
      </c>
      <c r="Z2646" s="19" t="n">
        <v>-0.5427502539681487</v>
      </c>
      <c r="AA2646" s="19" t="n">
        <v>1.522529010383972</v>
      </c>
      <c r="AB2646" s="19" t="n">
        <v>1.5953222738673334</v>
      </c>
      <c r="AC2646" s="19" t="n">
        <v>1.6122794473814395</v>
      </c>
      <c r="AD2646" s="19" t="n">
        <v>1.3772110572912328</v>
      </c>
      <c r="AE2646" s="19" t="n">
        <v>2.2245678609770265</v>
      </c>
      <c r="AF2646" s="19" t="n">
        <v>1.3636149935415187</v>
      </c>
      <c r="AG2646" s="19" t="n">
        <v>0.8358023913616738</v>
      </c>
      <c r="AH2646" s="19" t="n">
        <v>0.7670399842018149</v>
      </c>
      <c r="AI2646" s="19" t="n">
        <v>1.2446512870654352</v>
      </c>
      <c r="AJ2646" s="19" t="n">
        <v>0.840052103654702</v>
      </c>
    </row>
    <row r="2647">
      <c r="B2647" s="8" t="s">
        <v>485</v>
      </c>
      <c r="C2647" s="15" t="n">
        <v>0.8460263706954964</v>
      </c>
      <c r="D2647" s="15" t="n">
        <v>1.7121299792149995</v>
      </c>
      <c r="E2647" s="15" t="n">
        <v>0.8418844766455841</v>
      </c>
      <c r="F2647" s="15" t="n">
        <v>0.7756398509783435</v>
      </c>
      <c r="G2647" s="15" t="n">
        <v>1.6416424641071885</v>
      </c>
      <c r="H2647" s="15" t="n">
        <v>1.5804156971198655</v>
      </c>
      <c r="I2647" s="15" t="n">
        <v>1.901351754750308</v>
      </c>
      <c r="J2647" s="15" t="n">
        <v>0.7024847466728675</v>
      </c>
      <c r="K2647" s="15" t="n">
        <v>0.5343585102847727</v>
      </c>
      <c r="L2647" s="15" t="n">
        <v>1.6726194922031203</v>
      </c>
      <c r="M2647" s="15" t="n">
        <v>-0.33377951366725134</v>
      </c>
      <c r="N2647" s="15" t="n">
        <v>0.6477921680699598</v>
      </c>
      <c r="O2647" s="15" t="n">
        <v>1.7503930038991635</v>
      </c>
      <c r="P2647" s="15" t="n">
        <v>-0.16260027343415928</v>
      </c>
      <c r="Q2647" s="15" t="n">
        <v>1.8857755434531038</v>
      </c>
      <c r="R2647" s="15" t="n">
        <v>1.1224443463301255</v>
      </c>
      <c r="S2647" s="15" t="n">
        <v>1.6861963173349641</v>
      </c>
      <c r="T2647" s="15" t="n">
        <v>1.716627091019666</v>
      </c>
      <c r="U2647" s="15" t="n">
        <v>1.4105453576996425</v>
      </c>
      <c r="V2647" s="15" t="n">
        <v>-0.1419702555036979</v>
      </c>
      <c r="W2647" s="15" t="n">
        <v>0.7789030305872251</v>
      </c>
      <c r="X2647" s="15" t="n">
        <v>-0.1381591901763805</v>
      </c>
      <c r="Y2647" s="15" t="n">
        <v>1.359343304654516</v>
      </c>
      <c r="Z2647" s="15" t="n">
        <v>1.2554939837074528</v>
      </c>
      <c r="AA2647" s="15" t="n">
        <v>-0.7982704186388189</v>
      </c>
      <c r="AB2647" s="15" t="n">
        <v>0.8066438073946315</v>
      </c>
      <c r="AC2647" s="15" t="n">
        <v>0.8344874941941296</v>
      </c>
      <c r="AD2647" s="15" t="n">
        <v>0.6733744401191126</v>
      </c>
      <c r="AE2647" s="15" t="n">
        <v>0.060789520573227326</v>
      </c>
      <c r="AF2647" s="15" t="n">
        <v>-0.0771238323663675</v>
      </c>
      <c r="AG2647" s="15" t="n">
        <v>-0.06350459346130369</v>
      </c>
      <c r="AH2647" s="15" t="n">
        <v>0.7670399842018149</v>
      </c>
      <c r="AI2647" s="15" t="n">
        <v>0.5122090417280007</v>
      </c>
      <c r="AJ2647" s="15" t="n">
        <v>-0.9244592528257491</v>
      </c>
    </row>
    <row r="2648">
      <c r="B2648" s="8" t="s">
        <v>486</v>
      </c>
      <c r="C2648" s="19" t="n">
        <v>0.8460263706954964</v>
      </c>
      <c r="D2648" s="19" t="n">
        <v>-0.017732071131110354</v>
      </c>
      <c r="E2648" s="19" t="n">
        <v>-0.033914777495201116</v>
      </c>
      <c r="F2648" s="19" t="n">
        <v>-0.07138973752785771</v>
      </c>
      <c r="G2648" s="19" t="n">
        <v>0.7627631449083402</v>
      </c>
      <c r="H2648" s="19" t="n">
        <v>-0.046319334616643046</v>
      </c>
      <c r="I2648" s="19" t="n">
        <v>1.0781827011651155</v>
      </c>
      <c r="J2648" s="19" t="n">
        <v>-0.12652279039538245</v>
      </c>
      <c r="K2648" s="19" t="n">
        <v>-0.28874108976791263</v>
      </c>
      <c r="L2648" s="19" t="n">
        <v>0.7995160949651061</v>
      </c>
      <c r="M2648" s="19" t="n">
        <v>-0.33377951366725134</v>
      </c>
      <c r="N2648" s="19" t="n">
        <v>0.6477921680699598</v>
      </c>
      <c r="O2648" s="19" t="n">
        <v>0.027472535935637258</v>
      </c>
      <c r="P2648" s="19" t="n">
        <v>-0.16260027343415928</v>
      </c>
      <c r="Q2648" s="19" t="n">
        <v>1.147936449356925</v>
      </c>
      <c r="R2648" s="19" t="n">
        <v>0.3631946267015815</v>
      </c>
      <c r="S2648" s="19" t="n">
        <v>0.2543971233116581</v>
      </c>
      <c r="T2648" s="19" t="n">
        <v>0.9856869426611466</v>
      </c>
      <c r="U2648" s="19" t="n">
        <v>0.6871465118700361</v>
      </c>
      <c r="V2648" s="19" t="n">
        <v>0.5912643582154001</v>
      </c>
      <c r="W2648" s="19" t="n">
        <v>0.7789030305872251</v>
      </c>
      <c r="X2648" s="19" t="n">
        <v>-0.1381591901763805</v>
      </c>
      <c r="Y2648" s="19" t="n">
        <v>0.51047885125006</v>
      </c>
      <c r="Z2648" s="19" t="n">
        <v>1.2554939837074528</v>
      </c>
      <c r="AA2648" s="19" t="n">
        <v>1.522529010383972</v>
      </c>
      <c r="AB2648" s="19" t="n">
        <v>0.8066438073946315</v>
      </c>
      <c r="AC2648" s="19" t="n">
        <v>0.8344874941941296</v>
      </c>
      <c r="AD2648" s="19" t="n">
        <v>1.3772110572912328</v>
      </c>
      <c r="AE2648" s="19" t="n">
        <v>1.5033084141757602</v>
      </c>
      <c r="AF2648" s="19" t="n">
        <v>0.6432455805875756</v>
      </c>
      <c r="AG2648" s="19" t="n">
        <v>0.8358023913616738</v>
      </c>
      <c r="AH2648" s="19" t="n">
        <v>0.7670399842018149</v>
      </c>
      <c r="AI2648" s="19" t="n">
        <v>0.5122090417280007</v>
      </c>
      <c r="AJ2648" s="19" t="n">
        <v>-0.04220357458552357</v>
      </c>
    </row>
    <row r="2649">
      <c r="B2649" s="8" t="s">
        <v>487</v>
      </c>
      <c r="C2649" s="15" t="n">
        <v>-1.7095165884925045</v>
      </c>
      <c r="D2649" s="15" t="n">
        <v>-1.7475941214772204</v>
      </c>
      <c r="E2649" s="15" t="n">
        <v>-1.7855132857767717</v>
      </c>
      <c r="F2649" s="15" t="n">
        <v>-0.918419326034059</v>
      </c>
      <c r="G2649" s="15" t="n">
        <v>-0.9949954934893563</v>
      </c>
      <c r="H2649" s="15" t="n">
        <v>-1.6730543663531514</v>
      </c>
      <c r="I2649" s="15" t="n">
        <v>0.25501364757992306</v>
      </c>
      <c r="J2649" s="15" t="n">
        <v>-1.7845378645318826</v>
      </c>
      <c r="K2649" s="15" t="n">
        <v>-0.28874108976791263</v>
      </c>
      <c r="L2649" s="15" t="n">
        <v>-0.07358730227290801</v>
      </c>
      <c r="M2649" s="15" t="n">
        <v>-2.0180232665399345</v>
      </c>
      <c r="N2649" s="15" t="n">
        <v>-0.19857914675954108</v>
      </c>
      <c r="O2649" s="15" t="n">
        <v>0.027472535935637258</v>
      </c>
      <c r="P2649" s="15" t="n">
        <v>-0.16260027343415928</v>
      </c>
      <c r="Q2649" s="15" t="n">
        <v>0.4100973552607462</v>
      </c>
      <c r="R2649" s="15" t="n">
        <v>0.3631946267015815</v>
      </c>
      <c r="S2649" s="15" t="n">
        <v>-1.177402070711648</v>
      </c>
      <c r="T2649" s="15" t="n">
        <v>0.2547467943026274</v>
      </c>
      <c r="U2649" s="15" t="n">
        <v>0.6871465118700361</v>
      </c>
      <c r="V2649" s="15" t="n">
        <v>0.5912643582154001</v>
      </c>
      <c r="W2649" s="15" t="n">
        <v>-0.9480587392501065</v>
      </c>
      <c r="X2649" s="15" t="n">
        <v>-0.9059045634350017</v>
      </c>
      <c r="Y2649" s="15" t="n">
        <v>0.51047885125006</v>
      </c>
      <c r="Z2649" s="15" t="n">
        <v>0.3563718648696521</v>
      </c>
      <c r="AA2649" s="15" t="n">
        <v>1.522529010383972</v>
      </c>
      <c r="AB2649" s="15" t="n">
        <v>1.5953222738673334</v>
      </c>
      <c r="AC2649" s="15" t="n">
        <v>1.6122794473814395</v>
      </c>
      <c r="AD2649" s="15" t="n">
        <v>2.081047674463353</v>
      </c>
      <c r="AE2649" s="15" t="n">
        <v>2.2245678609770265</v>
      </c>
      <c r="AF2649" s="15" t="n">
        <v>2.083984406495462</v>
      </c>
      <c r="AG2649" s="15" t="n">
        <v>0.8358023913616738</v>
      </c>
      <c r="AH2649" s="15" t="n">
        <v>0.7670399842018149</v>
      </c>
      <c r="AI2649" s="15" t="n">
        <v>0.5122090417280007</v>
      </c>
      <c r="AJ2649" s="15" t="n">
        <v>0.840052103654702</v>
      </c>
    </row>
    <row r="2650">
      <c r="B2650" s="8" t="s">
        <v>488</v>
      </c>
      <c r="C2650" s="19" t="n">
        <v>-2.561364241555171</v>
      </c>
      <c r="D2650" s="19" t="n">
        <v>-2.6125251466502752</v>
      </c>
      <c r="E2650" s="19" t="n">
        <v>-2.661312539917557</v>
      </c>
      <c r="F2650" s="19" t="n">
        <v>-2.6124785030464612</v>
      </c>
      <c r="G2650" s="19" t="n">
        <v>-2.7527541318870528</v>
      </c>
      <c r="H2650" s="19" t="n">
        <v>-2.4864218822214057</v>
      </c>
      <c r="I2650" s="19" t="n">
        <v>-0.5681554060052694</v>
      </c>
      <c r="J2650" s="19" t="n">
        <v>-2.6135454016001325</v>
      </c>
      <c r="K2650" s="19" t="n">
        <v>-2.758039889925968</v>
      </c>
      <c r="L2650" s="19" t="n">
        <v>-0.9466906995109221</v>
      </c>
      <c r="M2650" s="19" t="n">
        <v>-2.860145142976276</v>
      </c>
      <c r="N2650" s="19" t="n">
        <v>-1.044950461589042</v>
      </c>
      <c r="O2650" s="19" t="n">
        <v>-0.8339876980461258</v>
      </c>
      <c r="P2650" s="19" t="n">
        <v>-1.0123802738817287</v>
      </c>
      <c r="Q2650" s="19" t="n">
        <v>1.147936449356925</v>
      </c>
      <c r="R2650" s="19" t="n">
        <v>1.1224443463301255</v>
      </c>
      <c r="S2650" s="19" t="n">
        <v>0.9702967203233112</v>
      </c>
      <c r="T2650" s="19" t="n">
        <v>0.9856869426611466</v>
      </c>
      <c r="U2650" s="19" t="n">
        <v>1.4105453576996425</v>
      </c>
      <c r="V2650" s="19" t="n">
        <v>1.3244989719344982</v>
      </c>
      <c r="W2650" s="19" t="n">
        <v>-0.9480587392501065</v>
      </c>
      <c r="X2650" s="19" t="n">
        <v>-2.441395309952244</v>
      </c>
      <c r="Y2650" s="19" t="n">
        <v>2.2082077580589723</v>
      </c>
      <c r="Z2650" s="19" t="n">
        <v>1.2554939837074528</v>
      </c>
      <c r="AA2650" s="19" t="n">
        <v>2.2961288200582355</v>
      </c>
      <c r="AB2650" s="19" t="n">
        <v>2.3840007403400354</v>
      </c>
      <c r="AC2650" s="19" t="n">
        <v>2.390071400568749</v>
      </c>
      <c r="AD2650" s="19" t="n">
        <v>2.081047674463353</v>
      </c>
      <c r="AE2650" s="19" t="n">
        <v>1.5033084141757602</v>
      </c>
      <c r="AF2650" s="19" t="n">
        <v>1.3636149935415187</v>
      </c>
      <c r="AG2650" s="19" t="n">
        <v>-2.7614255479302363</v>
      </c>
      <c r="AH2650" s="19" t="n">
        <v>-2.7774921533202575</v>
      </c>
      <c r="AI2650" s="19" t="n">
        <v>-1.6851176942843025</v>
      </c>
      <c r="AJ2650" s="19" t="n">
        <v>-2.6889706093062005</v>
      </c>
    </row>
    <row r="2651">
      <c r="B2651" s="8" t="s">
        <v>489</v>
      </c>
      <c r="C2651" s="15" t="n">
        <v>-0.8576689354298375</v>
      </c>
      <c r="D2651" s="15" t="n">
        <v>-0.017732071131110354</v>
      </c>
      <c r="E2651" s="15" t="n">
        <v>-0.033914777495201116</v>
      </c>
      <c r="F2651" s="15" t="n">
        <v>-0.918419326034059</v>
      </c>
      <c r="G2651" s="15" t="n">
        <v>-0.11611617429050812</v>
      </c>
      <c r="H2651" s="15" t="n">
        <v>0.7670481812516112</v>
      </c>
      <c r="I2651" s="15" t="n">
        <v>-0.5681554060052694</v>
      </c>
      <c r="J2651" s="15" t="n">
        <v>0.7024847466728675</v>
      </c>
      <c r="K2651" s="15" t="n">
        <v>1.357458110337458</v>
      </c>
      <c r="L2651" s="15" t="n">
        <v>1.6726194922031203</v>
      </c>
      <c r="M2651" s="15" t="n">
        <v>1.3504642392054316</v>
      </c>
      <c r="N2651" s="15" t="n">
        <v>0.6477921680699598</v>
      </c>
      <c r="O2651" s="15" t="n">
        <v>0.027472535935637258</v>
      </c>
      <c r="P2651" s="15" t="n">
        <v>1.5369597274609794</v>
      </c>
      <c r="Q2651" s="15" t="n">
        <v>0.4100973552607462</v>
      </c>
      <c r="R2651" s="15" t="n">
        <v>0.3631946267015815</v>
      </c>
      <c r="S2651" s="15" t="n">
        <v>0.2543971233116581</v>
      </c>
      <c r="T2651" s="15" t="n">
        <v>-0.47619335405589186</v>
      </c>
      <c r="U2651" s="15" t="n">
        <v>-0.7596511797891768</v>
      </c>
      <c r="V2651" s="15" t="n">
        <v>-0.875204869222796</v>
      </c>
      <c r="W2651" s="15" t="n">
        <v>0.7789030305872251</v>
      </c>
      <c r="X2651" s="15" t="n">
        <v>0.6295861830822407</v>
      </c>
      <c r="Y2651" s="15" t="n">
        <v>0.51047885125006</v>
      </c>
      <c r="Z2651" s="15" t="n">
        <v>-0.5427502539681487</v>
      </c>
      <c r="AA2651" s="15" t="n">
        <v>-0.7982704186388189</v>
      </c>
      <c r="AB2651" s="15" t="n">
        <v>-0.7707131255507723</v>
      </c>
      <c r="AC2651" s="15" t="n">
        <v>-0.72109641218049</v>
      </c>
      <c r="AD2651" s="15" t="n">
        <v>-1.438135411397248</v>
      </c>
      <c r="AE2651" s="15" t="n">
        <v>-1.3817293730293057</v>
      </c>
      <c r="AF2651" s="15" t="n">
        <v>-1.5178626582742538</v>
      </c>
      <c r="AG2651" s="15" t="n">
        <v>0.8358023913616738</v>
      </c>
      <c r="AH2651" s="15" t="n">
        <v>0.7670399842018149</v>
      </c>
      <c r="AI2651" s="15" t="n">
        <v>1.2446512870654352</v>
      </c>
      <c r="AJ2651" s="15" t="n">
        <v>0.840052103654702</v>
      </c>
    </row>
    <row r="2652" customHeight="true" ht="10.0">
      <c r="B2652"/>
    </row>
    <row r="2654">
      <c r="B2654" s="4" t="s">
        <v>573</v>
      </c>
    </row>
    <row r="2655" customHeight="true" ht="5.0">
      <c r="B2655"/>
    </row>
    <row r="2657">
      <c r="B2657" s="5" t="s">
        <v>574</v>
      </c>
    </row>
    <row r="2658" customHeight="true" ht="5.0">
      <c r="B2658"/>
    </row>
    <row r="2659">
      <c r="B2659" s="9" t="s">
        <v>4</v>
      </c>
      <c r="C2659" s="8" t="s">
        <v>14</v>
      </c>
      <c r="D2659" s="8" t="s">
        <v>15</v>
      </c>
      <c r="E2659" s="8" t="s">
        <v>16</v>
      </c>
      <c r="F2659" s="8" t="s">
        <v>17</v>
      </c>
      <c r="G2659" s="8" t="s">
        <v>18</v>
      </c>
      <c r="H2659" s="8" t="s">
        <v>19</v>
      </c>
      <c r="I2659" s="8" t="s">
        <v>20</v>
      </c>
      <c r="J2659" s="8" t="s">
        <v>21</v>
      </c>
      <c r="K2659" s="8" t="s">
        <v>22</v>
      </c>
      <c r="L2659" s="8" t="s">
        <v>23</v>
      </c>
      <c r="M2659" s="8" t="s">
        <v>24</v>
      </c>
      <c r="N2659" s="8" t="s">
        <v>25</v>
      </c>
      <c r="O2659" s="8" t="s">
        <v>26</v>
      </c>
      <c r="P2659" s="8" t="s">
        <v>27</v>
      </c>
      <c r="Q2659" s="8" t="s">
        <v>28</v>
      </c>
      <c r="R2659" s="8" t="s">
        <v>29</v>
      </c>
      <c r="S2659" s="8" t="s">
        <v>30</v>
      </c>
      <c r="T2659" s="8" t="s">
        <v>31</v>
      </c>
      <c r="U2659" s="8" t="s">
        <v>32</v>
      </c>
      <c r="V2659" s="8" t="s">
        <v>33</v>
      </c>
      <c r="W2659" s="8" t="s">
        <v>34</v>
      </c>
      <c r="X2659" s="8" t="s">
        <v>35</v>
      </c>
      <c r="Y2659" s="8" t="s">
        <v>36</v>
      </c>
      <c r="Z2659" s="8" t="s">
        <v>37</v>
      </c>
      <c r="AA2659" s="8" t="s">
        <v>38</v>
      </c>
      <c r="AB2659" s="8" t="s">
        <v>39</v>
      </c>
      <c r="AC2659" s="8" t="s">
        <v>40</v>
      </c>
      <c r="AD2659" s="8" t="s">
        <v>41</v>
      </c>
      <c r="AE2659" s="8" t="s">
        <v>42</v>
      </c>
      <c r="AF2659" s="8" t="s">
        <v>43</v>
      </c>
      <c r="AG2659" s="8" t="s">
        <v>44</v>
      </c>
      <c r="AH2659" s="8" t="s">
        <v>45</v>
      </c>
      <c r="AI2659" s="8" t="s">
        <v>46</v>
      </c>
      <c r="AJ2659" s="8" t="s">
        <v>47</v>
      </c>
    </row>
    <row r="2660">
      <c r="B2660" s="8" t="s">
        <v>14</v>
      </c>
      <c r="C2660" s="15" t="n">
        <v>1.0000000000000009</v>
      </c>
      <c r="D2660" s="15" t="n">
        <v>0.8575264258775553</v>
      </c>
      <c r="E2660" s="15" t="n">
        <v>0.7526478113713934</v>
      </c>
      <c r="F2660" s="15" t="n">
        <v>0.7917993644053373</v>
      </c>
      <c r="G2660" s="15" t="n">
        <v>0.802568190306627</v>
      </c>
      <c r="H2660" s="15" t="n">
        <v>0.5884290480245458</v>
      </c>
      <c r="I2660" s="15" t="n">
        <v>0.5014393539532834</v>
      </c>
      <c r="J2660" s="15" t="n">
        <v>0.6057166028064774</v>
      </c>
      <c r="K2660" s="15" t="n">
        <v>0.6787114733115717</v>
      </c>
      <c r="L2660" s="15" t="n">
        <v>0.6281175287024161</v>
      </c>
      <c r="M2660" s="15" t="n">
        <v>0.6761986853951345</v>
      </c>
      <c r="N2660" s="15" t="n">
        <v>0.6311380374718236</v>
      </c>
      <c r="O2660" s="15" t="n">
        <v>0.578533902540197</v>
      </c>
      <c r="P2660" s="15" t="n">
        <v>0.6371918617981647</v>
      </c>
      <c r="Q2660" s="15" t="n">
        <v>0.1656037414173149</v>
      </c>
      <c r="R2660" s="15" t="n">
        <v>0.20395211171159108</v>
      </c>
      <c r="S2660" s="15" t="n">
        <v>0.22096681239428836</v>
      </c>
      <c r="T2660" s="15" t="n">
        <v>0.35606703611315793</v>
      </c>
      <c r="U2660" s="15" t="n">
        <v>0.1696370257358244</v>
      </c>
      <c r="V2660" s="15" t="n">
        <v>0.161371448712977</v>
      </c>
      <c r="W2660" s="15" t="n">
        <v>0.4636272470230018</v>
      </c>
      <c r="X2660" s="15" t="n">
        <v>0.44314248832255454</v>
      </c>
      <c r="Y2660" s="15" t="n">
        <v>0.1923950290665858</v>
      </c>
      <c r="Z2660" s="15" t="n">
        <v>0.25505332184210283</v>
      </c>
      <c r="AA2660" s="15" t="n">
        <v>0.11694330163293877</v>
      </c>
      <c r="AB2660" s="15" t="n">
        <v>0.07509287547632885</v>
      </c>
      <c r="AC2660" s="15" t="n">
        <v>0.019950275943630434</v>
      </c>
      <c r="AD2660" s="15" t="n">
        <v>0.0011884149621601084</v>
      </c>
      <c r="AE2660" s="15" t="n">
        <v>0.003152976230768152</v>
      </c>
      <c r="AF2660" s="15" t="n">
        <v>0.06664662057820583</v>
      </c>
      <c r="AG2660" s="15" t="n">
        <v>0.4830063919892915</v>
      </c>
      <c r="AH2660" s="15" t="n">
        <v>0.534064032090326</v>
      </c>
      <c r="AI2660" s="15" t="n">
        <v>0.2531218969578079</v>
      </c>
      <c r="AJ2660" s="15" t="n">
        <v>0.49279682569074684</v>
      </c>
    </row>
    <row r="2661">
      <c r="B2661" s="8" t="s">
        <v>15</v>
      </c>
      <c r="C2661" s="19" t="n">
        <v>0.8575264258775553</v>
      </c>
      <c r="D2661" s="19" t="n">
        <v>0.9999999999999986</v>
      </c>
      <c r="E2661" s="19" t="n">
        <v>0.7689832500047359</v>
      </c>
      <c r="F2661" s="19" t="n">
        <v>0.8147984430655192</v>
      </c>
      <c r="G2661" s="19" t="n">
        <v>0.8377643578260656</v>
      </c>
      <c r="H2661" s="19" t="n">
        <v>0.6033291482594579</v>
      </c>
      <c r="I2661" s="19" t="n">
        <v>0.5089118176552317</v>
      </c>
      <c r="J2661" s="19" t="n">
        <v>0.6167906903568273</v>
      </c>
      <c r="K2661" s="19" t="n">
        <v>0.6743704907816996</v>
      </c>
      <c r="L2661" s="19" t="n">
        <v>0.6540969134447863</v>
      </c>
      <c r="M2661" s="19" t="n">
        <v>0.6726835191148425</v>
      </c>
      <c r="N2661" s="19" t="n">
        <v>0.6334814525237561</v>
      </c>
      <c r="O2661" s="19" t="n">
        <v>0.6250843100253924</v>
      </c>
      <c r="P2661" s="19" t="n">
        <v>0.6467304773330576</v>
      </c>
      <c r="Q2661" s="19" t="n">
        <v>0.1889859768606552</v>
      </c>
      <c r="R2661" s="19" t="n">
        <v>0.2502713502507569</v>
      </c>
      <c r="S2661" s="19" t="n">
        <v>0.2231364656001467</v>
      </c>
      <c r="T2661" s="19" t="n">
        <v>0.3631071430676777</v>
      </c>
      <c r="U2661" s="19" t="n">
        <v>0.1931928300906992</v>
      </c>
      <c r="V2661" s="19" t="n">
        <v>0.19684302100021006</v>
      </c>
      <c r="W2661" s="19" t="n">
        <v>0.45783939362283876</v>
      </c>
      <c r="X2661" s="19" t="n">
        <v>0.4619291158285173</v>
      </c>
      <c r="Y2661" s="19" t="n">
        <v>0.20974684554714781</v>
      </c>
      <c r="Z2661" s="19" t="n">
        <v>0.24015423930319846</v>
      </c>
      <c r="AA2661" s="19" t="n">
        <v>0.13673780752856807</v>
      </c>
      <c r="AB2661" s="19" t="n">
        <v>0.09821288137260548</v>
      </c>
      <c r="AC2661" s="19" t="n">
        <v>0.03012148298187286</v>
      </c>
      <c r="AD2661" s="19" t="n">
        <v>-0.001926877597020815</v>
      </c>
      <c r="AE2661" s="19" t="n">
        <v>-0.01455359389287163</v>
      </c>
      <c r="AF2661" s="19" t="n">
        <v>0.0625006430744527</v>
      </c>
      <c r="AG2661" s="19" t="n">
        <v>0.5251109210099139</v>
      </c>
      <c r="AH2661" s="19" t="n">
        <v>0.5495882094668803</v>
      </c>
      <c r="AI2661" s="19" t="n">
        <v>0.2890400039161639</v>
      </c>
      <c r="AJ2661" s="19" t="n">
        <v>0.5155109178120609</v>
      </c>
    </row>
    <row r="2662">
      <c r="B2662" s="8" t="s">
        <v>16</v>
      </c>
      <c r="C2662" s="15" t="n">
        <v>0.7526478113713934</v>
      </c>
      <c r="D2662" s="15" t="n">
        <v>0.7689832500047359</v>
      </c>
      <c r="E2662" s="15" t="n">
        <v>0.999999999999999</v>
      </c>
      <c r="F2662" s="15" t="n">
        <v>0.8458649301758318</v>
      </c>
      <c r="G2662" s="15" t="n">
        <v>0.7885773836209217</v>
      </c>
      <c r="H2662" s="15" t="n">
        <v>0.6199069311031115</v>
      </c>
      <c r="I2662" s="15" t="n">
        <v>0.53087198424897</v>
      </c>
      <c r="J2662" s="15" t="n">
        <v>0.6506372453603616</v>
      </c>
      <c r="K2662" s="15" t="n">
        <v>0.7061512072096753</v>
      </c>
      <c r="L2662" s="15" t="n">
        <v>0.6628833056637257</v>
      </c>
      <c r="M2662" s="15" t="n">
        <v>0.7043693657623775</v>
      </c>
      <c r="N2662" s="15" t="n">
        <v>0.6450261148233292</v>
      </c>
      <c r="O2662" s="15" t="n">
        <v>0.609316794554382</v>
      </c>
      <c r="P2662" s="15" t="n">
        <v>0.6386994397481508</v>
      </c>
      <c r="Q2662" s="15" t="n">
        <v>0.13313868673069484</v>
      </c>
      <c r="R2662" s="15" t="n">
        <v>0.2016543216027433</v>
      </c>
      <c r="S2662" s="15" t="n">
        <v>0.1985797951870492</v>
      </c>
      <c r="T2662" s="15" t="n">
        <v>0.30903218283115624</v>
      </c>
      <c r="U2662" s="15" t="n">
        <v>0.12432640710148297</v>
      </c>
      <c r="V2662" s="15" t="n">
        <v>0.14292724957261502</v>
      </c>
      <c r="W2662" s="15" t="n">
        <v>0.48808198405181236</v>
      </c>
      <c r="X2662" s="15" t="n">
        <v>0.4854397925269385</v>
      </c>
      <c r="Y2662" s="15" t="n">
        <v>0.1815797036501168</v>
      </c>
      <c r="Z2662" s="15" t="n">
        <v>0.27038438018503413</v>
      </c>
      <c r="AA2662" s="15" t="n">
        <v>0.09793587746792526</v>
      </c>
      <c r="AB2662" s="15" t="n">
        <v>0.06039861282327356</v>
      </c>
      <c r="AC2662" s="15" t="n">
        <v>0.03450819675397855</v>
      </c>
      <c r="AD2662" s="15" t="n">
        <v>0.02002905462943468</v>
      </c>
      <c r="AE2662" s="15" t="n">
        <v>0.0063783725327357915</v>
      </c>
      <c r="AF2662" s="15" t="n">
        <v>0.04480957154480579</v>
      </c>
      <c r="AG2662" s="15" t="n">
        <v>0.5037840531265314</v>
      </c>
      <c r="AH2662" s="15" t="n">
        <v>0.5245403035229482</v>
      </c>
      <c r="AI2662" s="15" t="n">
        <v>0.3008467180970432</v>
      </c>
      <c r="AJ2662" s="15" t="n">
        <v>0.5160347031754998</v>
      </c>
    </row>
    <row r="2663">
      <c r="B2663" s="8" t="s">
        <v>17</v>
      </c>
      <c r="C2663" s="19" t="n">
        <v>0.7917993644053373</v>
      </c>
      <c r="D2663" s="19" t="n">
        <v>0.8147984430655192</v>
      </c>
      <c r="E2663" s="19" t="n">
        <v>0.8458649301758318</v>
      </c>
      <c r="F2663" s="19" t="n">
        <v>1.0000000000000036</v>
      </c>
      <c r="G2663" s="19" t="n">
        <v>0.8514586780256842</v>
      </c>
      <c r="H2663" s="19" t="n">
        <v>0.6464057801892351</v>
      </c>
      <c r="I2663" s="19" t="n">
        <v>0.5613921507549533</v>
      </c>
      <c r="J2663" s="19" t="n">
        <v>0.6627704036771314</v>
      </c>
      <c r="K2663" s="19" t="n">
        <v>0.7035747999180484</v>
      </c>
      <c r="L2663" s="19" t="n">
        <v>0.6601681308211241</v>
      </c>
      <c r="M2663" s="19" t="n">
        <v>0.7040972210167292</v>
      </c>
      <c r="N2663" s="19" t="n">
        <v>0.660266171832511</v>
      </c>
      <c r="O2663" s="19" t="n">
        <v>0.611969017617101</v>
      </c>
      <c r="P2663" s="19" t="n">
        <v>0.6639113423902926</v>
      </c>
      <c r="Q2663" s="19" t="n">
        <v>0.12750689415583155</v>
      </c>
      <c r="R2663" s="19" t="n">
        <v>0.19879083685231844</v>
      </c>
      <c r="S2663" s="19" t="n">
        <v>0.1866792327229293</v>
      </c>
      <c r="T2663" s="19" t="n">
        <v>0.2917872612661471</v>
      </c>
      <c r="U2663" s="19" t="n">
        <v>0.1104688081579167</v>
      </c>
      <c r="V2663" s="19" t="n">
        <v>0.13275364798213263</v>
      </c>
      <c r="W2663" s="19" t="n">
        <v>0.4937755800002383</v>
      </c>
      <c r="X2663" s="19" t="n">
        <v>0.48638177409593797</v>
      </c>
      <c r="Y2663" s="19" t="n">
        <v>0.1543676851993864</v>
      </c>
      <c r="Z2663" s="19" t="n">
        <v>0.2821936621726397</v>
      </c>
      <c r="AA2663" s="19" t="n">
        <v>0.09376670660168553</v>
      </c>
      <c r="AB2663" s="19" t="n">
        <v>0.04541234942559403</v>
      </c>
      <c r="AC2663" s="19" t="n">
        <v>0.020555317555868206</v>
      </c>
      <c r="AD2663" s="19" t="n">
        <v>-0.014396859858441951</v>
      </c>
      <c r="AE2663" s="19" t="n">
        <v>-0.01792642401551032</v>
      </c>
      <c r="AF2663" s="19" t="n">
        <v>0.01256308993348377</v>
      </c>
      <c r="AG2663" s="19" t="n">
        <v>0.5194877605045276</v>
      </c>
      <c r="AH2663" s="19" t="n">
        <v>0.5591354695796152</v>
      </c>
      <c r="AI2663" s="19" t="n">
        <v>0.27539936852601055</v>
      </c>
      <c r="AJ2663" s="19" t="n">
        <v>0.557034028384045</v>
      </c>
    </row>
    <row r="2664">
      <c r="B2664" s="8" t="s">
        <v>18</v>
      </c>
      <c r="C2664" s="15" t="n">
        <v>0.802568190306627</v>
      </c>
      <c r="D2664" s="15" t="n">
        <v>0.8377643578260656</v>
      </c>
      <c r="E2664" s="15" t="n">
        <v>0.7885773836209217</v>
      </c>
      <c r="F2664" s="15" t="n">
        <v>0.8514586780256842</v>
      </c>
      <c r="G2664" s="15" t="n">
        <v>1.0000000000000007</v>
      </c>
      <c r="H2664" s="15" t="n">
        <v>0.6622509025559806</v>
      </c>
      <c r="I2664" s="15" t="n">
        <v>0.5586150101182394</v>
      </c>
      <c r="J2664" s="15" t="n">
        <v>0.6773933746395039</v>
      </c>
      <c r="K2664" s="15" t="n">
        <v>0.7360174458591888</v>
      </c>
      <c r="L2664" s="15" t="n">
        <v>0.6906375739652528</v>
      </c>
      <c r="M2664" s="15" t="n">
        <v>0.7401427033870488</v>
      </c>
      <c r="N2664" s="15" t="n">
        <v>0.688605673753997</v>
      </c>
      <c r="O2664" s="15" t="n">
        <v>0.6568308311020543</v>
      </c>
      <c r="P2664" s="15" t="n">
        <v>0.6854419937100823</v>
      </c>
      <c r="Q2664" s="15" t="n">
        <v>0.10818233540686463</v>
      </c>
      <c r="R2664" s="15" t="n">
        <v>0.18809471171930386</v>
      </c>
      <c r="S2664" s="15" t="n">
        <v>0.18719526660466904</v>
      </c>
      <c r="T2664" s="15" t="n">
        <v>0.28566548852886997</v>
      </c>
      <c r="U2664" s="15" t="n">
        <v>0.11020200406199887</v>
      </c>
      <c r="V2664" s="15" t="n">
        <v>0.1038858648713083</v>
      </c>
      <c r="W2664" s="15" t="n">
        <v>0.5053291583850249</v>
      </c>
      <c r="X2664" s="15" t="n">
        <v>0.5050101599267136</v>
      </c>
      <c r="Y2664" s="15" t="n">
        <v>0.17143717757638663</v>
      </c>
      <c r="Z2664" s="15" t="n">
        <v>0.2843866373841594</v>
      </c>
      <c r="AA2664" s="15" t="n">
        <v>0.12413277304826953</v>
      </c>
      <c r="AB2664" s="15" t="n">
        <v>0.07471715301142541</v>
      </c>
      <c r="AC2664" s="15" t="n">
        <v>0.05174038232006599</v>
      </c>
      <c r="AD2664" s="15" t="n">
        <v>0.027462675037548113</v>
      </c>
      <c r="AE2664" s="15" t="n">
        <v>-0.004493062073179482</v>
      </c>
      <c r="AF2664" s="15" t="n">
        <v>0.05738503519370442</v>
      </c>
      <c r="AG2664" s="15" t="n">
        <v>0.5381519212278146</v>
      </c>
      <c r="AH2664" s="15" t="n">
        <v>0.5857972278402209</v>
      </c>
      <c r="AI2664" s="15" t="n">
        <v>0.29262565497204757</v>
      </c>
      <c r="AJ2664" s="15" t="n">
        <v>0.5532434943890052</v>
      </c>
    </row>
    <row r="2665">
      <c r="B2665" s="8" t="s">
        <v>19</v>
      </c>
      <c r="C2665" s="19" t="n">
        <v>0.5884290480245458</v>
      </c>
      <c r="D2665" s="19" t="n">
        <v>0.6033291482594579</v>
      </c>
      <c r="E2665" s="19" t="n">
        <v>0.6199069311031115</v>
      </c>
      <c r="F2665" s="19" t="n">
        <v>0.6464057801892351</v>
      </c>
      <c r="G2665" s="19" t="n">
        <v>0.6622509025559806</v>
      </c>
      <c r="H2665" s="19" t="n">
        <v>0.999999999999995</v>
      </c>
      <c r="I2665" s="19" t="n">
        <v>0.7332059849894138</v>
      </c>
      <c r="J2665" s="19" t="n">
        <v>0.8189517334323054</v>
      </c>
      <c r="K2665" s="19" t="n">
        <v>0.6683083181077255</v>
      </c>
      <c r="L2665" s="19" t="n">
        <v>0.7148337401124214</v>
      </c>
      <c r="M2665" s="19" t="n">
        <v>0.6601325677177664</v>
      </c>
      <c r="N2665" s="19" t="n">
        <v>0.699598625091963</v>
      </c>
      <c r="O2665" s="19" t="n">
        <v>0.654073562313722</v>
      </c>
      <c r="P2665" s="19" t="n">
        <v>0.6301206194244923</v>
      </c>
      <c r="Q2665" s="19" t="n">
        <v>0.02446363116655137</v>
      </c>
      <c r="R2665" s="19" t="n">
        <v>0.07027820501317966</v>
      </c>
      <c r="S2665" s="19" t="n">
        <v>0.0515754970632687</v>
      </c>
      <c r="T2665" s="19" t="n">
        <v>0.23796219960242027</v>
      </c>
      <c r="U2665" s="19" t="n">
        <v>0.1564755231227076</v>
      </c>
      <c r="V2665" s="19" t="n">
        <v>0.14557800085531739</v>
      </c>
      <c r="W2665" s="19" t="n">
        <v>0.5160285906311641</v>
      </c>
      <c r="X2665" s="19" t="n">
        <v>0.45163209663502835</v>
      </c>
      <c r="Y2665" s="19" t="n">
        <v>0.08340967245112238</v>
      </c>
      <c r="Z2665" s="19" t="n">
        <v>0.3263586404873834</v>
      </c>
      <c r="AA2665" s="19" t="n">
        <v>0.016056935461137834</v>
      </c>
      <c r="AB2665" s="19" t="n">
        <v>-0.043005131514523114</v>
      </c>
      <c r="AC2665" s="19" t="n">
        <v>0.017036822031889005</v>
      </c>
      <c r="AD2665" s="19" t="n">
        <v>0.009021410239527695</v>
      </c>
      <c r="AE2665" s="19" t="n">
        <v>-0.06266445487251687</v>
      </c>
      <c r="AF2665" s="19" t="n">
        <v>-0.034269993933608016</v>
      </c>
      <c r="AG2665" s="19" t="n">
        <v>0.4935896992307225</v>
      </c>
      <c r="AH2665" s="19" t="n">
        <v>0.4837411921675012</v>
      </c>
      <c r="AI2665" s="19" t="n">
        <v>0.37384395247269775</v>
      </c>
      <c r="AJ2665" s="19" t="n">
        <v>0.46881567217149894</v>
      </c>
    </row>
    <row r="2666">
      <c r="B2666" s="8" t="s">
        <v>20</v>
      </c>
      <c r="C2666" s="15" t="n">
        <v>0.5014393539532834</v>
      </c>
      <c r="D2666" s="15" t="n">
        <v>0.5089118176552317</v>
      </c>
      <c r="E2666" s="15" t="n">
        <v>0.53087198424897</v>
      </c>
      <c r="F2666" s="15" t="n">
        <v>0.5613921507549533</v>
      </c>
      <c r="G2666" s="15" t="n">
        <v>0.5586150101182394</v>
      </c>
      <c r="H2666" s="15" t="n">
        <v>0.7332059849894138</v>
      </c>
      <c r="I2666" s="15" t="n">
        <v>0.999999999999958</v>
      </c>
      <c r="J2666" s="15" t="n">
        <v>0.7053515540474523</v>
      </c>
      <c r="K2666" s="15" t="n">
        <v>0.5690625042230156</v>
      </c>
      <c r="L2666" s="15" t="n">
        <v>0.7047343338422399</v>
      </c>
      <c r="M2666" s="15" t="n">
        <v>0.5035700329256227</v>
      </c>
      <c r="N2666" s="15" t="n">
        <v>0.5981661387953799</v>
      </c>
      <c r="O2666" s="15" t="n">
        <v>0.6811223168912237</v>
      </c>
      <c r="P2666" s="15" t="n">
        <v>0.5672948049510728</v>
      </c>
      <c r="Q2666" s="15" t="n">
        <v>0.0725104375368051</v>
      </c>
      <c r="R2666" s="15" t="n">
        <v>0.05686570202798612</v>
      </c>
      <c r="S2666" s="15" t="n">
        <v>0.025064961833111424</v>
      </c>
      <c r="T2666" s="15" t="n">
        <v>0.2722002782410121</v>
      </c>
      <c r="U2666" s="15" t="n">
        <v>0.33072240656510654</v>
      </c>
      <c r="V2666" s="15" t="n">
        <v>0.27131028290499387</v>
      </c>
      <c r="W2666" s="15" t="n">
        <v>0.49596870679227983</v>
      </c>
      <c r="X2666" s="15" t="n">
        <v>0.38649478582429597</v>
      </c>
      <c r="Y2666" s="15" t="n">
        <v>0.21203772334484297</v>
      </c>
      <c r="Z2666" s="15" t="n">
        <v>0.35926741213600216</v>
      </c>
      <c r="AA2666" s="15" t="n">
        <v>0.06866616475200481</v>
      </c>
      <c r="AB2666" s="15" t="n">
        <v>0.05753034615444962</v>
      </c>
      <c r="AC2666" s="15" t="n">
        <v>0.12992722167617776</v>
      </c>
      <c r="AD2666" s="15" t="n">
        <v>0.13182611387075865</v>
      </c>
      <c r="AE2666" s="15" t="n">
        <v>0.09404498374752891</v>
      </c>
      <c r="AF2666" s="15" t="n">
        <v>0.09666123128750093</v>
      </c>
      <c r="AG2666" s="15" t="n">
        <v>0.43102208511574563</v>
      </c>
      <c r="AH2666" s="15" t="n">
        <v>0.4125356765675024</v>
      </c>
      <c r="AI2666" s="15" t="n">
        <v>0.4448354396361784</v>
      </c>
      <c r="AJ2666" s="15" t="n">
        <v>0.4723171902247359</v>
      </c>
    </row>
    <row r="2667">
      <c r="B2667" s="8" t="s">
        <v>21</v>
      </c>
      <c r="C2667" s="19" t="n">
        <v>0.6057166028064774</v>
      </c>
      <c r="D2667" s="19" t="n">
        <v>0.6167906903568273</v>
      </c>
      <c r="E2667" s="19" t="n">
        <v>0.6506372453603616</v>
      </c>
      <c r="F2667" s="19" t="n">
        <v>0.6627704036771314</v>
      </c>
      <c r="G2667" s="19" t="n">
        <v>0.6773933746395039</v>
      </c>
      <c r="H2667" s="19" t="n">
        <v>0.8189517334323054</v>
      </c>
      <c r="I2667" s="19" t="n">
        <v>0.7053515540474523</v>
      </c>
      <c r="J2667" s="19" t="n">
        <v>1.0</v>
      </c>
      <c r="K2667" s="19" t="n">
        <v>0.7390839138270712</v>
      </c>
      <c r="L2667" s="19" t="n">
        <v>0.7540692660533549</v>
      </c>
      <c r="M2667" s="19" t="n">
        <v>0.7131441291565056</v>
      </c>
      <c r="N2667" s="19" t="n">
        <v>0.7276686104166991</v>
      </c>
      <c r="O2667" s="19" t="n">
        <v>0.6737098314375867</v>
      </c>
      <c r="P2667" s="19" t="n">
        <v>0.6758777627518195</v>
      </c>
      <c r="Q2667" s="19" t="n">
        <v>0.09229338366744035</v>
      </c>
      <c r="R2667" s="19" t="n">
        <v>0.1262433530824392</v>
      </c>
      <c r="S2667" s="19" t="n">
        <v>0.12817226735227538</v>
      </c>
      <c r="T2667" s="19" t="n">
        <v>0.24341828778030028</v>
      </c>
      <c r="U2667" s="19" t="n">
        <v>0.13338594750221286</v>
      </c>
      <c r="V2667" s="19" t="n">
        <v>0.1301940220401873</v>
      </c>
      <c r="W2667" s="19" t="n">
        <v>0.529026640212059</v>
      </c>
      <c r="X2667" s="19" t="n">
        <v>0.5030015944965244</v>
      </c>
      <c r="Y2667" s="19" t="n">
        <v>0.11267707406165031</v>
      </c>
      <c r="Z2667" s="19" t="n">
        <v>0.30826398521160653</v>
      </c>
      <c r="AA2667" s="19" t="n">
        <v>0.02025245802811363</v>
      </c>
      <c r="AB2667" s="19" t="n">
        <v>-0.02900312129974143</v>
      </c>
      <c r="AC2667" s="19" t="n">
        <v>0.015985971328561763</v>
      </c>
      <c r="AD2667" s="19" t="n">
        <v>0.022728339697157117</v>
      </c>
      <c r="AE2667" s="19" t="n">
        <v>-0.03453155354457776</v>
      </c>
      <c r="AF2667" s="19" t="n">
        <v>-0.005676885988512527</v>
      </c>
      <c r="AG2667" s="19" t="n">
        <v>0.5218195901735515</v>
      </c>
      <c r="AH2667" s="19" t="n">
        <v>0.5086979189393601</v>
      </c>
      <c r="AI2667" s="19" t="n">
        <v>0.3303697327959446</v>
      </c>
      <c r="AJ2667" s="19" t="n">
        <v>0.5194665073180936</v>
      </c>
    </row>
    <row r="2668">
      <c r="B2668" s="8" t="s">
        <v>22</v>
      </c>
      <c r="C2668" s="15" t="n">
        <v>0.6787114733115717</v>
      </c>
      <c r="D2668" s="15" t="n">
        <v>0.6743704907816996</v>
      </c>
      <c r="E2668" s="15" t="n">
        <v>0.7061512072096753</v>
      </c>
      <c r="F2668" s="15" t="n">
        <v>0.7035747999180484</v>
      </c>
      <c r="G2668" s="15" t="n">
        <v>0.7360174458591888</v>
      </c>
      <c r="H2668" s="15" t="n">
        <v>0.6683083181077255</v>
      </c>
      <c r="I2668" s="15" t="n">
        <v>0.5690625042230156</v>
      </c>
      <c r="J2668" s="15" t="n">
        <v>0.7390839138270712</v>
      </c>
      <c r="K2668" s="15" t="n">
        <v>0.9999999999999984</v>
      </c>
      <c r="L2668" s="15" t="n">
        <v>0.795624480414142</v>
      </c>
      <c r="M2668" s="15" t="n">
        <v>0.8572977352286297</v>
      </c>
      <c r="N2668" s="15" t="n">
        <v>0.7932389642958572</v>
      </c>
      <c r="O2668" s="15" t="n">
        <v>0.6701595692385377</v>
      </c>
      <c r="P2668" s="15" t="n">
        <v>0.781560553384194</v>
      </c>
      <c r="Q2668" s="15" t="n">
        <v>0.12394557971315832</v>
      </c>
      <c r="R2668" s="15" t="n">
        <v>0.16892893059295366</v>
      </c>
      <c r="S2668" s="15" t="n">
        <v>0.1929169614025586</v>
      </c>
      <c r="T2668" s="15" t="n">
        <v>0.28871973345486845</v>
      </c>
      <c r="U2668" s="15" t="n">
        <v>0.11974023576667651</v>
      </c>
      <c r="V2668" s="15" t="n">
        <v>0.1528502729341751</v>
      </c>
      <c r="W2668" s="15" t="n">
        <v>0.5422207429546099</v>
      </c>
      <c r="X2668" s="15" t="n">
        <v>0.5459753736057192</v>
      </c>
      <c r="Y2668" s="15" t="n">
        <v>0.17763608279707344</v>
      </c>
      <c r="Z2668" s="15" t="n">
        <v>0.2866516132654396</v>
      </c>
      <c r="AA2668" s="15" t="n">
        <v>0.07700296473685961</v>
      </c>
      <c r="AB2668" s="15" t="n">
        <v>0.03771931495668049</v>
      </c>
      <c r="AC2668" s="15" t="n">
        <v>0.04407831558973254</v>
      </c>
      <c r="AD2668" s="15" t="n">
        <v>-8.777645940208524E-4</v>
      </c>
      <c r="AE2668" s="15" t="n">
        <v>-0.014903241142926068</v>
      </c>
      <c r="AF2668" s="15" t="n">
        <v>0.05066633295855784</v>
      </c>
      <c r="AG2668" s="15" t="n">
        <v>0.5043696692737862</v>
      </c>
      <c r="AH2668" s="15" t="n">
        <v>0.5404740093824668</v>
      </c>
      <c r="AI2668" s="15" t="n">
        <v>0.2879710537501198</v>
      </c>
      <c r="AJ2668" s="15" t="n">
        <v>0.553543089779749</v>
      </c>
    </row>
    <row r="2669">
      <c r="B2669" s="8" t="s">
        <v>23</v>
      </c>
      <c r="C2669" s="19" t="n">
        <v>0.6281175287024161</v>
      </c>
      <c r="D2669" s="19" t="n">
        <v>0.6540969134447863</v>
      </c>
      <c r="E2669" s="19" t="n">
        <v>0.6628833056637257</v>
      </c>
      <c r="F2669" s="19" t="n">
        <v>0.6601681308211241</v>
      </c>
      <c r="G2669" s="19" t="n">
        <v>0.6906375739652528</v>
      </c>
      <c r="H2669" s="19" t="n">
        <v>0.7148337401124214</v>
      </c>
      <c r="I2669" s="19" t="n">
        <v>0.7047343338422399</v>
      </c>
      <c r="J2669" s="19" t="n">
        <v>0.7540692660533549</v>
      </c>
      <c r="K2669" s="19" t="n">
        <v>0.795624480414142</v>
      </c>
      <c r="L2669" s="19" t="n">
        <v>0.9999999999999937</v>
      </c>
      <c r="M2669" s="19" t="n">
        <v>0.7441945518737713</v>
      </c>
      <c r="N2669" s="19" t="n">
        <v>0.7546562063893616</v>
      </c>
      <c r="O2669" s="19" t="n">
        <v>0.7507388631872893</v>
      </c>
      <c r="P2669" s="19" t="n">
        <v>0.7181499188975732</v>
      </c>
      <c r="Q2669" s="19" t="n">
        <v>0.08447354648891413</v>
      </c>
      <c r="R2669" s="19" t="n">
        <v>0.1233684822819932</v>
      </c>
      <c r="S2669" s="19" t="n">
        <v>0.12123500998479592</v>
      </c>
      <c r="T2669" s="19" t="n">
        <v>0.3065841537027309</v>
      </c>
      <c r="U2669" s="19" t="n">
        <v>0.21601908229563466</v>
      </c>
      <c r="V2669" s="19" t="n">
        <v>0.18788033171372423</v>
      </c>
      <c r="W2669" s="19" t="n">
        <v>0.5570605512841321</v>
      </c>
      <c r="X2669" s="19" t="n">
        <v>0.48913847164446994</v>
      </c>
      <c r="Y2669" s="19" t="n">
        <v>0.1996377867107159</v>
      </c>
      <c r="Z2669" s="19" t="n">
        <v>0.3409503609118514</v>
      </c>
      <c r="AA2669" s="19" t="n">
        <v>0.0674202466158519</v>
      </c>
      <c r="AB2669" s="19" t="n">
        <v>0.04681026152813734</v>
      </c>
      <c r="AC2669" s="19" t="n">
        <v>0.0598607750575546</v>
      </c>
      <c r="AD2669" s="19" t="n">
        <v>0.06075038963515729</v>
      </c>
      <c r="AE2669" s="19" t="n">
        <v>0.03316281624650402</v>
      </c>
      <c r="AF2669" s="19" t="n">
        <v>0.06882526443624616</v>
      </c>
      <c r="AG2669" s="19" t="n">
        <v>0.547999048091908</v>
      </c>
      <c r="AH2669" s="19" t="n">
        <v>0.500564704325624</v>
      </c>
      <c r="AI2669" s="19" t="n">
        <v>0.37127977885802377</v>
      </c>
      <c r="AJ2669" s="19" t="n">
        <v>0.5654076541414783</v>
      </c>
    </row>
    <row r="2670">
      <c r="B2670" s="8" t="s">
        <v>24</v>
      </c>
      <c r="C2670" s="15" t="n">
        <v>0.6761986853951345</v>
      </c>
      <c r="D2670" s="15" t="n">
        <v>0.6726835191148425</v>
      </c>
      <c r="E2670" s="15" t="n">
        <v>0.7043693657623775</v>
      </c>
      <c r="F2670" s="15" t="n">
        <v>0.7040972210167292</v>
      </c>
      <c r="G2670" s="15" t="n">
        <v>0.7401427033870488</v>
      </c>
      <c r="H2670" s="15" t="n">
        <v>0.6601325677177664</v>
      </c>
      <c r="I2670" s="15" t="n">
        <v>0.5035700329256227</v>
      </c>
      <c r="J2670" s="15" t="n">
        <v>0.7131441291565056</v>
      </c>
      <c r="K2670" s="15" t="n">
        <v>0.8572977352286297</v>
      </c>
      <c r="L2670" s="15" t="n">
        <v>0.7441945518737713</v>
      </c>
      <c r="M2670" s="15" t="n">
        <v>1.000000000000002</v>
      </c>
      <c r="N2670" s="15" t="n">
        <v>0.7714811387194705</v>
      </c>
      <c r="O2670" s="15" t="n">
        <v>0.637125836453907</v>
      </c>
      <c r="P2670" s="15" t="n">
        <v>0.7347006422960177</v>
      </c>
      <c r="Q2670" s="15" t="n">
        <v>0.06752862955599678</v>
      </c>
      <c r="R2670" s="15" t="n">
        <v>0.14744299505697248</v>
      </c>
      <c r="S2670" s="15" t="n">
        <v>0.1796696212779687</v>
      </c>
      <c r="T2670" s="15" t="n">
        <v>0.2673078251397409</v>
      </c>
      <c r="U2670" s="15" t="n">
        <v>0.08364939366743598</v>
      </c>
      <c r="V2670" s="15" t="n">
        <v>0.10873964462021471</v>
      </c>
      <c r="W2670" s="15" t="n">
        <v>0.5200354384397443</v>
      </c>
      <c r="X2670" s="15" t="n">
        <v>0.5665473257949732</v>
      </c>
      <c r="Y2670" s="15" t="n">
        <v>0.12316512196986959</v>
      </c>
      <c r="Z2670" s="15" t="n">
        <v>0.2327839028817327</v>
      </c>
      <c r="AA2670" s="15" t="n">
        <v>0.037768702204779396</v>
      </c>
      <c r="AB2670" s="15" t="n">
        <v>-0.03333895442499593</v>
      </c>
      <c r="AC2670" s="15" t="n">
        <v>-0.05120100560743002</v>
      </c>
      <c r="AD2670" s="15" t="n">
        <v>-0.04527157212650297</v>
      </c>
      <c r="AE2670" s="15" t="n">
        <v>-0.053039049658299274</v>
      </c>
      <c r="AF2670" s="15" t="n">
        <v>-0.014687433313812715</v>
      </c>
      <c r="AG2670" s="15" t="n">
        <v>0.5084141926544538</v>
      </c>
      <c r="AH2670" s="15" t="n">
        <v>0.5330969896797739</v>
      </c>
      <c r="AI2670" s="15" t="n">
        <v>0.21873570874563456</v>
      </c>
      <c r="AJ2670" s="15" t="n">
        <v>0.500405132370002</v>
      </c>
    </row>
    <row r="2671">
      <c r="B2671" s="8" t="s">
        <v>25</v>
      </c>
      <c r="C2671" s="19" t="n">
        <v>0.6311380374718236</v>
      </c>
      <c r="D2671" s="19" t="n">
        <v>0.6334814525237561</v>
      </c>
      <c r="E2671" s="19" t="n">
        <v>0.6450261148233292</v>
      </c>
      <c r="F2671" s="19" t="n">
        <v>0.660266171832511</v>
      </c>
      <c r="G2671" s="19" t="n">
        <v>0.688605673753997</v>
      </c>
      <c r="H2671" s="19" t="n">
        <v>0.699598625091963</v>
      </c>
      <c r="I2671" s="19" t="n">
        <v>0.5981661387953799</v>
      </c>
      <c r="J2671" s="19" t="n">
        <v>0.7276686104166991</v>
      </c>
      <c r="K2671" s="19" t="n">
        <v>0.7932389642958572</v>
      </c>
      <c r="L2671" s="19" t="n">
        <v>0.7546562063893616</v>
      </c>
      <c r="M2671" s="19" t="n">
        <v>0.7714811387194705</v>
      </c>
      <c r="N2671" s="19" t="n">
        <v>0.9999999999999974</v>
      </c>
      <c r="O2671" s="19" t="n">
        <v>0.7727703626764341</v>
      </c>
      <c r="P2671" s="19" t="n">
        <v>0.8016238987482895</v>
      </c>
      <c r="Q2671" s="19" t="n">
        <v>0.12268983410759846</v>
      </c>
      <c r="R2671" s="19" t="n">
        <v>0.1555593470933081</v>
      </c>
      <c r="S2671" s="19" t="n">
        <v>0.20786312242286717</v>
      </c>
      <c r="T2671" s="19" t="n">
        <v>0.31974807056424204</v>
      </c>
      <c r="U2671" s="19" t="n">
        <v>0.18526672914253603</v>
      </c>
      <c r="V2671" s="19" t="n">
        <v>0.2206086221480482</v>
      </c>
      <c r="W2671" s="19" t="n">
        <v>0.5841795178781907</v>
      </c>
      <c r="X2671" s="19" t="n">
        <v>0.5172695667065618</v>
      </c>
      <c r="Y2671" s="19" t="n">
        <v>0.23884239088712614</v>
      </c>
      <c r="Z2671" s="19" t="n">
        <v>0.2995854113526901</v>
      </c>
      <c r="AA2671" s="19" t="n">
        <v>0.12485829794941046</v>
      </c>
      <c r="AB2671" s="19" t="n">
        <v>0.07199161355006235</v>
      </c>
      <c r="AC2671" s="19" t="n">
        <v>0.09673268767239095</v>
      </c>
      <c r="AD2671" s="19" t="n">
        <v>0.06994082157320143</v>
      </c>
      <c r="AE2671" s="19" t="n">
        <v>0.05795982066867154</v>
      </c>
      <c r="AF2671" s="19" t="n">
        <v>0.10968026084226815</v>
      </c>
      <c r="AG2671" s="19" t="n">
        <v>0.5456798325799539</v>
      </c>
      <c r="AH2671" s="19" t="n">
        <v>0.5486722205135652</v>
      </c>
      <c r="AI2671" s="19" t="n">
        <v>0.3742520629450023</v>
      </c>
      <c r="AJ2671" s="19" t="n">
        <v>0.5223148317250673</v>
      </c>
    </row>
    <row r="2672">
      <c r="B2672" s="8" t="s">
        <v>26</v>
      </c>
      <c r="C2672" s="15" t="n">
        <v>0.578533902540197</v>
      </c>
      <c r="D2672" s="15" t="n">
        <v>0.6250843100253924</v>
      </c>
      <c r="E2672" s="15" t="n">
        <v>0.609316794554382</v>
      </c>
      <c r="F2672" s="15" t="n">
        <v>0.611969017617101</v>
      </c>
      <c r="G2672" s="15" t="n">
        <v>0.6568308311020543</v>
      </c>
      <c r="H2672" s="15" t="n">
        <v>0.654073562313722</v>
      </c>
      <c r="I2672" s="15" t="n">
        <v>0.6811223168912237</v>
      </c>
      <c r="J2672" s="15" t="n">
        <v>0.6737098314375867</v>
      </c>
      <c r="K2672" s="15" t="n">
        <v>0.6701595692385377</v>
      </c>
      <c r="L2672" s="15" t="n">
        <v>0.7507388631872893</v>
      </c>
      <c r="M2672" s="15" t="n">
        <v>0.637125836453907</v>
      </c>
      <c r="N2672" s="15" t="n">
        <v>0.7727703626764341</v>
      </c>
      <c r="O2672" s="15" t="n">
        <v>0.9999999999999715</v>
      </c>
      <c r="P2672" s="15" t="n">
        <v>0.7815423993873265</v>
      </c>
      <c r="Q2672" s="15" t="n">
        <v>0.1031160550386763</v>
      </c>
      <c r="R2672" s="15" t="n">
        <v>0.11368331986268616</v>
      </c>
      <c r="S2672" s="15" t="n">
        <v>0.10961170336164998</v>
      </c>
      <c r="T2672" s="15" t="n">
        <v>0.2956474933200495</v>
      </c>
      <c r="U2672" s="15" t="n">
        <v>0.2423182388285181</v>
      </c>
      <c r="V2672" s="15" t="n">
        <v>0.2010218940623264</v>
      </c>
      <c r="W2672" s="15" t="n">
        <v>0.5055690583765662</v>
      </c>
      <c r="X2672" s="15" t="n">
        <v>0.4693242203231302</v>
      </c>
      <c r="Y2672" s="15" t="n">
        <v>0.2341721671928792</v>
      </c>
      <c r="Z2672" s="15" t="n">
        <v>0.2919166445052673</v>
      </c>
      <c r="AA2672" s="15" t="n">
        <v>0.07354433072074386</v>
      </c>
      <c r="AB2672" s="15" t="n">
        <v>0.0830791512144305</v>
      </c>
      <c r="AC2672" s="15" t="n">
        <v>0.1144396955132523</v>
      </c>
      <c r="AD2672" s="15" t="n">
        <v>0.07265695835520047</v>
      </c>
      <c r="AE2672" s="15" t="n">
        <v>0.0294675415376591</v>
      </c>
      <c r="AF2672" s="15" t="n">
        <v>0.08834827651639225</v>
      </c>
      <c r="AG2672" s="15" t="n">
        <v>0.5488114516468607</v>
      </c>
      <c r="AH2672" s="15" t="n">
        <v>0.5214580628129081</v>
      </c>
      <c r="AI2672" s="15" t="n">
        <v>0.4257387506358756</v>
      </c>
      <c r="AJ2672" s="15" t="n">
        <v>0.5430474148041071</v>
      </c>
    </row>
    <row r="2673">
      <c r="B2673" s="8" t="s">
        <v>27</v>
      </c>
      <c r="C2673" s="19" t="n">
        <v>0.6371918617981647</v>
      </c>
      <c r="D2673" s="19" t="n">
        <v>0.6467304773330576</v>
      </c>
      <c r="E2673" s="19" t="n">
        <v>0.6386994397481508</v>
      </c>
      <c r="F2673" s="19" t="n">
        <v>0.6639113423902926</v>
      </c>
      <c r="G2673" s="19" t="n">
        <v>0.6854419937100823</v>
      </c>
      <c r="H2673" s="19" t="n">
        <v>0.6301206194244923</v>
      </c>
      <c r="I2673" s="19" t="n">
        <v>0.5672948049510728</v>
      </c>
      <c r="J2673" s="19" t="n">
        <v>0.6758777627518195</v>
      </c>
      <c r="K2673" s="19" t="n">
        <v>0.781560553384194</v>
      </c>
      <c r="L2673" s="19" t="n">
        <v>0.7181499188975732</v>
      </c>
      <c r="M2673" s="19" t="n">
        <v>0.7347006422960177</v>
      </c>
      <c r="N2673" s="19" t="n">
        <v>0.8016238987482895</v>
      </c>
      <c r="O2673" s="19" t="n">
        <v>0.7815423993873265</v>
      </c>
      <c r="P2673" s="19" t="n">
        <v>1.000000000000001</v>
      </c>
      <c r="Q2673" s="19" t="n">
        <v>0.13523784978599543</v>
      </c>
      <c r="R2673" s="19" t="n">
        <v>0.1340098886214569</v>
      </c>
      <c r="S2673" s="19" t="n">
        <v>0.15499895322194499</v>
      </c>
      <c r="T2673" s="19" t="n">
        <v>0.28478360905033556</v>
      </c>
      <c r="U2673" s="19" t="n">
        <v>0.1873461858054424</v>
      </c>
      <c r="V2673" s="19" t="n">
        <v>0.19549320355278849</v>
      </c>
      <c r="W2673" s="19" t="n">
        <v>0.5261276134940136</v>
      </c>
      <c r="X2673" s="19" t="n">
        <v>0.5155173012131864</v>
      </c>
      <c r="Y2673" s="19" t="n">
        <v>0.19145268040655294</v>
      </c>
      <c r="Z2673" s="19" t="n">
        <v>0.31031089891240726</v>
      </c>
      <c r="AA2673" s="19" t="n">
        <v>0.10230897344249325</v>
      </c>
      <c r="AB2673" s="19" t="n">
        <v>0.07772744768796541</v>
      </c>
      <c r="AC2673" s="19" t="n">
        <v>0.06944213154789142</v>
      </c>
      <c r="AD2673" s="19" t="n">
        <v>-0.004953158318218801</v>
      </c>
      <c r="AE2673" s="19" t="n">
        <v>0.001507465290934348</v>
      </c>
      <c r="AF2673" s="19" t="n">
        <v>0.07251997799173447</v>
      </c>
      <c r="AG2673" s="19" t="n">
        <v>0.518878644507597</v>
      </c>
      <c r="AH2673" s="19" t="n">
        <v>0.5226712670699671</v>
      </c>
      <c r="AI2673" s="19" t="n">
        <v>0.31864034636964705</v>
      </c>
      <c r="AJ2673" s="19" t="n">
        <v>0.5293861938932066</v>
      </c>
    </row>
    <row r="2674">
      <c r="B2674" s="8" t="s">
        <v>28</v>
      </c>
      <c r="C2674" s="15" t="n">
        <v>0.1656037414173149</v>
      </c>
      <c r="D2674" s="15" t="n">
        <v>0.1889859768606552</v>
      </c>
      <c r="E2674" s="15" t="n">
        <v>0.13313868673069484</v>
      </c>
      <c r="F2674" s="15" t="n">
        <v>0.12750689415583155</v>
      </c>
      <c r="G2674" s="15" t="n">
        <v>0.10818233540686463</v>
      </c>
      <c r="H2674" s="15" t="n">
        <v>0.02446363116655137</v>
      </c>
      <c r="I2674" s="15" t="n">
        <v>0.0725104375368051</v>
      </c>
      <c r="J2674" s="15" t="n">
        <v>0.09229338366744035</v>
      </c>
      <c r="K2674" s="15" t="n">
        <v>0.12394557971315832</v>
      </c>
      <c r="L2674" s="15" t="n">
        <v>0.08447354648891413</v>
      </c>
      <c r="M2674" s="15" t="n">
        <v>0.06752862955599678</v>
      </c>
      <c r="N2674" s="15" t="n">
        <v>0.12268983410759846</v>
      </c>
      <c r="O2674" s="15" t="n">
        <v>0.1031160550386763</v>
      </c>
      <c r="P2674" s="15" t="n">
        <v>0.13523784978599543</v>
      </c>
      <c r="Q2674" s="15" t="n">
        <v>1.0000000000000033</v>
      </c>
      <c r="R2674" s="15" t="n">
        <v>0.8259886750038953</v>
      </c>
      <c r="S2674" s="15" t="n">
        <v>0.7692186165285135</v>
      </c>
      <c r="T2674" s="15" t="n">
        <v>0.5355831113603949</v>
      </c>
      <c r="U2674" s="15" t="n">
        <v>0.41001364561841125</v>
      </c>
      <c r="V2674" s="15" t="n">
        <v>0.4550438370894367</v>
      </c>
      <c r="W2674" s="15" t="n">
        <v>0.08547979762420786</v>
      </c>
      <c r="X2674" s="15" t="n">
        <v>0.08891797536997254</v>
      </c>
      <c r="Y2674" s="15" t="n">
        <v>0.5639304096009178</v>
      </c>
      <c r="Z2674" s="15" t="n">
        <v>0.18328979749899685</v>
      </c>
      <c r="AA2674" s="15" t="n">
        <v>0.5210998750103876</v>
      </c>
      <c r="AB2674" s="15" t="n">
        <v>0.5772013726111367</v>
      </c>
      <c r="AC2674" s="15" t="n">
        <v>0.4905008504528901</v>
      </c>
      <c r="AD2674" s="15" t="n">
        <v>0.42889336153902724</v>
      </c>
      <c r="AE2674" s="15" t="n">
        <v>0.4369338677124048</v>
      </c>
      <c r="AF2674" s="15" t="n">
        <v>0.4735499220500766</v>
      </c>
      <c r="AG2674" s="15" t="n">
        <v>0.1197554092462594</v>
      </c>
      <c r="AH2674" s="15" t="n">
        <v>0.12330712478703998</v>
      </c>
      <c r="AI2674" s="15" t="n">
        <v>0.08293084218441776</v>
      </c>
      <c r="AJ2674" s="15" t="n">
        <v>0.08848345372533732</v>
      </c>
    </row>
    <row r="2675">
      <c r="B2675" s="8" t="s">
        <v>29</v>
      </c>
      <c r="C2675" s="19" t="n">
        <v>0.20395211171159108</v>
      </c>
      <c r="D2675" s="19" t="n">
        <v>0.2502713502507569</v>
      </c>
      <c r="E2675" s="19" t="n">
        <v>0.2016543216027433</v>
      </c>
      <c r="F2675" s="19" t="n">
        <v>0.19879083685231844</v>
      </c>
      <c r="G2675" s="19" t="n">
        <v>0.18809471171930386</v>
      </c>
      <c r="H2675" s="19" t="n">
        <v>0.07027820501317966</v>
      </c>
      <c r="I2675" s="19" t="n">
        <v>0.05686570202798612</v>
      </c>
      <c r="J2675" s="19" t="n">
        <v>0.1262433530824392</v>
      </c>
      <c r="K2675" s="19" t="n">
        <v>0.16892893059295366</v>
      </c>
      <c r="L2675" s="19" t="n">
        <v>0.1233684822819932</v>
      </c>
      <c r="M2675" s="19" t="n">
        <v>0.14744299505697248</v>
      </c>
      <c r="N2675" s="19" t="n">
        <v>0.1555593470933081</v>
      </c>
      <c r="O2675" s="19" t="n">
        <v>0.11368331986268616</v>
      </c>
      <c r="P2675" s="19" t="n">
        <v>0.1340098886214569</v>
      </c>
      <c r="Q2675" s="19" t="n">
        <v>0.8259886750038953</v>
      </c>
      <c r="R2675" s="19" t="n">
        <v>0.9999999999999969</v>
      </c>
      <c r="S2675" s="19" t="n">
        <v>0.8102135534058315</v>
      </c>
      <c r="T2675" s="19" t="n">
        <v>0.5130098233366198</v>
      </c>
      <c r="U2675" s="19" t="n">
        <v>0.3597260668689389</v>
      </c>
      <c r="V2675" s="19" t="n">
        <v>0.4193199426464526</v>
      </c>
      <c r="W2675" s="19" t="n">
        <v>0.11285459828545649</v>
      </c>
      <c r="X2675" s="19" t="n">
        <v>0.1391422308074541</v>
      </c>
      <c r="Y2675" s="19" t="n">
        <v>0.5251618527756837</v>
      </c>
      <c r="Z2675" s="19" t="n">
        <v>0.22355948768823372</v>
      </c>
      <c r="AA2675" s="19" t="n">
        <v>0.4946322695422109</v>
      </c>
      <c r="AB2675" s="19" t="n">
        <v>0.5349902330131345</v>
      </c>
      <c r="AC2675" s="19" t="n">
        <v>0.42601149788965753</v>
      </c>
      <c r="AD2675" s="19" t="n">
        <v>0.44319958230242756</v>
      </c>
      <c r="AE2675" s="19" t="n">
        <v>0.4045381632123411</v>
      </c>
      <c r="AF2675" s="19" t="n">
        <v>0.46406812821450616</v>
      </c>
      <c r="AG2675" s="19" t="n">
        <v>0.17548881061603816</v>
      </c>
      <c r="AH2675" s="19" t="n">
        <v>0.16279406550775077</v>
      </c>
      <c r="AI2675" s="19" t="n">
        <v>0.04705181957807538</v>
      </c>
      <c r="AJ2675" s="19" t="n">
        <v>0.10077625064074376</v>
      </c>
    </row>
    <row r="2676">
      <c r="B2676" s="8" t="s">
        <v>30</v>
      </c>
      <c r="C2676" s="15" t="n">
        <v>0.22096681239428836</v>
      </c>
      <c r="D2676" s="15" t="n">
        <v>0.2231364656001467</v>
      </c>
      <c r="E2676" s="15" t="n">
        <v>0.1985797951870492</v>
      </c>
      <c r="F2676" s="15" t="n">
        <v>0.1866792327229293</v>
      </c>
      <c r="G2676" s="15" t="n">
        <v>0.18719526660466904</v>
      </c>
      <c r="H2676" s="15" t="n">
        <v>0.0515754970632687</v>
      </c>
      <c r="I2676" s="15" t="n">
        <v>0.025064961833111424</v>
      </c>
      <c r="J2676" s="15" t="n">
        <v>0.12817226735227538</v>
      </c>
      <c r="K2676" s="15" t="n">
        <v>0.1929169614025586</v>
      </c>
      <c r="L2676" s="15" t="n">
        <v>0.12123500998479592</v>
      </c>
      <c r="M2676" s="15" t="n">
        <v>0.1796696212779687</v>
      </c>
      <c r="N2676" s="15" t="n">
        <v>0.20786312242286717</v>
      </c>
      <c r="O2676" s="15" t="n">
        <v>0.10961170336164998</v>
      </c>
      <c r="P2676" s="15" t="n">
        <v>0.15499895322194499</v>
      </c>
      <c r="Q2676" s="15" t="n">
        <v>0.7692186165285135</v>
      </c>
      <c r="R2676" s="15" t="n">
        <v>0.8102135534058315</v>
      </c>
      <c r="S2676" s="15" t="n">
        <v>0.9999999999999994</v>
      </c>
      <c r="T2676" s="15" t="n">
        <v>0.5001922488710392</v>
      </c>
      <c r="U2676" s="15" t="n">
        <v>0.34189316305508</v>
      </c>
      <c r="V2676" s="15" t="n">
        <v>0.3816807501852769</v>
      </c>
      <c r="W2676" s="15" t="n">
        <v>0.12430927873860811</v>
      </c>
      <c r="X2676" s="15" t="n">
        <v>0.16285144071986554</v>
      </c>
      <c r="Y2676" s="15" t="n">
        <v>0.504138810029573</v>
      </c>
      <c r="Z2676" s="15" t="n">
        <v>0.18059518236058197</v>
      </c>
      <c r="AA2676" s="15" t="n">
        <v>0.4465565588437299</v>
      </c>
      <c r="AB2676" s="15" t="n">
        <v>0.4931650875735535</v>
      </c>
      <c r="AC2676" s="15" t="n">
        <v>0.39907027610950724</v>
      </c>
      <c r="AD2676" s="15" t="n">
        <v>0.4140643606240094</v>
      </c>
      <c r="AE2676" s="15" t="n">
        <v>0.378560449192817</v>
      </c>
      <c r="AF2676" s="15" t="n">
        <v>0.4754203610565573</v>
      </c>
      <c r="AG2676" s="15" t="n">
        <v>0.15401067007200633</v>
      </c>
      <c r="AH2676" s="15" t="n">
        <v>0.15746239824347177</v>
      </c>
      <c r="AI2676" s="15" t="n">
        <v>0.02377706265110494</v>
      </c>
      <c r="AJ2676" s="15" t="n">
        <v>0.12727433868690285</v>
      </c>
    </row>
    <row r="2677">
      <c r="B2677" s="8" t="s">
        <v>31</v>
      </c>
      <c r="C2677" s="19" t="n">
        <v>0.35606703611315793</v>
      </c>
      <c r="D2677" s="19" t="n">
        <v>0.3631071430676777</v>
      </c>
      <c r="E2677" s="19" t="n">
        <v>0.30903218283115624</v>
      </c>
      <c r="F2677" s="19" t="n">
        <v>0.2917872612661471</v>
      </c>
      <c r="G2677" s="19" t="n">
        <v>0.28566548852886997</v>
      </c>
      <c r="H2677" s="19" t="n">
        <v>0.23796219960242027</v>
      </c>
      <c r="I2677" s="19" t="n">
        <v>0.2722002782410121</v>
      </c>
      <c r="J2677" s="19" t="n">
        <v>0.24341828778030028</v>
      </c>
      <c r="K2677" s="19" t="n">
        <v>0.28871973345486845</v>
      </c>
      <c r="L2677" s="19" t="n">
        <v>0.3065841537027309</v>
      </c>
      <c r="M2677" s="19" t="n">
        <v>0.2673078251397409</v>
      </c>
      <c r="N2677" s="19" t="n">
        <v>0.31974807056424204</v>
      </c>
      <c r="O2677" s="19" t="n">
        <v>0.2956474933200495</v>
      </c>
      <c r="P2677" s="19" t="n">
        <v>0.28478360905033556</v>
      </c>
      <c r="Q2677" s="19" t="n">
        <v>0.5355831113603949</v>
      </c>
      <c r="R2677" s="19" t="n">
        <v>0.5130098233366198</v>
      </c>
      <c r="S2677" s="19" t="n">
        <v>0.5001922488710392</v>
      </c>
      <c r="T2677" s="19" t="n">
        <v>0.999999999999993</v>
      </c>
      <c r="U2677" s="19" t="n">
        <v>0.6343538305107201</v>
      </c>
      <c r="V2677" s="19" t="n">
        <v>0.6929806636612884</v>
      </c>
      <c r="W2677" s="19" t="n">
        <v>0.27026904063123824</v>
      </c>
      <c r="X2677" s="19" t="n">
        <v>0.23844611378029804</v>
      </c>
      <c r="Y2677" s="19" t="n">
        <v>0.6515503553667004</v>
      </c>
      <c r="Z2677" s="19" t="n">
        <v>0.1741930602403049</v>
      </c>
      <c r="AA2677" s="19" t="n">
        <v>0.3888364269232221</v>
      </c>
      <c r="AB2677" s="19" t="n">
        <v>0.4182605514645079</v>
      </c>
      <c r="AC2677" s="19" t="n">
        <v>0.3701817115826659</v>
      </c>
      <c r="AD2677" s="19" t="n">
        <v>0.3640165933829136</v>
      </c>
      <c r="AE2677" s="19" t="n">
        <v>0.3748083316849496</v>
      </c>
      <c r="AF2677" s="19" t="n">
        <v>0.40706084623854966</v>
      </c>
      <c r="AG2677" s="19" t="n">
        <v>0.4129771108336922</v>
      </c>
      <c r="AH2677" s="19" t="n">
        <v>0.39919404634187183</v>
      </c>
      <c r="AI2677" s="19" t="n">
        <v>0.36952160916074345</v>
      </c>
      <c r="AJ2677" s="19" t="n">
        <v>0.28397891080030724</v>
      </c>
    </row>
    <row r="2678">
      <c r="B2678" s="8" t="s">
        <v>32</v>
      </c>
      <c r="C2678" s="15" t="n">
        <v>0.1696370257358244</v>
      </c>
      <c r="D2678" s="15" t="n">
        <v>0.1931928300906992</v>
      </c>
      <c r="E2678" s="15" t="n">
        <v>0.12432640710148297</v>
      </c>
      <c r="F2678" s="15" t="n">
        <v>0.1104688081579167</v>
      </c>
      <c r="G2678" s="15" t="n">
        <v>0.11020200406199887</v>
      </c>
      <c r="H2678" s="15" t="n">
        <v>0.1564755231227076</v>
      </c>
      <c r="I2678" s="15" t="n">
        <v>0.33072240656510654</v>
      </c>
      <c r="J2678" s="15" t="n">
        <v>0.13338594750221286</v>
      </c>
      <c r="K2678" s="15" t="n">
        <v>0.11974023576667651</v>
      </c>
      <c r="L2678" s="15" t="n">
        <v>0.21601908229563466</v>
      </c>
      <c r="M2678" s="15" t="n">
        <v>0.08364939366743598</v>
      </c>
      <c r="N2678" s="15" t="n">
        <v>0.18526672914253603</v>
      </c>
      <c r="O2678" s="15" t="n">
        <v>0.2423182388285181</v>
      </c>
      <c r="P2678" s="15" t="n">
        <v>0.1873461858054424</v>
      </c>
      <c r="Q2678" s="15" t="n">
        <v>0.41001364561841125</v>
      </c>
      <c r="R2678" s="15" t="n">
        <v>0.3597260668689389</v>
      </c>
      <c r="S2678" s="15" t="n">
        <v>0.34189316305508</v>
      </c>
      <c r="T2678" s="15" t="n">
        <v>0.6343538305107201</v>
      </c>
      <c r="U2678" s="15" t="n">
        <v>0.9999999999999979</v>
      </c>
      <c r="V2678" s="15" t="n">
        <v>0.8019632171710799</v>
      </c>
      <c r="W2678" s="15" t="n">
        <v>0.28150837726807393</v>
      </c>
      <c r="X2678" s="15" t="n">
        <v>0.19108445500857046</v>
      </c>
      <c r="Y2678" s="15" t="n">
        <v>0.5668306188530333</v>
      </c>
      <c r="Z2678" s="15" t="n">
        <v>0.20700936037056455</v>
      </c>
      <c r="AA2678" s="15" t="n">
        <v>0.38663375966378116</v>
      </c>
      <c r="AB2678" s="15" t="n">
        <v>0.445118141103582</v>
      </c>
      <c r="AC2678" s="15" t="n">
        <v>0.41475357802478147</v>
      </c>
      <c r="AD2678" s="15" t="n">
        <v>0.4338227221212362</v>
      </c>
      <c r="AE2678" s="15" t="n">
        <v>0.4811754597185439</v>
      </c>
      <c r="AF2678" s="15" t="n">
        <v>0.4364121191221952</v>
      </c>
      <c r="AG2678" s="15" t="n">
        <v>0.28074224821903854</v>
      </c>
      <c r="AH2678" s="15" t="n">
        <v>0.23223493045380084</v>
      </c>
      <c r="AI2678" s="15" t="n">
        <v>0.43617097077821215</v>
      </c>
      <c r="AJ2678" s="15" t="n">
        <v>0.19328060751207016</v>
      </c>
    </row>
    <row r="2679">
      <c r="B2679" s="8" t="s">
        <v>33</v>
      </c>
      <c r="C2679" s="19" t="n">
        <v>0.161371448712977</v>
      </c>
      <c r="D2679" s="19" t="n">
        <v>0.19684302100021006</v>
      </c>
      <c r="E2679" s="19" t="n">
        <v>0.14292724957261502</v>
      </c>
      <c r="F2679" s="19" t="n">
        <v>0.13275364798213263</v>
      </c>
      <c r="G2679" s="19" t="n">
        <v>0.1038858648713083</v>
      </c>
      <c r="H2679" s="19" t="n">
        <v>0.14557800085531739</v>
      </c>
      <c r="I2679" s="19" t="n">
        <v>0.27131028290499387</v>
      </c>
      <c r="J2679" s="19" t="n">
        <v>0.1301940220401873</v>
      </c>
      <c r="K2679" s="19" t="n">
        <v>0.1528502729341751</v>
      </c>
      <c r="L2679" s="19" t="n">
        <v>0.18788033171372423</v>
      </c>
      <c r="M2679" s="19" t="n">
        <v>0.10873964462021471</v>
      </c>
      <c r="N2679" s="19" t="n">
        <v>0.2206086221480482</v>
      </c>
      <c r="O2679" s="19" t="n">
        <v>0.2010218940623264</v>
      </c>
      <c r="P2679" s="19" t="n">
        <v>0.19549320355278849</v>
      </c>
      <c r="Q2679" s="19" t="n">
        <v>0.4550438370894367</v>
      </c>
      <c r="R2679" s="19" t="n">
        <v>0.4193199426464526</v>
      </c>
      <c r="S2679" s="19" t="n">
        <v>0.3816807501852769</v>
      </c>
      <c r="T2679" s="19" t="n">
        <v>0.6929806636612884</v>
      </c>
      <c r="U2679" s="19" t="n">
        <v>0.8019632171710799</v>
      </c>
      <c r="V2679" s="19" t="n">
        <v>0.9999999999999835</v>
      </c>
      <c r="W2679" s="19" t="n">
        <v>0.2605718221811174</v>
      </c>
      <c r="X2679" s="19" t="n">
        <v>0.17145084580804076</v>
      </c>
      <c r="Y2679" s="19" t="n">
        <v>0.6069856453925584</v>
      </c>
      <c r="Z2679" s="19" t="n">
        <v>0.1767410534510059</v>
      </c>
      <c r="AA2679" s="19" t="n">
        <v>0.41384452536272615</v>
      </c>
      <c r="AB2679" s="19" t="n">
        <v>0.4491087966413495</v>
      </c>
      <c r="AC2679" s="19" t="n">
        <v>0.4276577052689947</v>
      </c>
      <c r="AD2679" s="19" t="n">
        <v>0.4118287826813587</v>
      </c>
      <c r="AE2679" s="19" t="n">
        <v>0.44472270890599985</v>
      </c>
      <c r="AF2679" s="19" t="n">
        <v>0.476342086210207</v>
      </c>
      <c r="AG2679" s="19" t="n">
        <v>0.29590180145888517</v>
      </c>
      <c r="AH2679" s="19" t="n">
        <v>0.2628224091661208</v>
      </c>
      <c r="AI2679" s="19" t="n">
        <v>0.4360543164729656</v>
      </c>
      <c r="AJ2679" s="19" t="n">
        <v>0.18262623243406767</v>
      </c>
    </row>
    <row r="2680">
      <c r="B2680" s="8" t="s">
        <v>34</v>
      </c>
      <c r="C2680" s="15" t="n">
        <v>0.4636272470230018</v>
      </c>
      <c r="D2680" s="15" t="n">
        <v>0.45783939362283876</v>
      </c>
      <c r="E2680" s="15" t="n">
        <v>0.48808198405181236</v>
      </c>
      <c r="F2680" s="15" t="n">
        <v>0.4937755800002383</v>
      </c>
      <c r="G2680" s="15" t="n">
        <v>0.5053291583850249</v>
      </c>
      <c r="H2680" s="15" t="n">
        <v>0.5160285906311641</v>
      </c>
      <c r="I2680" s="15" t="n">
        <v>0.49596870679227983</v>
      </c>
      <c r="J2680" s="15" t="n">
        <v>0.529026640212059</v>
      </c>
      <c r="K2680" s="15" t="n">
        <v>0.5422207429546099</v>
      </c>
      <c r="L2680" s="15" t="n">
        <v>0.5570605512841321</v>
      </c>
      <c r="M2680" s="15" t="n">
        <v>0.5200354384397443</v>
      </c>
      <c r="N2680" s="15" t="n">
        <v>0.5841795178781907</v>
      </c>
      <c r="O2680" s="15" t="n">
        <v>0.5055690583765662</v>
      </c>
      <c r="P2680" s="15" t="n">
        <v>0.5261276134940136</v>
      </c>
      <c r="Q2680" s="15" t="n">
        <v>0.08547979762420786</v>
      </c>
      <c r="R2680" s="15" t="n">
        <v>0.11285459828545649</v>
      </c>
      <c r="S2680" s="15" t="n">
        <v>0.12430927873860811</v>
      </c>
      <c r="T2680" s="15" t="n">
        <v>0.27026904063123824</v>
      </c>
      <c r="U2680" s="15" t="n">
        <v>0.28150837726807393</v>
      </c>
      <c r="V2680" s="15" t="n">
        <v>0.2605718221811174</v>
      </c>
      <c r="W2680" s="15" t="n">
        <v>1.0000000000000044</v>
      </c>
      <c r="X2680" s="15" t="n">
        <v>0.6844704240961927</v>
      </c>
      <c r="Y2680" s="15" t="n">
        <v>0.23351579396539118</v>
      </c>
      <c r="Z2680" s="15" t="n">
        <v>0.4439719068565852</v>
      </c>
      <c r="AA2680" s="15" t="n">
        <v>0.01769439785605308</v>
      </c>
      <c r="AB2680" s="15" t="n">
        <v>0.013929652769216153</v>
      </c>
      <c r="AC2680" s="15" t="n">
        <v>0.017034066188394367</v>
      </c>
      <c r="AD2680" s="15" t="n">
        <v>0.008498735520604714</v>
      </c>
      <c r="AE2680" s="15" t="n">
        <v>0.046282719689764294</v>
      </c>
      <c r="AF2680" s="15" t="n">
        <v>0.06007198676066854</v>
      </c>
      <c r="AG2680" s="15" t="n">
        <v>0.5111392644236566</v>
      </c>
      <c r="AH2680" s="15" t="n">
        <v>0.5041002271299462</v>
      </c>
      <c r="AI2680" s="15" t="n">
        <v>0.3444195474919987</v>
      </c>
      <c r="AJ2680" s="15" t="n">
        <v>0.541324878786406</v>
      </c>
    </row>
    <row r="2681">
      <c r="B2681" s="8" t="s">
        <v>35</v>
      </c>
      <c r="C2681" s="19" t="n">
        <v>0.44314248832255454</v>
      </c>
      <c r="D2681" s="19" t="n">
        <v>0.4619291158285173</v>
      </c>
      <c r="E2681" s="19" t="n">
        <v>0.4854397925269385</v>
      </c>
      <c r="F2681" s="19" t="n">
        <v>0.48638177409593797</v>
      </c>
      <c r="G2681" s="19" t="n">
        <v>0.5050101599267136</v>
      </c>
      <c r="H2681" s="19" t="n">
        <v>0.45163209663502835</v>
      </c>
      <c r="I2681" s="19" t="n">
        <v>0.38649478582429597</v>
      </c>
      <c r="J2681" s="19" t="n">
        <v>0.5030015944965244</v>
      </c>
      <c r="K2681" s="19" t="n">
        <v>0.5459753736057192</v>
      </c>
      <c r="L2681" s="19" t="n">
        <v>0.48913847164446994</v>
      </c>
      <c r="M2681" s="19" t="n">
        <v>0.5665473257949732</v>
      </c>
      <c r="N2681" s="19" t="n">
        <v>0.5172695667065618</v>
      </c>
      <c r="O2681" s="19" t="n">
        <v>0.4693242203231302</v>
      </c>
      <c r="P2681" s="19" t="n">
        <v>0.5155173012131864</v>
      </c>
      <c r="Q2681" s="19" t="n">
        <v>0.08891797536997254</v>
      </c>
      <c r="R2681" s="19" t="n">
        <v>0.1391422308074541</v>
      </c>
      <c r="S2681" s="19" t="n">
        <v>0.16285144071986554</v>
      </c>
      <c r="T2681" s="19" t="n">
        <v>0.23844611378029804</v>
      </c>
      <c r="U2681" s="19" t="n">
        <v>0.19108445500857046</v>
      </c>
      <c r="V2681" s="19" t="n">
        <v>0.17145084580804076</v>
      </c>
      <c r="W2681" s="19" t="n">
        <v>0.6844704240961927</v>
      </c>
      <c r="X2681" s="19" t="n">
        <v>1.0000000000000058</v>
      </c>
      <c r="Y2681" s="19" t="n">
        <v>0.19968206639104508</v>
      </c>
      <c r="Z2681" s="19" t="n">
        <v>0.34642535128709023</v>
      </c>
      <c r="AA2681" s="19" t="n">
        <v>0.08047197471977126</v>
      </c>
      <c r="AB2681" s="19" t="n">
        <v>0.024550568747936517</v>
      </c>
      <c r="AC2681" s="19" t="n">
        <v>-0.0030489247909807385</v>
      </c>
      <c r="AD2681" s="19" t="n">
        <v>-0.01774858499739766</v>
      </c>
      <c r="AE2681" s="19" t="n">
        <v>0.01344413073498111</v>
      </c>
      <c r="AF2681" s="19" t="n">
        <v>0.05107573607260973</v>
      </c>
      <c r="AG2681" s="19" t="n">
        <v>0.49922563011165255</v>
      </c>
      <c r="AH2681" s="19" t="n">
        <v>0.4872033181763495</v>
      </c>
      <c r="AI2681" s="19" t="n">
        <v>0.24881593346798092</v>
      </c>
      <c r="AJ2681" s="19" t="n">
        <v>0.5249382406134628</v>
      </c>
    </row>
    <row r="2682">
      <c r="B2682" s="8" t="s">
        <v>36</v>
      </c>
      <c r="C2682" s="15" t="n">
        <v>0.1923950290665858</v>
      </c>
      <c r="D2682" s="15" t="n">
        <v>0.20974684554714781</v>
      </c>
      <c r="E2682" s="15" t="n">
        <v>0.1815797036501168</v>
      </c>
      <c r="F2682" s="15" t="n">
        <v>0.1543676851993864</v>
      </c>
      <c r="G2682" s="15" t="n">
        <v>0.17143717757638663</v>
      </c>
      <c r="H2682" s="15" t="n">
        <v>0.08340967245112238</v>
      </c>
      <c r="I2682" s="15" t="n">
        <v>0.21203772334484297</v>
      </c>
      <c r="J2682" s="15" t="n">
        <v>0.11267707406165031</v>
      </c>
      <c r="K2682" s="15" t="n">
        <v>0.17763608279707344</v>
      </c>
      <c r="L2682" s="15" t="n">
        <v>0.1996377867107159</v>
      </c>
      <c r="M2682" s="15" t="n">
        <v>0.12316512196986959</v>
      </c>
      <c r="N2682" s="15" t="n">
        <v>0.23884239088712614</v>
      </c>
      <c r="O2682" s="15" t="n">
        <v>0.2341721671928792</v>
      </c>
      <c r="P2682" s="15" t="n">
        <v>0.19145268040655294</v>
      </c>
      <c r="Q2682" s="15" t="n">
        <v>0.5639304096009178</v>
      </c>
      <c r="R2682" s="15" t="n">
        <v>0.5251618527756837</v>
      </c>
      <c r="S2682" s="15" t="n">
        <v>0.504138810029573</v>
      </c>
      <c r="T2682" s="15" t="n">
        <v>0.6515503553667004</v>
      </c>
      <c r="U2682" s="15" t="n">
        <v>0.5668306188530333</v>
      </c>
      <c r="V2682" s="15" t="n">
        <v>0.6069856453925584</v>
      </c>
      <c r="W2682" s="15" t="n">
        <v>0.23351579396539118</v>
      </c>
      <c r="X2682" s="15" t="n">
        <v>0.19968206639104508</v>
      </c>
      <c r="Y2682" s="15" t="n">
        <v>0.9999999999999961</v>
      </c>
      <c r="Z2682" s="15" t="n">
        <v>0.21099681630680148</v>
      </c>
      <c r="AA2682" s="15" t="n">
        <v>0.527168754829947</v>
      </c>
      <c r="AB2682" s="15" t="n">
        <v>0.5703343668767552</v>
      </c>
      <c r="AC2682" s="15" t="n">
        <v>0.5034611758945072</v>
      </c>
      <c r="AD2682" s="15" t="n">
        <v>0.5000524182752014</v>
      </c>
      <c r="AE2682" s="15" t="n">
        <v>0.48917281797740425</v>
      </c>
      <c r="AF2682" s="15" t="n">
        <v>0.5213236430721355</v>
      </c>
      <c r="AG2682" s="15" t="n">
        <v>0.2863013530325016</v>
      </c>
      <c r="AH2682" s="15" t="n">
        <v>0.2921109357770724</v>
      </c>
      <c r="AI2682" s="15" t="n">
        <v>0.32203291115315147</v>
      </c>
      <c r="AJ2682" s="15" t="n">
        <v>0.17849215194198856</v>
      </c>
    </row>
    <row r="2683">
      <c r="B2683" s="8" t="s">
        <v>37</v>
      </c>
      <c r="C2683" s="19" t="n">
        <v>0.25505332184210283</v>
      </c>
      <c r="D2683" s="19" t="n">
        <v>0.24015423930319846</v>
      </c>
      <c r="E2683" s="19" t="n">
        <v>0.27038438018503413</v>
      </c>
      <c r="F2683" s="19" t="n">
        <v>0.2821936621726397</v>
      </c>
      <c r="G2683" s="19" t="n">
        <v>0.2843866373841594</v>
      </c>
      <c r="H2683" s="19" t="n">
        <v>0.3263586404873834</v>
      </c>
      <c r="I2683" s="19" t="n">
        <v>0.35926741213600216</v>
      </c>
      <c r="J2683" s="19" t="n">
        <v>0.30826398521160653</v>
      </c>
      <c r="K2683" s="19" t="n">
        <v>0.2866516132654396</v>
      </c>
      <c r="L2683" s="19" t="n">
        <v>0.3409503609118514</v>
      </c>
      <c r="M2683" s="19" t="n">
        <v>0.2327839028817327</v>
      </c>
      <c r="N2683" s="19" t="n">
        <v>0.2995854113526901</v>
      </c>
      <c r="O2683" s="19" t="n">
        <v>0.2919166445052673</v>
      </c>
      <c r="P2683" s="19" t="n">
        <v>0.31031089891240726</v>
      </c>
      <c r="Q2683" s="19" t="n">
        <v>0.18328979749899685</v>
      </c>
      <c r="R2683" s="19" t="n">
        <v>0.22355948768823372</v>
      </c>
      <c r="S2683" s="19" t="n">
        <v>0.18059518236058197</v>
      </c>
      <c r="T2683" s="19" t="n">
        <v>0.1741930602403049</v>
      </c>
      <c r="U2683" s="19" t="n">
        <v>0.20700936037056455</v>
      </c>
      <c r="V2683" s="19" t="n">
        <v>0.1767410534510059</v>
      </c>
      <c r="W2683" s="19" t="n">
        <v>0.4439719068565852</v>
      </c>
      <c r="X2683" s="19" t="n">
        <v>0.34642535128709023</v>
      </c>
      <c r="Y2683" s="19" t="n">
        <v>0.21099681630680148</v>
      </c>
      <c r="Z2683" s="19" t="n">
        <v>1.000000000000001</v>
      </c>
      <c r="AA2683" s="19" t="n">
        <v>0.2797278555737587</v>
      </c>
      <c r="AB2683" s="19" t="n">
        <v>0.23750849242269906</v>
      </c>
      <c r="AC2683" s="19" t="n">
        <v>0.3047686746833662</v>
      </c>
      <c r="AD2683" s="19" t="n">
        <v>0.28186495911525034</v>
      </c>
      <c r="AE2683" s="19" t="n">
        <v>0.30775676212468883</v>
      </c>
      <c r="AF2683" s="19" t="n">
        <v>0.27240096466083236</v>
      </c>
      <c r="AG2683" s="19" t="n">
        <v>0.3302257740453907</v>
      </c>
      <c r="AH2683" s="19" t="n">
        <v>0.3255660651991485</v>
      </c>
      <c r="AI2683" s="19" t="n">
        <v>0.2840020888362226</v>
      </c>
      <c r="AJ2683" s="19" t="n">
        <v>0.3908879199127275</v>
      </c>
    </row>
    <row r="2684">
      <c r="B2684" s="8" t="s">
        <v>38</v>
      </c>
      <c r="C2684" s="15" t="n">
        <v>0.11694330163293877</v>
      </c>
      <c r="D2684" s="15" t="n">
        <v>0.13673780752856807</v>
      </c>
      <c r="E2684" s="15" t="n">
        <v>0.09793587746792526</v>
      </c>
      <c r="F2684" s="15" t="n">
        <v>0.09376670660168553</v>
      </c>
      <c r="G2684" s="15" t="n">
        <v>0.12413277304826953</v>
      </c>
      <c r="H2684" s="15" t="n">
        <v>0.016056935461137834</v>
      </c>
      <c r="I2684" s="15" t="n">
        <v>0.06866616475200481</v>
      </c>
      <c r="J2684" s="15" t="n">
        <v>0.02025245802811363</v>
      </c>
      <c r="K2684" s="15" t="n">
        <v>0.07700296473685961</v>
      </c>
      <c r="L2684" s="15" t="n">
        <v>0.0674202466158519</v>
      </c>
      <c r="M2684" s="15" t="n">
        <v>0.037768702204779396</v>
      </c>
      <c r="N2684" s="15" t="n">
        <v>0.12485829794941046</v>
      </c>
      <c r="O2684" s="15" t="n">
        <v>0.07354433072074386</v>
      </c>
      <c r="P2684" s="15" t="n">
        <v>0.10230897344249325</v>
      </c>
      <c r="Q2684" s="15" t="n">
        <v>0.5210998750103876</v>
      </c>
      <c r="R2684" s="15" t="n">
        <v>0.4946322695422109</v>
      </c>
      <c r="S2684" s="15" t="n">
        <v>0.4465565588437299</v>
      </c>
      <c r="T2684" s="15" t="n">
        <v>0.3888364269232221</v>
      </c>
      <c r="U2684" s="15" t="n">
        <v>0.38663375966378116</v>
      </c>
      <c r="V2684" s="15" t="n">
        <v>0.41384452536272615</v>
      </c>
      <c r="W2684" s="15" t="n">
        <v>0.01769439785605308</v>
      </c>
      <c r="X2684" s="15" t="n">
        <v>0.08047197471977126</v>
      </c>
      <c r="Y2684" s="15" t="n">
        <v>0.527168754829947</v>
      </c>
      <c r="Z2684" s="15" t="n">
        <v>0.2797278555737587</v>
      </c>
      <c r="AA2684" s="15" t="n">
        <v>0.9999999999999994</v>
      </c>
      <c r="AB2684" s="15" t="n">
        <v>0.8593386467493578</v>
      </c>
      <c r="AC2684" s="15" t="n">
        <v>0.7785370594031115</v>
      </c>
      <c r="AD2684" s="15" t="n">
        <v>0.6541222767842596</v>
      </c>
      <c r="AE2684" s="15" t="n">
        <v>0.6509774212431321</v>
      </c>
      <c r="AF2684" s="15" t="n">
        <v>0.6353487332827303</v>
      </c>
      <c r="AG2684" s="15" t="n">
        <v>0.099857078831998</v>
      </c>
      <c r="AH2684" s="15" t="n">
        <v>0.17039190304130128</v>
      </c>
      <c r="AI2684" s="15" t="n">
        <v>0.23463686258376557</v>
      </c>
      <c r="AJ2684" s="15" t="n">
        <v>0.04715447855615915</v>
      </c>
    </row>
    <row r="2685">
      <c r="B2685" s="8" t="s">
        <v>39</v>
      </c>
      <c r="C2685" s="19" t="n">
        <v>0.07509287547632885</v>
      </c>
      <c r="D2685" s="19" t="n">
        <v>0.09821288137260548</v>
      </c>
      <c r="E2685" s="19" t="n">
        <v>0.06039861282327356</v>
      </c>
      <c r="F2685" s="19" t="n">
        <v>0.04541234942559403</v>
      </c>
      <c r="G2685" s="19" t="n">
        <v>0.07471715301142541</v>
      </c>
      <c r="H2685" s="19" t="n">
        <v>-0.043005131514523114</v>
      </c>
      <c r="I2685" s="19" t="n">
        <v>0.05753034615444962</v>
      </c>
      <c r="J2685" s="19" t="n">
        <v>-0.02900312129974143</v>
      </c>
      <c r="K2685" s="19" t="n">
        <v>0.03771931495668049</v>
      </c>
      <c r="L2685" s="19" t="n">
        <v>0.04681026152813734</v>
      </c>
      <c r="M2685" s="19" t="n">
        <v>-0.03333895442499593</v>
      </c>
      <c r="N2685" s="19" t="n">
        <v>0.07199161355006235</v>
      </c>
      <c r="O2685" s="19" t="n">
        <v>0.0830791512144305</v>
      </c>
      <c r="P2685" s="19" t="n">
        <v>0.07772744768796541</v>
      </c>
      <c r="Q2685" s="19" t="n">
        <v>0.5772013726111367</v>
      </c>
      <c r="R2685" s="19" t="n">
        <v>0.5349902330131345</v>
      </c>
      <c r="S2685" s="19" t="n">
        <v>0.4931650875735535</v>
      </c>
      <c r="T2685" s="19" t="n">
        <v>0.4182605514645079</v>
      </c>
      <c r="U2685" s="19" t="n">
        <v>0.445118141103582</v>
      </c>
      <c r="V2685" s="19" t="n">
        <v>0.4491087966413495</v>
      </c>
      <c r="W2685" s="19" t="n">
        <v>0.013929652769216153</v>
      </c>
      <c r="X2685" s="19" t="n">
        <v>0.024550568747936517</v>
      </c>
      <c r="Y2685" s="19" t="n">
        <v>0.5703343668767552</v>
      </c>
      <c r="Z2685" s="19" t="n">
        <v>0.23750849242269906</v>
      </c>
      <c r="AA2685" s="19" t="n">
        <v>0.8593386467493578</v>
      </c>
      <c r="AB2685" s="19" t="n">
        <v>0.9999999999999956</v>
      </c>
      <c r="AC2685" s="19" t="n">
        <v>0.8038433873448408</v>
      </c>
      <c r="AD2685" s="19" t="n">
        <v>0.6517474996089666</v>
      </c>
      <c r="AE2685" s="19" t="n">
        <v>0.6364253508018118</v>
      </c>
      <c r="AF2685" s="19" t="n">
        <v>0.6691763519635721</v>
      </c>
      <c r="AG2685" s="19" t="n">
        <v>0.10131029244170744</v>
      </c>
      <c r="AH2685" s="19" t="n">
        <v>0.12153716273411669</v>
      </c>
      <c r="AI2685" s="19" t="n">
        <v>0.2210730461964947</v>
      </c>
      <c r="AJ2685" s="19" t="n">
        <v>0.02136323285741482</v>
      </c>
    </row>
    <row r="2686">
      <c r="B2686" s="8" t="s">
        <v>40</v>
      </c>
      <c r="C2686" s="15" t="n">
        <v>0.019950275943630434</v>
      </c>
      <c r="D2686" s="15" t="n">
        <v>0.03012148298187286</v>
      </c>
      <c r="E2686" s="15" t="n">
        <v>0.03450819675397855</v>
      </c>
      <c r="F2686" s="15" t="n">
        <v>0.020555317555868206</v>
      </c>
      <c r="G2686" s="15" t="n">
        <v>0.05174038232006599</v>
      </c>
      <c r="H2686" s="15" t="n">
        <v>0.017036822031889005</v>
      </c>
      <c r="I2686" s="15" t="n">
        <v>0.12992722167617776</v>
      </c>
      <c r="J2686" s="15" t="n">
        <v>0.015985971328561763</v>
      </c>
      <c r="K2686" s="15" t="n">
        <v>0.04407831558973254</v>
      </c>
      <c r="L2686" s="15" t="n">
        <v>0.0598607750575546</v>
      </c>
      <c r="M2686" s="15" t="n">
        <v>-0.05120100560743002</v>
      </c>
      <c r="N2686" s="15" t="n">
        <v>0.09673268767239095</v>
      </c>
      <c r="O2686" s="15" t="n">
        <v>0.1144396955132523</v>
      </c>
      <c r="P2686" s="15" t="n">
        <v>0.06944213154789142</v>
      </c>
      <c r="Q2686" s="15" t="n">
        <v>0.4905008504528901</v>
      </c>
      <c r="R2686" s="15" t="n">
        <v>0.42601149788965753</v>
      </c>
      <c r="S2686" s="15" t="n">
        <v>0.39907027610950724</v>
      </c>
      <c r="T2686" s="15" t="n">
        <v>0.3701817115826659</v>
      </c>
      <c r="U2686" s="15" t="n">
        <v>0.41475357802478147</v>
      </c>
      <c r="V2686" s="15" t="n">
        <v>0.4276577052689947</v>
      </c>
      <c r="W2686" s="15" t="n">
        <v>0.017034066188394367</v>
      </c>
      <c r="X2686" s="15" t="n">
        <v>-0.0030489247909807385</v>
      </c>
      <c r="Y2686" s="15" t="n">
        <v>0.5034611758945072</v>
      </c>
      <c r="Z2686" s="15" t="n">
        <v>0.3047686746833662</v>
      </c>
      <c r="AA2686" s="15" t="n">
        <v>0.7785370594031115</v>
      </c>
      <c r="AB2686" s="15" t="n">
        <v>0.8038433873448408</v>
      </c>
      <c r="AC2686" s="15" t="n">
        <v>1.0000000000000002</v>
      </c>
      <c r="AD2686" s="15" t="n">
        <v>0.6888309190717637</v>
      </c>
      <c r="AE2686" s="15" t="n">
        <v>0.6763862395155689</v>
      </c>
      <c r="AF2686" s="15" t="n">
        <v>0.660392923225068</v>
      </c>
      <c r="AG2686" s="15" t="n">
        <v>0.07689380283410105</v>
      </c>
      <c r="AH2686" s="15" t="n">
        <v>0.10566163499308967</v>
      </c>
      <c r="AI2686" s="15" t="n">
        <v>0.312253564412443</v>
      </c>
      <c r="AJ2686" s="15" t="n">
        <v>8.296306502927896E-4</v>
      </c>
    </row>
    <row r="2687">
      <c r="B2687" s="8" t="s">
        <v>41</v>
      </c>
      <c r="C2687" s="19" t="n">
        <v>0.0011884149621601084</v>
      </c>
      <c r="D2687" s="19" t="n">
        <v>-0.001926877597020815</v>
      </c>
      <c r="E2687" s="19" t="n">
        <v>0.02002905462943468</v>
      </c>
      <c r="F2687" s="19" t="n">
        <v>-0.014396859858441951</v>
      </c>
      <c r="G2687" s="19" t="n">
        <v>0.027462675037548113</v>
      </c>
      <c r="H2687" s="19" t="n">
        <v>0.009021410239527695</v>
      </c>
      <c r="I2687" s="19" t="n">
        <v>0.13182611387075865</v>
      </c>
      <c r="J2687" s="19" t="n">
        <v>0.022728339697157117</v>
      </c>
      <c r="K2687" s="19" t="n">
        <v>-8.777645940208524E-4</v>
      </c>
      <c r="L2687" s="19" t="n">
        <v>0.06075038963515729</v>
      </c>
      <c r="M2687" s="19" t="n">
        <v>-0.04527157212650297</v>
      </c>
      <c r="N2687" s="19" t="n">
        <v>0.06994082157320143</v>
      </c>
      <c r="O2687" s="19" t="n">
        <v>0.07265695835520047</v>
      </c>
      <c r="P2687" s="19" t="n">
        <v>-0.004953158318218801</v>
      </c>
      <c r="Q2687" s="19" t="n">
        <v>0.42889336153902724</v>
      </c>
      <c r="R2687" s="19" t="n">
        <v>0.44319958230242756</v>
      </c>
      <c r="S2687" s="19" t="n">
        <v>0.4140643606240094</v>
      </c>
      <c r="T2687" s="19" t="n">
        <v>0.3640165933829136</v>
      </c>
      <c r="U2687" s="19" t="n">
        <v>0.4338227221212362</v>
      </c>
      <c r="V2687" s="19" t="n">
        <v>0.4118287826813587</v>
      </c>
      <c r="W2687" s="19" t="n">
        <v>0.008498735520604714</v>
      </c>
      <c r="X2687" s="19" t="n">
        <v>-0.01774858499739766</v>
      </c>
      <c r="Y2687" s="19" t="n">
        <v>0.5000524182752014</v>
      </c>
      <c r="Z2687" s="19" t="n">
        <v>0.28186495911525034</v>
      </c>
      <c r="AA2687" s="19" t="n">
        <v>0.6541222767842596</v>
      </c>
      <c r="AB2687" s="19" t="n">
        <v>0.6517474996089666</v>
      </c>
      <c r="AC2687" s="19" t="n">
        <v>0.6888309190717637</v>
      </c>
      <c r="AD2687" s="19" t="n">
        <v>0.9999999999999989</v>
      </c>
      <c r="AE2687" s="19" t="n">
        <v>0.777779687591896</v>
      </c>
      <c r="AF2687" s="19" t="n">
        <v>0.7125637323741348</v>
      </c>
      <c r="AG2687" s="19" t="n">
        <v>0.13936525722372486</v>
      </c>
      <c r="AH2687" s="19" t="n">
        <v>0.07877350328164495</v>
      </c>
      <c r="AI2687" s="19" t="n">
        <v>0.33618812898516265</v>
      </c>
      <c r="AJ2687" s="19" t="n">
        <v>0.055294237084126986</v>
      </c>
    </row>
    <row r="2688">
      <c r="B2688" s="8" t="s">
        <v>42</v>
      </c>
      <c r="C2688" s="15" t="n">
        <v>0.003152976230768152</v>
      </c>
      <c r="D2688" s="15" t="n">
        <v>-0.01455359389287163</v>
      </c>
      <c r="E2688" s="15" t="n">
        <v>0.0063783725327357915</v>
      </c>
      <c r="F2688" s="15" t="n">
        <v>-0.01792642401551032</v>
      </c>
      <c r="G2688" s="15" t="n">
        <v>-0.004493062073179482</v>
      </c>
      <c r="H2688" s="15" t="n">
        <v>-0.06266445487251687</v>
      </c>
      <c r="I2688" s="15" t="n">
        <v>0.09404498374752891</v>
      </c>
      <c r="J2688" s="15" t="n">
        <v>-0.03453155354457776</v>
      </c>
      <c r="K2688" s="15" t="n">
        <v>-0.014903241142926068</v>
      </c>
      <c r="L2688" s="15" t="n">
        <v>0.03316281624650402</v>
      </c>
      <c r="M2688" s="15" t="n">
        <v>-0.053039049658299274</v>
      </c>
      <c r="N2688" s="15" t="n">
        <v>0.05795982066867154</v>
      </c>
      <c r="O2688" s="15" t="n">
        <v>0.0294675415376591</v>
      </c>
      <c r="P2688" s="15" t="n">
        <v>0.001507465290934348</v>
      </c>
      <c r="Q2688" s="15" t="n">
        <v>0.4369338677124048</v>
      </c>
      <c r="R2688" s="15" t="n">
        <v>0.4045381632123411</v>
      </c>
      <c r="S2688" s="15" t="n">
        <v>0.378560449192817</v>
      </c>
      <c r="T2688" s="15" t="n">
        <v>0.3748083316849496</v>
      </c>
      <c r="U2688" s="15" t="n">
        <v>0.4811754597185439</v>
      </c>
      <c r="V2688" s="15" t="n">
        <v>0.44472270890599985</v>
      </c>
      <c r="W2688" s="15" t="n">
        <v>0.046282719689764294</v>
      </c>
      <c r="X2688" s="15" t="n">
        <v>0.01344413073498111</v>
      </c>
      <c r="Y2688" s="15" t="n">
        <v>0.48917281797740425</v>
      </c>
      <c r="Z2688" s="15" t="n">
        <v>0.30775676212468883</v>
      </c>
      <c r="AA2688" s="15" t="n">
        <v>0.6509774212431321</v>
      </c>
      <c r="AB2688" s="15" t="n">
        <v>0.6364253508018118</v>
      </c>
      <c r="AC2688" s="15" t="n">
        <v>0.6763862395155689</v>
      </c>
      <c r="AD2688" s="15" t="n">
        <v>0.777779687591896</v>
      </c>
      <c r="AE2688" s="15" t="n">
        <v>1.0000000000000018</v>
      </c>
      <c r="AF2688" s="15" t="n">
        <v>0.7645198078730836</v>
      </c>
      <c r="AG2688" s="15" t="n">
        <v>0.09842204052462358</v>
      </c>
      <c r="AH2688" s="15" t="n">
        <v>0.07275426089921269</v>
      </c>
      <c r="AI2688" s="15" t="n">
        <v>0.3202480681622216</v>
      </c>
      <c r="AJ2688" s="15" t="n">
        <v>0.04605085914923124</v>
      </c>
    </row>
    <row r="2689">
      <c r="B2689" s="8" t="s">
        <v>43</v>
      </c>
      <c r="C2689" s="19" t="n">
        <v>0.06664662057820583</v>
      </c>
      <c r="D2689" s="19" t="n">
        <v>0.0625006430744527</v>
      </c>
      <c r="E2689" s="19" t="n">
        <v>0.04480957154480579</v>
      </c>
      <c r="F2689" s="19" t="n">
        <v>0.01256308993348377</v>
      </c>
      <c r="G2689" s="19" t="n">
        <v>0.05738503519370442</v>
      </c>
      <c r="H2689" s="19" t="n">
        <v>-0.034269993933608016</v>
      </c>
      <c r="I2689" s="19" t="n">
        <v>0.09666123128750093</v>
      </c>
      <c r="J2689" s="19" t="n">
        <v>-0.005676885988512527</v>
      </c>
      <c r="K2689" s="19" t="n">
        <v>0.05066633295855784</v>
      </c>
      <c r="L2689" s="19" t="n">
        <v>0.06882526443624616</v>
      </c>
      <c r="M2689" s="19" t="n">
        <v>-0.014687433313812715</v>
      </c>
      <c r="N2689" s="19" t="n">
        <v>0.10968026084226815</v>
      </c>
      <c r="O2689" s="19" t="n">
        <v>0.08834827651639225</v>
      </c>
      <c r="P2689" s="19" t="n">
        <v>0.07251997799173447</v>
      </c>
      <c r="Q2689" s="19" t="n">
        <v>0.4735499220500766</v>
      </c>
      <c r="R2689" s="19" t="n">
        <v>0.46406812821450616</v>
      </c>
      <c r="S2689" s="19" t="n">
        <v>0.4754203610565573</v>
      </c>
      <c r="T2689" s="19" t="n">
        <v>0.40706084623854966</v>
      </c>
      <c r="U2689" s="19" t="n">
        <v>0.4364121191221952</v>
      </c>
      <c r="V2689" s="19" t="n">
        <v>0.476342086210207</v>
      </c>
      <c r="W2689" s="19" t="n">
        <v>0.06007198676066854</v>
      </c>
      <c r="X2689" s="19" t="n">
        <v>0.05107573607260973</v>
      </c>
      <c r="Y2689" s="19" t="n">
        <v>0.5213236430721355</v>
      </c>
      <c r="Z2689" s="19" t="n">
        <v>0.27240096466083236</v>
      </c>
      <c r="AA2689" s="19" t="n">
        <v>0.6353487332827303</v>
      </c>
      <c r="AB2689" s="19" t="n">
        <v>0.6691763519635721</v>
      </c>
      <c r="AC2689" s="19" t="n">
        <v>0.660392923225068</v>
      </c>
      <c r="AD2689" s="19" t="n">
        <v>0.7125637323741348</v>
      </c>
      <c r="AE2689" s="19" t="n">
        <v>0.7645198078730836</v>
      </c>
      <c r="AF2689" s="19" t="n">
        <v>1.000000000000003</v>
      </c>
      <c r="AG2689" s="19" t="n">
        <v>0.14857530618604803</v>
      </c>
      <c r="AH2689" s="19" t="n">
        <v>0.11295819288586012</v>
      </c>
      <c r="AI2689" s="19" t="n">
        <v>0.27387175458465696</v>
      </c>
      <c r="AJ2689" s="19" t="n">
        <v>0.044519928122125414</v>
      </c>
    </row>
    <row r="2690">
      <c r="B2690" s="8" t="s">
        <v>44</v>
      </c>
      <c r="C2690" s="15" t="n">
        <v>0.4830063919892915</v>
      </c>
      <c r="D2690" s="15" t="n">
        <v>0.5251109210099139</v>
      </c>
      <c r="E2690" s="15" t="n">
        <v>0.5037840531265314</v>
      </c>
      <c r="F2690" s="15" t="n">
        <v>0.5194877605045276</v>
      </c>
      <c r="G2690" s="15" t="n">
        <v>0.5381519212278146</v>
      </c>
      <c r="H2690" s="15" t="n">
        <v>0.4935896992307225</v>
      </c>
      <c r="I2690" s="15" t="n">
        <v>0.43102208511574563</v>
      </c>
      <c r="J2690" s="15" t="n">
        <v>0.5218195901735515</v>
      </c>
      <c r="K2690" s="15" t="n">
        <v>0.5043696692737862</v>
      </c>
      <c r="L2690" s="15" t="n">
        <v>0.547999048091908</v>
      </c>
      <c r="M2690" s="15" t="n">
        <v>0.5084141926544538</v>
      </c>
      <c r="N2690" s="15" t="n">
        <v>0.5456798325799539</v>
      </c>
      <c r="O2690" s="15" t="n">
        <v>0.5488114516468607</v>
      </c>
      <c r="P2690" s="15" t="n">
        <v>0.518878644507597</v>
      </c>
      <c r="Q2690" s="15" t="n">
        <v>0.1197554092462594</v>
      </c>
      <c r="R2690" s="15" t="n">
        <v>0.17548881061603816</v>
      </c>
      <c r="S2690" s="15" t="n">
        <v>0.15401067007200633</v>
      </c>
      <c r="T2690" s="15" t="n">
        <v>0.4129771108336922</v>
      </c>
      <c r="U2690" s="15" t="n">
        <v>0.28074224821903854</v>
      </c>
      <c r="V2690" s="15" t="n">
        <v>0.29590180145888517</v>
      </c>
      <c r="W2690" s="15" t="n">
        <v>0.5111392644236566</v>
      </c>
      <c r="X2690" s="15" t="n">
        <v>0.49922563011165255</v>
      </c>
      <c r="Y2690" s="15" t="n">
        <v>0.2863013530325016</v>
      </c>
      <c r="Z2690" s="15" t="n">
        <v>0.3302257740453907</v>
      </c>
      <c r="AA2690" s="15" t="n">
        <v>0.099857078831998</v>
      </c>
      <c r="AB2690" s="15" t="n">
        <v>0.10131029244170744</v>
      </c>
      <c r="AC2690" s="15" t="n">
        <v>0.07689380283410105</v>
      </c>
      <c r="AD2690" s="15" t="n">
        <v>0.13936525722372486</v>
      </c>
      <c r="AE2690" s="15" t="n">
        <v>0.09842204052462358</v>
      </c>
      <c r="AF2690" s="15" t="n">
        <v>0.14857530618604803</v>
      </c>
      <c r="AG2690" s="15" t="n">
        <v>0.9999999999999974</v>
      </c>
      <c r="AH2690" s="15" t="n">
        <v>0.7730051985680624</v>
      </c>
      <c r="AI2690" s="15" t="n">
        <v>0.47965689190289595</v>
      </c>
      <c r="AJ2690" s="15" t="n">
        <v>0.6407300272340968</v>
      </c>
    </row>
    <row r="2691">
      <c r="B2691" s="8" t="s">
        <v>45</v>
      </c>
      <c r="C2691" s="19" t="n">
        <v>0.534064032090326</v>
      </c>
      <c r="D2691" s="19" t="n">
        <v>0.5495882094668803</v>
      </c>
      <c r="E2691" s="19" t="n">
        <v>0.5245403035229482</v>
      </c>
      <c r="F2691" s="19" t="n">
        <v>0.5591354695796152</v>
      </c>
      <c r="G2691" s="19" t="n">
        <v>0.5857972278402209</v>
      </c>
      <c r="H2691" s="19" t="n">
        <v>0.4837411921675012</v>
      </c>
      <c r="I2691" s="19" t="n">
        <v>0.4125356765675024</v>
      </c>
      <c r="J2691" s="19" t="n">
        <v>0.5086979189393601</v>
      </c>
      <c r="K2691" s="19" t="n">
        <v>0.5404740093824668</v>
      </c>
      <c r="L2691" s="19" t="n">
        <v>0.500564704325624</v>
      </c>
      <c r="M2691" s="19" t="n">
        <v>0.5330969896797739</v>
      </c>
      <c r="N2691" s="19" t="n">
        <v>0.5486722205135652</v>
      </c>
      <c r="O2691" s="19" t="n">
        <v>0.5214580628129081</v>
      </c>
      <c r="P2691" s="19" t="n">
        <v>0.5226712670699671</v>
      </c>
      <c r="Q2691" s="19" t="n">
        <v>0.12330712478703998</v>
      </c>
      <c r="R2691" s="19" t="n">
        <v>0.16279406550775077</v>
      </c>
      <c r="S2691" s="19" t="n">
        <v>0.15746239824347177</v>
      </c>
      <c r="T2691" s="19" t="n">
        <v>0.39919404634187183</v>
      </c>
      <c r="U2691" s="19" t="n">
        <v>0.23223493045380084</v>
      </c>
      <c r="V2691" s="19" t="n">
        <v>0.2628224091661208</v>
      </c>
      <c r="W2691" s="19" t="n">
        <v>0.5041002271299462</v>
      </c>
      <c r="X2691" s="19" t="n">
        <v>0.4872033181763495</v>
      </c>
      <c r="Y2691" s="19" t="n">
        <v>0.2921109357770724</v>
      </c>
      <c r="Z2691" s="19" t="n">
        <v>0.3255660651991485</v>
      </c>
      <c r="AA2691" s="19" t="n">
        <v>0.17039190304130128</v>
      </c>
      <c r="AB2691" s="19" t="n">
        <v>0.12153716273411669</v>
      </c>
      <c r="AC2691" s="19" t="n">
        <v>0.10566163499308967</v>
      </c>
      <c r="AD2691" s="19" t="n">
        <v>0.07877350328164495</v>
      </c>
      <c r="AE2691" s="19" t="n">
        <v>0.07275426089921269</v>
      </c>
      <c r="AF2691" s="19" t="n">
        <v>0.11295819288586012</v>
      </c>
      <c r="AG2691" s="19" t="n">
        <v>0.7730051985680624</v>
      </c>
      <c r="AH2691" s="19" t="n">
        <v>1.0000000000000073</v>
      </c>
      <c r="AI2691" s="19" t="n">
        <v>0.4720107259118635</v>
      </c>
      <c r="AJ2691" s="19" t="n">
        <v>0.6058075471906793</v>
      </c>
    </row>
    <row r="2692">
      <c r="B2692" s="8" t="s">
        <v>46</v>
      </c>
      <c r="C2692" s="15" t="n">
        <v>0.2531218969578079</v>
      </c>
      <c r="D2692" s="15" t="n">
        <v>0.2890400039161639</v>
      </c>
      <c r="E2692" s="15" t="n">
        <v>0.3008467180970432</v>
      </c>
      <c r="F2692" s="15" t="n">
        <v>0.27539936852601055</v>
      </c>
      <c r="G2692" s="15" t="n">
        <v>0.29262565497204757</v>
      </c>
      <c r="H2692" s="15" t="n">
        <v>0.37384395247269775</v>
      </c>
      <c r="I2692" s="15" t="n">
        <v>0.4448354396361784</v>
      </c>
      <c r="J2692" s="15" t="n">
        <v>0.3303697327959446</v>
      </c>
      <c r="K2692" s="15" t="n">
        <v>0.2879710537501198</v>
      </c>
      <c r="L2692" s="15" t="n">
        <v>0.37127977885802377</v>
      </c>
      <c r="M2692" s="15" t="n">
        <v>0.21873570874563456</v>
      </c>
      <c r="N2692" s="15" t="n">
        <v>0.3742520629450023</v>
      </c>
      <c r="O2692" s="15" t="n">
        <v>0.4257387506358756</v>
      </c>
      <c r="P2692" s="15" t="n">
        <v>0.31864034636964705</v>
      </c>
      <c r="Q2692" s="15" t="n">
        <v>0.08293084218441776</v>
      </c>
      <c r="R2692" s="15" t="n">
        <v>0.04705181957807538</v>
      </c>
      <c r="S2692" s="15" t="n">
        <v>0.02377706265110494</v>
      </c>
      <c r="T2692" s="15" t="n">
        <v>0.36952160916074345</v>
      </c>
      <c r="U2692" s="15" t="n">
        <v>0.43617097077821215</v>
      </c>
      <c r="V2692" s="15" t="n">
        <v>0.4360543164729656</v>
      </c>
      <c r="W2692" s="15" t="n">
        <v>0.3444195474919987</v>
      </c>
      <c r="X2692" s="15" t="n">
        <v>0.24881593346798092</v>
      </c>
      <c r="Y2692" s="15" t="n">
        <v>0.32203291115315147</v>
      </c>
      <c r="Z2692" s="15" t="n">
        <v>0.2840020888362226</v>
      </c>
      <c r="AA2692" s="15" t="n">
        <v>0.23463686258376557</v>
      </c>
      <c r="AB2692" s="15" t="n">
        <v>0.2210730461964947</v>
      </c>
      <c r="AC2692" s="15" t="n">
        <v>0.312253564412443</v>
      </c>
      <c r="AD2692" s="15" t="n">
        <v>0.33618812898516265</v>
      </c>
      <c r="AE2692" s="15" t="n">
        <v>0.3202480681622216</v>
      </c>
      <c r="AF2692" s="15" t="n">
        <v>0.27387175458465696</v>
      </c>
      <c r="AG2692" s="15" t="n">
        <v>0.47965689190289595</v>
      </c>
      <c r="AH2692" s="15" t="n">
        <v>0.4720107259118635</v>
      </c>
      <c r="AI2692" s="15" t="n">
        <v>0.9999999999999992</v>
      </c>
      <c r="AJ2692" s="15" t="n">
        <v>0.46468447916912053</v>
      </c>
    </row>
    <row r="2693">
      <c r="B2693" s="8" t="s">
        <v>47</v>
      </c>
      <c r="C2693" s="19" t="n">
        <v>0.49279682569074684</v>
      </c>
      <c r="D2693" s="19" t="n">
        <v>0.5155109178120609</v>
      </c>
      <c r="E2693" s="19" t="n">
        <v>0.5160347031754998</v>
      </c>
      <c r="F2693" s="19" t="n">
        <v>0.557034028384045</v>
      </c>
      <c r="G2693" s="19" t="n">
        <v>0.5532434943890052</v>
      </c>
      <c r="H2693" s="19" t="n">
        <v>0.46881567217149894</v>
      </c>
      <c r="I2693" s="19" t="n">
        <v>0.4723171902247359</v>
      </c>
      <c r="J2693" s="19" t="n">
        <v>0.5194665073180936</v>
      </c>
      <c r="K2693" s="19" t="n">
        <v>0.553543089779749</v>
      </c>
      <c r="L2693" s="19" t="n">
        <v>0.5654076541414783</v>
      </c>
      <c r="M2693" s="19" t="n">
        <v>0.500405132370002</v>
      </c>
      <c r="N2693" s="19" t="n">
        <v>0.5223148317250673</v>
      </c>
      <c r="O2693" s="19" t="n">
        <v>0.5430474148041071</v>
      </c>
      <c r="P2693" s="19" t="n">
        <v>0.5293861938932066</v>
      </c>
      <c r="Q2693" s="19" t="n">
        <v>0.08848345372533732</v>
      </c>
      <c r="R2693" s="19" t="n">
        <v>0.10077625064074376</v>
      </c>
      <c r="S2693" s="19" t="n">
        <v>0.12727433868690285</v>
      </c>
      <c r="T2693" s="19" t="n">
        <v>0.28397891080030724</v>
      </c>
      <c r="U2693" s="19" t="n">
        <v>0.19328060751207016</v>
      </c>
      <c r="V2693" s="19" t="n">
        <v>0.18262623243406767</v>
      </c>
      <c r="W2693" s="19" t="n">
        <v>0.541324878786406</v>
      </c>
      <c r="X2693" s="19" t="n">
        <v>0.5249382406134628</v>
      </c>
      <c r="Y2693" s="19" t="n">
        <v>0.17849215194198856</v>
      </c>
      <c r="Z2693" s="19" t="n">
        <v>0.3908879199127275</v>
      </c>
      <c r="AA2693" s="19" t="n">
        <v>0.04715447855615915</v>
      </c>
      <c r="AB2693" s="19" t="n">
        <v>0.02136323285741482</v>
      </c>
      <c r="AC2693" s="19" t="n">
        <v>8.296306502927896E-4</v>
      </c>
      <c r="AD2693" s="19" t="n">
        <v>0.055294237084126986</v>
      </c>
      <c r="AE2693" s="19" t="n">
        <v>0.04605085914923124</v>
      </c>
      <c r="AF2693" s="19" t="n">
        <v>0.044519928122125414</v>
      </c>
      <c r="AG2693" s="19" t="n">
        <v>0.6407300272340968</v>
      </c>
      <c r="AH2693" s="19" t="n">
        <v>0.6058075471906793</v>
      </c>
      <c r="AI2693" s="19" t="n">
        <v>0.46468447916912053</v>
      </c>
      <c r="AJ2693" s="19" t="n">
        <v>1.000000000000004</v>
      </c>
    </row>
    <row r="2694" customHeight="true" ht="10.0">
      <c r="B2694"/>
    </row>
    <row r="2696">
      <c r="B2696" s="5" t="s">
        <v>575</v>
      </c>
    </row>
    <row r="2697" customHeight="true" ht="5.0">
      <c r="B2697"/>
    </row>
    <row r="2698">
      <c r="B2698" s="9" t="s">
        <v>4</v>
      </c>
      <c r="C2698" s="8" t="s">
        <v>14</v>
      </c>
      <c r="D2698" s="8" t="s">
        <v>15</v>
      </c>
      <c r="E2698" s="8" t="s">
        <v>16</v>
      </c>
      <c r="F2698" s="8" t="s">
        <v>17</v>
      </c>
      <c r="G2698" s="8" t="s">
        <v>18</v>
      </c>
      <c r="H2698" s="8" t="s">
        <v>19</v>
      </c>
      <c r="I2698" s="8" t="s">
        <v>20</v>
      </c>
      <c r="J2698" s="8" t="s">
        <v>21</v>
      </c>
      <c r="K2698" s="8" t="s">
        <v>22</v>
      </c>
      <c r="L2698" s="8" t="s">
        <v>23</v>
      </c>
      <c r="M2698" s="8" t="s">
        <v>24</v>
      </c>
      <c r="N2698" s="8" t="s">
        <v>25</v>
      </c>
      <c r="O2698" s="8" t="s">
        <v>26</v>
      </c>
      <c r="P2698" s="8" t="s">
        <v>27</v>
      </c>
      <c r="Q2698" s="8" t="s">
        <v>28</v>
      </c>
      <c r="R2698" s="8" t="s">
        <v>29</v>
      </c>
      <c r="S2698" s="8" t="s">
        <v>30</v>
      </c>
      <c r="T2698" s="8" t="s">
        <v>31</v>
      </c>
      <c r="U2698" s="8" t="s">
        <v>32</v>
      </c>
      <c r="V2698" s="8" t="s">
        <v>33</v>
      </c>
      <c r="W2698" s="8" t="s">
        <v>34</v>
      </c>
      <c r="X2698" s="8" t="s">
        <v>35</v>
      </c>
      <c r="Y2698" s="8" t="s">
        <v>36</v>
      </c>
      <c r="Z2698" s="8" t="s">
        <v>37</v>
      </c>
      <c r="AA2698" s="8" t="s">
        <v>38</v>
      </c>
      <c r="AB2698" s="8" t="s">
        <v>39</v>
      </c>
      <c r="AC2698" s="8" t="s">
        <v>40</v>
      </c>
      <c r="AD2698" s="8" t="s">
        <v>41</v>
      </c>
      <c r="AE2698" s="8" t="s">
        <v>42</v>
      </c>
      <c r="AF2698" s="8" t="s">
        <v>43</v>
      </c>
      <c r="AG2698" s="8" t="s">
        <v>44</v>
      </c>
      <c r="AH2698" s="8" t="s">
        <v>45</v>
      </c>
      <c r="AI2698" s="8" t="s">
        <v>46</v>
      </c>
      <c r="AJ2698" s="8" t="s">
        <v>47</v>
      </c>
    </row>
    <row r="2699">
      <c r="B2699" s="8" t="s">
        <v>14</v>
      </c>
      <c r="C2699" s="15" t="n">
        <v>1.0</v>
      </c>
      <c r="D2699" s="15" t="n">
        <v>0.7156646024185302</v>
      </c>
      <c r="E2699" s="15" t="n">
        <v>0.7022938034489118</v>
      </c>
      <c r="F2699" s="15" t="n">
        <v>0.7180649836748738</v>
      </c>
      <c r="G2699" s="15" t="n">
        <v>0.7283385390006111</v>
      </c>
      <c r="H2699" s="15" t="n">
        <v>0.6242273474139376</v>
      </c>
      <c r="I2699" s="15" t="n">
        <v>0.586118812319401</v>
      </c>
      <c r="J2699" s="15" t="n">
        <v>0.6358307529354789</v>
      </c>
      <c r="K2699" s="15" t="n">
        <v>0.7040090559464355</v>
      </c>
      <c r="L2699" s="15" t="n">
        <v>0.6890053002323157</v>
      </c>
      <c r="M2699" s="15" t="n">
        <v>0.6860377184459542</v>
      </c>
      <c r="N2699" s="15" t="n">
        <v>0.6421214848979133</v>
      </c>
      <c r="O2699" s="15" t="n">
        <v>0.6335603125723815</v>
      </c>
      <c r="P2699" s="15" t="n">
        <v>0.6220155756287036</v>
      </c>
      <c r="Q2699" s="15" t="n">
        <v>0.30858520237698495</v>
      </c>
      <c r="R2699" s="15" t="n">
        <v>0.32217487376000925</v>
      </c>
      <c r="S2699" s="15" t="n">
        <v>0.31491811184286905</v>
      </c>
      <c r="T2699" s="15" t="n">
        <v>0.418798615521512</v>
      </c>
      <c r="U2699" s="15" t="n">
        <v>0.2772196703830107</v>
      </c>
      <c r="V2699" s="15" t="n">
        <v>0.2876860968418207</v>
      </c>
      <c r="W2699" s="15" t="n">
        <v>0.3670422749284286</v>
      </c>
      <c r="X2699" s="15" t="n">
        <v>0.355329881477185</v>
      </c>
      <c r="Y2699" s="15" t="n">
        <v>0.3406388301182301</v>
      </c>
      <c r="Z2699" s="15" t="n">
        <v>0.32799206510507206</v>
      </c>
      <c r="AA2699" s="15" t="n">
        <v>0.2920949135388038</v>
      </c>
      <c r="AB2699" s="15" t="n">
        <v>0.2889210854698275</v>
      </c>
      <c r="AC2699" s="15" t="n">
        <v>0.2699641144981498</v>
      </c>
      <c r="AD2699" s="15" t="n">
        <v>0.25552803189071654</v>
      </c>
      <c r="AE2699" s="15" t="n">
        <v>0.2641506492688298</v>
      </c>
      <c r="AF2699" s="15" t="n">
        <v>0.28336193828507905</v>
      </c>
      <c r="AG2699" s="15" t="n">
        <v>0.610947598188362</v>
      </c>
      <c r="AH2699" s="15" t="n">
        <v>0.6203788001718138</v>
      </c>
      <c r="AI2699" s="15" t="n">
        <v>0.41382674077578496</v>
      </c>
      <c r="AJ2699" s="15" t="n">
        <v>0.5946956205127816</v>
      </c>
    </row>
    <row r="2700">
      <c r="B2700" s="8" t="s">
        <v>15</v>
      </c>
      <c r="C2700" s="19" t="n">
        <v>0.7156646024185302</v>
      </c>
      <c r="D2700" s="19" t="n">
        <v>1.0</v>
      </c>
      <c r="E2700" s="19" t="n">
        <v>0.7215678552183797</v>
      </c>
      <c r="F2700" s="19" t="n">
        <v>0.7377718664655583</v>
      </c>
      <c r="G2700" s="19" t="n">
        <v>0.7483273736414077</v>
      </c>
      <c r="H2700" s="19" t="n">
        <v>0.6413589099464398</v>
      </c>
      <c r="I2700" s="19" t="n">
        <v>0.6022045079018269</v>
      </c>
      <c r="J2700" s="19" t="n">
        <v>0.6532807642961298</v>
      </c>
      <c r="K2700" s="19" t="n">
        <v>0.7233301818396856</v>
      </c>
      <c r="L2700" s="19" t="n">
        <v>0.7079146566311602</v>
      </c>
      <c r="M2700" s="19" t="n">
        <v>0.704865631259935</v>
      </c>
      <c r="N2700" s="19" t="n">
        <v>0.6597441417993853</v>
      </c>
      <c r="O2700" s="19" t="n">
        <v>0.6509480129958107</v>
      </c>
      <c r="P2700" s="19" t="n">
        <v>0.6390864373495492</v>
      </c>
      <c r="Q2700" s="19" t="n">
        <v>0.3170541467656398</v>
      </c>
      <c r="R2700" s="19" t="n">
        <v>0.33101677890736675</v>
      </c>
      <c r="S2700" s="19" t="n">
        <v>0.32356085930980455</v>
      </c>
      <c r="T2700" s="19" t="n">
        <v>0.43029230399904433</v>
      </c>
      <c r="U2700" s="19" t="n">
        <v>0.2848278056851267</v>
      </c>
      <c r="V2700" s="19" t="n">
        <v>0.2955814772319864</v>
      </c>
      <c r="W2700" s="19" t="n">
        <v>0.3771155402396303</v>
      </c>
      <c r="X2700" s="19" t="n">
        <v>0.3650817068488414</v>
      </c>
      <c r="Y2700" s="19" t="n">
        <v>0.3499874679876619</v>
      </c>
      <c r="Z2700" s="19" t="n">
        <v>0.3369936197418413</v>
      </c>
      <c r="AA2700" s="19" t="n">
        <v>0.300111291381663</v>
      </c>
      <c r="AB2700" s="19" t="n">
        <v>0.296850359416556</v>
      </c>
      <c r="AC2700" s="19" t="n">
        <v>0.2773731252187099</v>
      </c>
      <c r="AD2700" s="19" t="n">
        <v>0.26254085258061205</v>
      </c>
      <c r="AE2700" s="19" t="n">
        <v>0.27140011276109366</v>
      </c>
      <c r="AF2700" s="19" t="n">
        <v>0.2911386446167913</v>
      </c>
      <c r="AG2700" s="19" t="n">
        <v>0.6277147055985175</v>
      </c>
      <c r="AH2700" s="19" t="n">
        <v>0.6374047415263736</v>
      </c>
      <c r="AI2700" s="19" t="n">
        <v>0.42518397899450844</v>
      </c>
      <c r="AJ2700" s="19" t="n">
        <v>0.6110167016907007</v>
      </c>
    </row>
    <row r="2701">
      <c r="B2701" s="8" t="s">
        <v>16</v>
      </c>
      <c r="C2701" s="15" t="n">
        <v>0.7022938034489118</v>
      </c>
      <c r="D2701" s="15" t="n">
        <v>0.7215678552183798</v>
      </c>
      <c r="E2701" s="15" t="n">
        <v>1.0</v>
      </c>
      <c r="F2701" s="15" t="n">
        <v>0.7239880363325399</v>
      </c>
      <c r="G2701" s="15" t="n">
        <v>0.7343463344191125</v>
      </c>
      <c r="H2701" s="15" t="n">
        <v>0.6293763680919352</v>
      </c>
      <c r="I2701" s="15" t="n">
        <v>0.5909534897760982</v>
      </c>
      <c r="J2701" s="15" t="n">
        <v>0.6410754858170721</v>
      </c>
      <c r="K2701" s="15" t="n">
        <v>0.7098161664512593</v>
      </c>
      <c r="L2701" s="15" t="n">
        <v>0.6946886503015551</v>
      </c>
      <c r="M2701" s="15" t="n">
        <v>0.6916965900298391</v>
      </c>
      <c r="N2701" s="15" t="n">
        <v>0.6474181077024465</v>
      </c>
      <c r="O2701" s="15" t="n">
        <v>0.6387863174305611</v>
      </c>
      <c r="P2701" s="15" t="n">
        <v>0.627146352218703</v>
      </c>
      <c r="Q2701" s="15" t="n">
        <v>0.3111306076600853</v>
      </c>
      <c r="R2701" s="15" t="n">
        <v>0.3248323752196842</v>
      </c>
      <c r="S2701" s="15" t="n">
        <v>0.3175157549555468</v>
      </c>
      <c r="T2701" s="15" t="n">
        <v>0.42225313051540103</v>
      </c>
      <c r="U2701" s="15" t="n">
        <v>0.27950635298521215</v>
      </c>
      <c r="V2701" s="15" t="n">
        <v>0.29005911312755017</v>
      </c>
      <c r="W2701" s="15" t="n">
        <v>0.3700698709976097</v>
      </c>
      <c r="X2701" s="15" t="n">
        <v>0.3582608663416197</v>
      </c>
      <c r="Y2701" s="15" t="n">
        <v>0.34344863392973246</v>
      </c>
      <c r="Z2701" s="15" t="n">
        <v>0.3306975504261521</v>
      </c>
      <c r="AA2701" s="15" t="n">
        <v>0.2945042965239935</v>
      </c>
      <c r="AB2701" s="15" t="n">
        <v>0.2913042887203047</v>
      </c>
      <c r="AC2701" s="15" t="n">
        <v>0.27219094870146854</v>
      </c>
      <c r="AD2701" s="15" t="n">
        <v>0.25763578818409927</v>
      </c>
      <c r="AE2701" s="15" t="n">
        <v>0.2663295303460951</v>
      </c>
      <c r="AF2701" s="15" t="n">
        <v>0.28569928618505797</v>
      </c>
      <c r="AG2701" s="15" t="n">
        <v>0.6159870791231163</v>
      </c>
      <c r="AH2701" s="15" t="n">
        <v>0.625496075606012</v>
      </c>
      <c r="AI2701" s="15" t="n">
        <v>0.41724024461247267</v>
      </c>
      <c r="AJ2701" s="15" t="n">
        <v>0.5996010448903272</v>
      </c>
    </row>
    <row r="2702">
      <c r="B2702" s="8" t="s">
        <v>17</v>
      </c>
      <c r="C2702" s="19" t="n">
        <v>0.7180649836748738</v>
      </c>
      <c r="D2702" s="19" t="n">
        <v>0.7377718664655583</v>
      </c>
      <c r="E2702" s="19" t="n">
        <v>0.7239880363325398</v>
      </c>
      <c r="F2702" s="19" t="n">
        <v>1.0</v>
      </c>
      <c r="G2702" s="19" t="n">
        <v>0.7508373077575108</v>
      </c>
      <c r="H2702" s="19" t="n">
        <v>0.643510065530804</v>
      </c>
      <c r="I2702" s="19" t="n">
        <v>0.6042243373140517</v>
      </c>
      <c r="J2702" s="19" t="n">
        <v>0.6554719064826329</v>
      </c>
      <c r="K2702" s="19" t="n">
        <v>0.7257562739012016</v>
      </c>
      <c r="L2702" s="19" t="n">
        <v>0.7102890441125667</v>
      </c>
      <c r="M2702" s="19" t="n">
        <v>0.7072297921305429</v>
      </c>
      <c r="N2702" s="19" t="n">
        <v>0.6619569625349728</v>
      </c>
      <c r="O2702" s="19" t="n">
        <v>0.653131330996965</v>
      </c>
      <c r="P2702" s="19" t="n">
        <v>0.6412299709268884</v>
      </c>
      <c r="Q2702" s="19" t="n">
        <v>0.3181175650604253</v>
      </c>
      <c r="R2702" s="19" t="n">
        <v>0.33212702869328503</v>
      </c>
      <c r="S2702" s="19" t="n">
        <v>0.32464610150195566</v>
      </c>
      <c r="T2702" s="19" t="n">
        <v>0.4317355297472198</v>
      </c>
      <c r="U2702" s="19" t="n">
        <v>0.28578313493257246</v>
      </c>
      <c r="V2702" s="19" t="n">
        <v>0.2965728749276001</v>
      </c>
      <c r="W2702" s="19" t="n">
        <v>0.37838040798802525</v>
      </c>
      <c r="X2702" s="19" t="n">
        <v>0.36630621241079364</v>
      </c>
      <c r="Y2702" s="19" t="n">
        <v>0.3511613465828497</v>
      </c>
      <c r="Z2702" s="19" t="n">
        <v>0.33812391620418136</v>
      </c>
      <c r="AA2702" s="19" t="n">
        <v>0.3011178823409128</v>
      </c>
      <c r="AB2702" s="19" t="n">
        <v>0.29784601301780206</v>
      </c>
      <c r="AC2702" s="19" t="n">
        <v>0.27830345102850734</v>
      </c>
      <c r="AD2702" s="19" t="n">
        <v>0.26342143007379704</v>
      </c>
      <c r="AE2702" s="19" t="n">
        <v>0.27231040473507095</v>
      </c>
      <c r="AF2702" s="19" t="n">
        <v>0.2921151407899619</v>
      </c>
      <c r="AG2702" s="19" t="n">
        <v>0.6298200977173367</v>
      </c>
      <c r="AH2702" s="19" t="n">
        <v>0.6395426345968062</v>
      </c>
      <c r="AI2702" s="19" t="n">
        <v>0.4266100711195443</v>
      </c>
      <c r="AJ2702" s="19" t="n">
        <v>0.6130660877202663</v>
      </c>
    </row>
    <row r="2703">
      <c r="B2703" s="8" t="s">
        <v>18</v>
      </c>
      <c r="C2703" s="15" t="n">
        <v>0.7283385390006111</v>
      </c>
      <c r="D2703" s="15" t="n">
        <v>0.7483273736414077</v>
      </c>
      <c r="E2703" s="15" t="n">
        <v>0.7343463344191125</v>
      </c>
      <c r="F2703" s="15" t="n">
        <v>0.7508373077575108</v>
      </c>
      <c r="G2703" s="15" t="n">
        <v>1.0</v>
      </c>
      <c r="H2703" s="15" t="n">
        <v>0.6527169429182312</v>
      </c>
      <c r="I2703" s="15" t="n">
        <v>0.6128691428674213</v>
      </c>
      <c r="J2703" s="15" t="n">
        <v>0.6648499252536538</v>
      </c>
      <c r="K2703" s="15" t="n">
        <v>0.7361398706541953</v>
      </c>
      <c r="L2703" s="15" t="n">
        <v>0.7204513469094671</v>
      </c>
      <c r="M2703" s="15" t="n">
        <v>0.7173483253589402</v>
      </c>
      <c r="N2703" s="15" t="n">
        <v>0.6714277648056197</v>
      </c>
      <c r="O2703" s="15" t="n">
        <v>0.6624758625038903</v>
      </c>
      <c r="P2703" s="15" t="n">
        <v>0.6504042263670075</v>
      </c>
      <c r="Q2703" s="15" t="n">
        <v>0.3226689614925578</v>
      </c>
      <c r="R2703" s="15" t="n">
        <v>0.33687886241589715</v>
      </c>
      <c r="S2703" s="15" t="n">
        <v>0.3292909035197288</v>
      </c>
      <c r="T2703" s="15" t="n">
        <v>0.4379124899831096</v>
      </c>
      <c r="U2703" s="15" t="n">
        <v>0.2898719136846941</v>
      </c>
      <c r="V2703" s="15" t="n">
        <v>0.3008160254891114</v>
      </c>
      <c r="W2703" s="15" t="n">
        <v>0.38379400166550237</v>
      </c>
      <c r="X2703" s="15" t="n">
        <v>0.37154705721581965</v>
      </c>
      <c r="Y2703" s="15" t="n">
        <v>0.3561855095825773</v>
      </c>
      <c r="Z2703" s="15" t="n">
        <v>0.34296154906339826</v>
      </c>
      <c r="AA2703" s="15" t="n">
        <v>0.305426059586886</v>
      </c>
      <c r="AB2703" s="15" t="n">
        <v>0.3021073787198708</v>
      </c>
      <c r="AC2703" s="15" t="n">
        <v>0.2822852158638465</v>
      </c>
      <c r="AD2703" s="15" t="n">
        <v>0.26719027369850346</v>
      </c>
      <c r="AE2703" s="15" t="n">
        <v>0.2762064253911713</v>
      </c>
      <c r="AF2703" s="15" t="n">
        <v>0.29629451331002626</v>
      </c>
      <c r="AG2703" s="15" t="n">
        <v>0.6388311089297843</v>
      </c>
      <c r="AH2703" s="15" t="n">
        <v>0.6486927488470131</v>
      </c>
      <c r="AI2703" s="15" t="n">
        <v>0.43271369999409726</v>
      </c>
      <c r="AJ2703" s="15" t="n">
        <v>0.6218373946544855</v>
      </c>
    </row>
    <row r="2704">
      <c r="B2704" s="8" t="s">
        <v>19</v>
      </c>
      <c r="C2704" s="19" t="n">
        <v>0.6242273474139375</v>
      </c>
      <c r="D2704" s="19" t="n">
        <v>0.6413589099464398</v>
      </c>
      <c r="E2704" s="19" t="n">
        <v>0.6293763680919352</v>
      </c>
      <c r="F2704" s="19" t="n">
        <v>0.6435100655308039</v>
      </c>
      <c r="G2704" s="19" t="n">
        <v>0.6527169429182312</v>
      </c>
      <c r="H2704" s="19" t="n">
        <v>1.0</v>
      </c>
      <c r="I2704" s="19" t="n">
        <v>0.7055653963057116</v>
      </c>
      <c r="J2704" s="19" t="n">
        <v>0.7654082546898494</v>
      </c>
      <c r="K2704" s="19" t="n">
        <v>0.6309135301485425</v>
      </c>
      <c r="L2704" s="19" t="n">
        <v>0.6174675774251702</v>
      </c>
      <c r="M2704" s="19" t="n">
        <v>0.6148081123443968</v>
      </c>
      <c r="N2704" s="19" t="n">
        <v>0.7729809902800342</v>
      </c>
      <c r="O2704" s="19" t="n">
        <v>0.7626751157410447</v>
      </c>
      <c r="P2704" s="19" t="n">
        <v>0.7487776486649113</v>
      </c>
      <c r="Q2704" s="19" t="n">
        <v>0.2673380557668134</v>
      </c>
      <c r="R2704" s="19" t="n">
        <v>0.27911125907683243</v>
      </c>
      <c r="S2704" s="19" t="n">
        <v>0.2728244747231197</v>
      </c>
      <c r="T2704" s="19" t="n">
        <v>0.3753157870743397</v>
      </c>
      <c r="U2704" s="19" t="n">
        <v>0.24843663499872365</v>
      </c>
      <c r="V2704" s="19" t="n">
        <v>0.25781635818465715</v>
      </c>
      <c r="W2704" s="19" t="n">
        <v>0.3179814437236692</v>
      </c>
      <c r="X2704" s="19" t="n">
        <v>0.30783459134866054</v>
      </c>
      <c r="Y2704" s="19" t="n">
        <v>0.2951072243938596</v>
      </c>
      <c r="Z2704" s="19" t="n">
        <v>0.28415089355130985</v>
      </c>
      <c r="AA2704" s="19" t="n">
        <v>0.2530519470257764</v>
      </c>
      <c r="AB2704" s="19" t="n">
        <v>0.25030234977107163</v>
      </c>
      <c r="AC2704" s="19" t="n">
        <v>0.23387926880750362</v>
      </c>
      <c r="AD2704" s="19" t="n">
        <v>0.22137279011885425</v>
      </c>
      <c r="AE2704" s="19" t="n">
        <v>0.22884286239623405</v>
      </c>
      <c r="AF2704" s="19" t="n">
        <v>0.2454862678959705</v>
      </c>
      <c r="AG2704" s="19" t="n">
        <v>0.5475144142721369</v>
      </c>
      <c r="AH2704" s="19" t="n">
        <v>0.5559663977894856</v>
      </c>
      <c r="AI2704" s="19" t="n">
        <v>0.37086012983415545</v>
      </c>
      <c r="AJ2704" s="19" t="n">
        <v>0.5329498393982934</v>
      </c>
    </row>
    <row r="2705">
      <c r="B2705" s="8" t="s">
        <v>20</v>
      </c>
      <c r="C2705" s="15" t="n">
        <v>0.586118812319401</v>
      </c>
      <c r="D2705" s="15" t="n">
        <v>0.6022045079018269</v>
      </c>
      <c r="E2705" s="15" t="n">
        <v>0.5909534897760982</v>
      </c>
      <c r="F2705" s="15" t="n">
        <v>0.6042243373140517</v>
      </c>
      <c r="G2705" s="15" t="n">
        <v>0.6128691428674213</v>
      </c>
      <c r="H2705" s="15" t="n">
        <v>0.7055653963057116</v>
      </c>
      <c r="I2705" s="15" t="n">
        <v>1.0</v>
      </c>
      <c r="J2705" s="15" t="n">
        <v>0.7186807483472704</v>
      </c>
      <c r="K2705" s="15" t="n">
        <v>0.5923968094298968</v>
      </c>
      <c r="L2705" s="15" t="n">
        <v>0.5797717203924251</v>
      </c>
      <c r="M2705" s="15" t="n">
        <v>0.5772746133351878</v>
      </c>
      <c r="N2705" s="15" t="n">
        <v>0.7257911750347841</v>
      </c>
      <c r="O2705" s="15" t="n">
        <v>0.7161144651473852</v>
      </c>
      <c r="P2705" s="15" t="n">
        <v>0.7030654263145674</v>
      </c>
      <c r="Q2705" s="15" t="n">
        <v>0.251017300640494</v>
      </c>
      <c r="R2705" s="15" t="n">
        <v>0.2620717601572882</v>
      </c>
      <c r="S2705" s="15" t="n">
        <v>0.25616877850489544</v>
      </c>
      <c r="T2705" s="15" t="n">
        <v>0.3524030856322934</v>
      </c>
      <c r="U2705" s="15" t="n">
        <v>0.2332697951240533</v>
      </c>
      <c r="V2705" s="15" t="n">
        <v>0.24207689439069036</v>
      </c>
      <c r="W2705" s="15" t="n">
        <v>0.2985689539348819</v>
      </c>
      <c r="X2705" s="15" t="n">
        <v>0.28904155804705545</v>
      </c>
      <c r="Y2705" s="15" t="n">
        <v>0.2770911857437504</v>
      </c>
      <c r="Z2705" s="15" t="n">
        <v>0.2668037293427809</v>
      </c>
      <c r="AA2705" s="15" t="n">
        <v>0.23760334637743305</v>
      </c>
      <c r="AB2705" s="15" t="n">
        <v>0.23502160963686763</v>
      </c>
      <c r="AC2705" s="15" t="n">
        <v>0.21960114344154613</v>
      </c>
      <c r="AD2705" s="15" t="n">
        <v>0.20785817436840776</v>
      </c>
      <c r="AE2705" s="15" t="n">
        <v>0.21487220524881803</v>
      </c>
      <c r="AF2705" s="15" t="n">
        <v>0.2304995453595469</v>
      </c>
      <c r="AG2705" s="15" t="n">
        <v>0.5140891368351675</v>
      </c>
      <c r="AH2705" s="15" t="n">
        <v>0.5220251341307915</v>
      </c>
      <c r="AI2705" s="15" t="n">
        <v>0.3482194423802982</v>
      </c>
      <c r="AJ2705" s="15" t="n">
        <v>0.5004137165538236</v>
      </c>
    </row>
    <row r="2706">
      <c r="B2706" s="8" t="s">
        <v>21</v>
      </c>
      <c r="C2706" s="19" t="n">
        <v>0.6358307529354789</v>
      </c>
      <c r="D2706" s="19" t="n">
        <v>0.6532807642961298</v>
      </c>
      <c r="E2706" s="19" t="n">
        <v>0.6410754858170721</v>
      </c>
      <c r="F2706" s="19" t="n">
        <v>0.6554719064826329</v>
      </c>
      <c r="G2706" s="19" t="n">
        <v>0.6648499252536538</v>
      </c>
      <c r="H2706" s="19" t="n">
        <v>0.7654082546898494</v>
      </c>
      <c r="I2706" s="19" t="n">
        <v>0.7186807483472702</v>
      </c>
      <c r="J2706" s="19" t="n">
        <v>1.0</v>
      </c>
      <c r="K2706" s="19" t="n">
        <v>0.6426412213009236</v>
      </c>
      <c r="L2706" s="19" t="n">
        <v>0.6289453294444468</v>
      </c>
      <c r="M2706" s="19" t="n">
        <v>0.6262364290867178</v>
      </c>
      <c r="N2706" s="19" t="n">
        <v>0.7873494922814599</v>
      </c>
      <c r="O2706" s="19" t="n">
        <v>0.776852047728716</v>
      </c>
      <c r="P2706" s="19" t="n">
        <v>0.762696248577138</v>
      </c>
      <c r="Q2706" s="19" t="n">
        <v>0.27230745014732866</v>
      </c>
      <c r="R2706" s="19" t="n">
        <v>0.28429949880729855</v>
      </c>
      <c r="S2706" s="19" t="n">
        <v>0.27789585301106046</v>
      </c>
      <c r="T2706" s="19" t="n">
        <v>0.3822923178112608</v>
      </c>
      <c r="U2706" s="19" t="n">
        <v>0.2530546816675213</v>
      </c>
      <c r="V2706" s="19" t="n">
        <v>0.262608759168845</v>
      </c>
      <c r="W2706" s="19" t="n">
        <v>0.32389221910884985</v>
      </c>
      <c r="X2706" s="19" t="n">
        <v>0.31355675269223887</v>
      </c>
      <c r="Y2706" s="19" t="n">
        <v>0.3005928039846361</v>
      </c>
      <c r="Z2706" s="19" t="n">
        <v>0.28943281216772987</v>
      </c>
      <c r="AA2706" s="19" t="n">
        <v>0.25775578509298075</v>
      </c>
      <c r="AB2706" s="19" t="n">
        <v>0.25495507714583443</v>
      </c>
      <c r="AC2706" s="19" t="n">
        <v>0.23822671691322633</v>
      </c>
      <c r="AD2706" s="19" t="n">
        <v>0.22548776243755464</v>
      </c>
      <c r="AE2706" s="19" t="n">
        <v>0.23309669162062555</v>
      </c>
      <c r="AF2706" s="19" t="n">
        <v>0.25004947187632703</v>
      </c>
      <c r="AG2706" s="19" t="n">
        <v>0.5576918469078717</v>
      </c>
      <c r="AH2706" s="19" t="n">
        <v>0.5663009395179565</v>
      </c>
      <c r="AI2706" s="19" t="n">
        <v>0.3777538369042874</v>
      </c>
      <c r="AJ2706" s="19" t="n">
        <v>0.5428565394728706</v>
      </c>
    </row>
    <row r="2707">
      <c r="B2707" s="8" t="s">
        <v>22</v>
      </c>
      <c r="C2707" s="15" t="n">
        <v>0.7040090559464355</v>
      </c>
      <c r="D2707" s="15" t="n">
        <v>0.7233301818396856</v>
      </c>
      <c r="E2707" s="15" t="n">
        <v>0.7098161664512593</v>
      </c>
      <c r="F2707" s="15" t="n">
        <v>0.7257562739012016</v>
      </c>
      <c r="G2707" s="15" t="n">
        <v>0.7361398706541953</v>
      </c>
      <c r="H2707" s="15" t="n">
        <v>0.6309135301485426</v>
      </c>
      <c r="I2707" s="15" t="n">
        <v>0.5923968094298968</v>
      </c>
      <c r="J2707" s="15" t="n">
        <v>0.6426412213009235</v>
      </c>
      <c r="K2707" s="15" t="n">
        <v>1.0</v>
      </c>
      <c r="L2707" s="15" t="n">
        <v>0.6963853282966896</v>
      </c>
      <c r="M2707" s="15" t="n">
        <v>0.6933859603443012</v>
      </c>
      <c r="N2707" s="15" t="n">
        <v>0.6489993341360633</v>
      </c>
      <c r="O2707" s="15" t="n">
        <v>0.6403464619469672</v>
      </c>
      <c r="P2707" s="15" t="n">
        <v>0.6286780677794458</v>
      </c>
      <c r="Q2707" s="15" t="n">
        <v>0.31189049981522643</v>
      </c>
      <c r="R2707" s="15" t="n">
        <v>0.3256257319887969</v>
      </c>
      <c r="S2707" s="15" t="n">
        <v>0.318291241922705</v>
      </c>
      <c r="T2707" s="15" t="n">
        <v>0.42328442359124324</v>
      </c>
      <c r="U2707" s="15" t="n">
        <v>0.28018900740659136</v>
      </c>
      <c r="V2707" s="15" t="n">
        <v>0.2907675411611996</v>
      </c>
      <c r="W2707" s="15" t="n">
        <v>0.3709737139012059</v>
      </c>
      <c r="X2707" s="15" t="n">
        <v>0.3591358674348084</v>
      </c>
      <c r="Y2707" s="15" t="n">
        <v>0.3442874582568532</v>
      </c>
      <c r="Z2707" s="15" t="n">
        <v>0.33150523204958066</v>
      </c>
      <c r="AA2707" s="15" t="n">
        <v>0.2952235812843936</v>
      </c>
      <c r="AB2707" s="15" t="n">
        <v>0.29201575791783013</v>
      </c>
      <c r="AC2707" s="15" t="n">
        <v>0.272855736290752</v>
      </c>
      <c r="AD2707" s="15" t="n">
        <v>0.2582650268687695</v>
      </c>
      <c r="AE2707" s="15" t="n">
        <v>0.266980002256636</v>
      </c>
      <c r="AF2707" s="15" t="n">
        <v>0.28639706596292736</v>
      </c>
      <c r="AG2707" s="15" t="n">
        <v>0.6174915397501638</v>
      </c>
      <c r="AH2707" s="15" t="n">
        <v>0.627023760601388</v>
      </c>
      <c r="AI2707" s="15" t="n">
        <v>0.4182592944291225</v>
      </c>
      <c r="AJ2707" s="15" t="n">
        <v>0.6010654849647166</v>
      </c>
    </row>
    <row r="2708">
      <c r="B2708" s="8" t="s">
        <v>23</v>
      </c>
      <c r="C2708" s="19" t="n">
        <v>0.6890053002323157</v>
      </c>
      <c r="D2708" s="19" t="n">
        <v>0.70791465663116</v>
      </c>
      <c r="E2708" s="19" t="n">
        <v>0.6946886503015551</v>
      </c>
      <c r="F2708" s="19" t="n">
        <v>0.7102890441125665</v>
      </c>
      <c r="G2708" s="19" t="n">
        <v>0.7204513469094671</v>
      </c>
      <c r="H2708" s="19" t="n">
        <v>0.6174675774251702</v>
      </c>
      <c r="I2708" s="19" t="n">
        <v>0.579771720392425</v>
      </c>
      <c r="J2708" s="19" t="n">
        <v>0.6289453294444467</v>
      </c>
      <c r="K2708" s="19" t="n">
        <v>0.6963853282966896</v>
      </c>
      <c r="L2708" s="19" t="n">
        <v>1.0</v>
      </c>
      <c r="M2708" s="19" t="n">
        <v>0.6786086027567337</v>
      </c>
      <c r="N2708" s="19" t="n">
        <v>0.6351679389490887</v>
      </c>
      <c r="O2708" s="19" t="n">
        <v>0.6266994757238464</v>
      </c>
      <c r="P2708" s="19" t="n">
        <v>0.6152797569592717</v>
      </c>
      <c r="Q2708" s="19" t="n">
        <v>0.3052435272667107</v>
      </c>
      <c r="R2708" s="19" t="n">
        <v>0.3186860358361339</v>
      </c>
      <c r="S2708" s="19" t="n">
        <v>0.3115078575338039</v>
      </c>
      <c r="T2708" s="19" t="n">
        <v>0.41426343723387704</v>
      </c>
      <c r="U2708" s="19" t="n">
        <v>0.2742176532238547</v>
      </c>
      <c r="V2708" s="19" t="n">
        <v>0.28457073854860676</v>
      </c>
      <c r="W2708" s="19" t="n">
        <v>0.3630675670516447</v>
      </c>
      <c r="X2708" s="19" t="n">
        <v>0.35148200733505935</v>
      </c>
      <c r="Y2708" s="19" t="n">
        <v>0.3369500456547146</v>
      </c>
      <c r="Z2708" s="19" t="n">
        <v>0.3244402327038862</v>
      </c>
      <c r="AA2708" s="19" t="n">
        <v>0.28893181208451607</v>
      </c>
      <c r="AB2708" s="19" t="n">
        <v>0.2857923534609334</v>
      </c>
      <c r="AC2708" s="19" t="n">
        <v>0.2670406678936571</v>
      </c>
      <c r="AD2708" s="19" t="n">
        <v>0.2527609139033044</v>
      </c>
      <c r="AE2708" s="19" t="n">
        <v>0.2612901567914684</v>
      </c>
      <c r="AF2708" s="19" t="n">
        <v>0.28029340638830486</v>
      </c>
      <c r="AG2708" s="19" t="n">
        <v>0.6043316348601732</v>
      </c>
      <c r="AH2708" s="19" t="n">
        <v>0.6136607061753839</v>
      </c>
      <c r="AI2708" s="19" t="n">
        <v>0.40934540301569705</v>
      </c>
      <c r="AJ2708" s="19" t="n">
        <v>0.5882556501644015</v>
      </c>
    </row>
    <row r="2709">
      <c r="B2709" s="8" t="s">
        <v>24</v>
      </c>
      <c r="C2709" s="15" t="n">
        <v>0.6860377184459542</v>
      </c>
      <c r="D2709" s="15" t="n">
        <v>0.7048656312599348</v>
      </c>
      <c r="E2709" s="15" t="n">
        <v>0.691696590029839</v>
      </c>
      <c r="F2709" s="15" t="n">
        <v>0.7072297921305428</v>
      </c>
      <c r="G2709" s="15" t="n">
        <v>0.7173483253589402</v>
      </c>
      <c r="H2709" s="15" t="n">
        <v>0.6148081123443968</v>
      </c>
      <c r="I2709" s="15" t="n">
        <v>0.5772746133351877</v>
      </c>
      <c r="J2709" s="15" t="n">
        <v>0.6262364290867178</v>
      </c>
      <c r="K2709" s="15" t="n">
        <v>0.6933859603443011</v>
      </c>
      <c r="L2709" s="15" t="n">
        <v>0.6786086027567337</v>
      </c>
      <c r="M2709" s="15" t="n">
        <v>1.0</v>
      </c>
      <c r="N2709" s="15" t="n">
        <v>0.6324322374874737</v>
      </c>
      <c r="O2709" s="15" t="n">
        <v>0.6240002483753002</v>
      </c>
      <c r="P2709" s="15" t="n">
        <v>0.6126297149354243</v>
      </c>
      <c r="Q2709" s="15" t="n">
        <v>0.30392882746452343</v>
      </c>
      <c r="R2709" s="15" t="n">
        <v>0.31731343844799165</v>
      </c>
      <c r="S2709" s="15" t="n">
        <v>0.3101661769342292</v>
      </c>
      <c r="T2709" s="15" t="n">
        <v>0.41247918298985853</v>
      </c>
      <c r="U2709" s="15" t="n">
        <v>0.2730365834803687</v>
      </c>
      <c r="V2709" s="15" t="n">
        <v>0.2833450775263134</v>
      </c>
      <c r="W2709" s="15" t="n">
        <v>0.3615038160923448</v>
      </c>
      <c r="X2709" s="15" t="n">
        <v>0.34996815598609354</v>
      </c>
      <c r="Y2709" s="15" t="n">
        <v>0.3354987842231096</v>
      </c>
      <c r="Z2709" s="15" t="n">
        <v>0.3230428516895308</v>
      </c>
      <c r="AA2709" s="15" t="n">
        <v>0.28768736769090497</v>
      </c>
      <c r="AB2709" s="15" t="n">
        <v>0.28456143087945823</v>
      </c>
      <c r="AC2709" s="15" t="n">
        <v>0.2658905098005454</v>
      </c>
      <c r="AD2709" s="15" t="n">
        <v>0.2516722594558704</v>
      </c>
      <c r="AE2709" s="15" t="n">
        <v>0.2601647664497853</v>
      </c>
      <c r="AF2709" s="15" t="n">
        <v>0.2790861680588541</v>
      </c>
      <c r="AG2709" s="15" t="n">
        <v>0.6017287469695742</v>
      </c>
      <c r="AH2709" s="15" t="n">
        <v>0.6110176374877587</v>
      </c>
      <c r="AI2709" s="15" t="n">
        <v>0.40758233100172186</v>
      </c>
      <c r="AJ2709" s="15" t="n">
        <v>0.5857220023788714</v>
      </c>
    </row>
    <row r="2710">
      <c r="B2710" s="8" t="s">
        <v>25</v>
      </c>
      <c r="C2710" s="19" t="n">
        <v>0.6421214848979132</v>
      </c>
      <c r="D2710" s="19" t="n">
        <v>0.6597441417993853</v>
      </c>
      <c r="E2710" s="19" t="n">
        <v>0.6474181077024463</v>
      </c>
      <c r="F2710" s="19" t="n">
        <v>0.6619569625349727</v>
      </c>
      <c r="G2710" s="19" t="n">
        <v>0.6714277648056197</v>
      </c>
      <c r="H2710" s="19" t="n">
        <v>0.7729809902800343</v>
      </c>
      <c r="I2710" s="19" t="n">
        <v>0.7257911750347841</v>
      </c>
      <c r="J2710" s="19" t="n">
        <v>0.78734949228146</v>
      </c>
      <c r="K2710" s="19" t="n">
        <v>0.6489993341360631</v>
      </c>
      <c r="L2710" s="19" t="n">
        <v>0.6351679389490887</v>
      </c>
      <c r="M2710" s="19" t="n">
        <v>0.6324322374874737</v>
      </c>
      <c r="N2710" s="19" t="n">
        <v>1.0</v>
      </c>
      <c r="O2710" s="19" t="n">
        <v>0.7845380050124234</v>
      </c>
      <c r="P2710" s="19" t="n">
        <v>0.770242152335964</v>
      </c>
      <c r="Q2710" s="19" t="n">
        <v>0.275001584038057</v>
      </c>
      <c r="R2710" s="19" t="n">
        <v>0.2871122786796062</v>
      </c>
      <c r="S2710" s="19" t="n">
        <v>0.28064527699958847</v>
      </c>
      <c r="T2710" s="19" t="n">
        <v>0.3860746112777934</v>
      </c>
      <c r="U2710" s="19" t="n">
        <v>0.2555583340417736</v>
      </c>
      <c r="V2710" s="19" t="n">
        <v>0.26520693691864994</v>
      </c>
      <c r="W2710" s="19" t="n">
        <v>0.32709671830258197</v>
      </c>
      <c r="X2710" s="19" t="n">
        <v>0.3166589956666336</v>
      </c>
      <c r="Y2710" s="19" t="n">
        <v>0.30356678526970904</v>
      </c>
      <c r="Z2710" s="19" t="n">
        <v>0.29229637960934046</v>
      </c>
      <c r="AA2710" s="19" t="n">
        <v>0.2603059488721009</v>
      </c>
      <c r="AB2710" s="19" t="n">
        <v>0.25747753150240904</v>
      </c>
      <c r="AC2710" s="19" t="n">
        <v>0.24058366554377472</v>
      </c>
      <c r="AD2710" s="19" t="n">
        <v>0.2277186754088995</v>
      </c>
      <c r="AE2710" s="19" t="n">
        <v>0.23540288521309616</v>
      </c>
      <c r="AF2710" s="19" t="n">
        <v>0.2525233915438802</v>
      </c>
      <c r="AG2710" s="19" t="n">
        <v>0.5632094943483823</v>
      </c>
      <c r="AH2710" s="19" t="n">
        <v>0.5719037629173206</v>
      </c>
      <c r="AI2710" s="19" t="n">
        <v>0.38149122790775014</v>
      </c>
      <c r="AJ2710" s="19" t="n">
        <v>0.5482274105232443</v>
      </c>
    </row>
    <row r="2711">
      <c r="B2711" s="8" t="s">
        <v>26</v>
      </c>
      <c r="C2711" s="15" t="n">
        <v>0.6335603125723815</v>
      </c>
      <c r="D2711" s="15" t="n">
        <v>0.6509480129958108</v>
      </c>
      <c r="E2711" s="15" t="n">
        <v>0.6387863174305611</v>
      </c>
      <c r="F2711" s="15" t="n">
        <v>0.653131330996965</v>
      </c>
      <c r="G2711" s="15" t="n">
        <v>0.6624758625038903</v>
      </c>
      <c r="H2711" s="15" t="n">
        <v>0.7626751157410449</v>
      </c>
      <c r="I2711" s="15" t="n">
        <v>0.7161144651473851</v>
      </c>
      <c r="J2711" s="15" t="n">
        <v>0.776852047728716</v>
      </c>
      <c r="K2711" s="15" t="n">
        <v>0.6403464619469672</v>
      </c>
      <c r="L2711" s="15" t="n">
        <v>0.6266994757238464</v>
      </c>
      <c r="M2711" s="15" t="n">
        <v>0.6240002483753003</v>
      </c>
      <c r="N2711" s="15" t="n">
        <v>0.7845380050124233</v>
      </c>
      <c r="O2711" s="15" t="n">
        <v>1.0</v>
      </c>
      <c r="P2711" s="15" t="n">
        <v>0.7599727937276237</v>
      </c>
      <c r="Q2711" s="15" t="n">
        <v>0.27133508789034083</v>
      </c>
      <c r="R2711" s="15" t="n">
        <v>0.2832843150428764</v>
      </c>
      <c r="S2711" s="15" t="n">
        <v>0.2769035355452871</v>
      </c>
      <c r="T2711" s="15" t="n">
        <v>0.38092721883664604</v>
      </c>
      <c r="U2711" s="15" t="n">
        <v>0.2521510676779869</v>
      </c>
      <c r="V2711" s="15" t="n">
        <v>0.26167102924029534</v>
      </c>
      <c r="W2711" s="15" t="n">
        <v>0.3227356566680386</v>
      </c>
      <c r="X2711" s="15" t="n">
        <v>0.3124370963935344</v>
      </c>
      <c r="Y2711" s="15" t="n">
        <v>0.2995194396783762</v>
      </c>
      <c r="Z2711" s="15" t="n">
        <v>0.28839929823950833</v>
      </c>
      <c r="AA2711" s="15" t="n">
        <v>0.2568353842856981</v>
      </c>
      <c r="AB2711" s="15" t="n">
        <v>0.25404467717657214</v>
      </c>
      <c r="AC2711" s="15" t="n">
        <v>0.2373760509912796</v>
      </c>
      <c r="AD2711" s="15" t="n">
        <v>0.22468258509301892</v>
      </c>
      <c r="AE2711" s="15" t="n">
        <v>0.2322643441213632</v>
      </c>
      <c r="AF2711" s="15" t="n">
        <v>0.24915658896511497</v>
      </c>
      <c r="AG2711" s="15" t="n">
        <v>0.5557004269057026</v>
      </c>
      <c r="AH2711" s="15" t="n">
        <v>0.5642787779524683</v>
      </c>
      <c r="AI2711" s="15" t="n">
        <v>0.37640494405086256</v>
      </c>
      <c r="AJ2711" s="15" t="n">
        <v>0.5409180937577172</v>
      </c>
    </row>
    <row r="2712">
      <c r="B2712" s="8" t="s">
        <v>27</v>
      </c>
      <c r="C2712" s="19" t="n">
        <v>0.6220155756287036</v>
      </c>
      <c r="D2712" s="19" t="n">
        <v>0.6390864373495492</v>
      </c>
      <c r="E2712" s="19" t="n">
        <v>0.627146352218703</v>
      </c>
      <c r="F2712" s="19" t="n">
        <v>0.6412299709268884</v>
      </c>
      <c r="G2712" s="19" t="n">
        <v>0.6504042263670075</v>
      </c>
      <c r="H2712" s="19" t="n">
        <v>0.7487776486649114</v>
      </c>
      <c r="I2712" s="19" t="n">
        <v>0.7030654263145674</v>
      </c>
      <c r="J2712" s="19" t="n">
        <v>0.7626962485771381</v>
      </c>
      <c r="K2712" s="19" t="n">
        <v>0.6286780677794458</v>
      </c>
      <c r="L2712" s="19" t="n">
        <v>0.6152797569592717</v>
      </c>
      <c r="M2712" s="19" t="n">
        <v>0.6126297149354243</v>
      </c>
      <c r="N2712" s="19" t="n">
        <v>0.770242152335964</v>
      </c>
      <c r="O2712" s="19" t="n">
        <v>0.7599727937276238</v>
      </c>
      <c r="P2712" s="19" t="n">
        <v>1.0</v>
      </c>
      <c r="Q2712" s="19" t="n">
        <v>0.266390819521375</v>
      </c>
      <c r="R2712" s="19" t="n">
        <v>0.27812230783923486</v>
      </c>
      <c r="S2712" s="19" t="n">
        <v>0.2718577989149967</v>
      </c>
      <c r="T2712" s="19" t="n">
        <v>0.3739859624970557</v>
      </c>
      <c r="U2712" s="19" t="n">
        <v>0.24755637055342972</v>
      </c>
      <c r="V2712" s="19" t="n">
        <v>0.25690285936220575</v>
      </c>
      <c r="W2712" s="19" t="n">
        <v>0.3168547670595185</v>
      </c>
      <c r="X2712" s="19" t="n">
        <v>0.3067438671654208</v>
      </c>
      <c r="Y2712" s="19" t="n">
        <v>0.2940615960098468</v>
      </c>
      <c r="Z2712" s="19" t="n">
        <v>0.28314408580456585</v>
      </c>
      <c r="AA2712" s="19" t="n">
        <v>0.252155329537054</v>
      </c>
      <c r="AB2712" s="19" t="n">
        <v>0.2494154746969581</v>
      </c>
      <c r="AC2712" s="19" t="n">
        <v>0.23305058424242872</v>
      </c>
      <c r="AD2712" s="19" t="n">
        <v>0.22058841869835843</v>
      </c>
      <c r="AE2712" s="19" t="n">
        <v>0.22803202290258315</v>
      </c>
      <c r="AF2712" s="19" t="n">
        <v>0.24461645723604977</v>
      </c>
      <c r="AG2712" s="19" t="n">
        <v>0.5455744529126854</v>
      </c>
      <c r="AH2712" s="19" t="n">
        <v>0.5539964892341119</v>
      </c>
      <c r="AI2712" s="19" t="n">
        <v>0.3695460926090426</v>
      </c>
      <c r="AJ2712" s="19" t="n">
        <v>0.5310614834609743</v>
      </c>
    </row>
    <row r="2713">
      <c r="B2713" s="8" t="s">
        <v>28</v>
      </c>
      <c r="C2713" s="15" t="n">
        <v>0.30858520237698495</v>
      </c>
      <c r="D2713" s="15" t="n">
        <v>0.3170541467656398</v>
      </c>
      <c r="E2713" s="15" t="n">
        <v>0.3111306076600853</v>
      </c>
      <c r="F2713" s="15" t="n">
        <v>0.3181175650604253</v>
      </c>
      <c r="G2713" s="15" t="n">
        <v>0.32266896149255775</v>
      </c>
      <c r="H2713" s="15" t="n">
        <v>0.2673380557668134</v>
      </c>
      <c r="I2713" s="15" t="n">
        <v>0.25101730064049405</v>
      </c>
      <c r="J2713" s="15" t="n">
        <v>0.27230745014732866</v>
      </c>
      <c r="K2713" s="15" t="n">
        <v>0.31189049981522643</v>
      </c>
      <c r="L2713" s="15" t="n">
        <v>0.3052435272667107</v>
      </c>
      <c r="M2713" s="15" t="n">
        <v>0.30392882746452343</v>
      </c>
      <c r="N2713" s="15" t="n">
        <v>0.275001584038057</v>
      </c>
      <c r="O2713" s="15" t="n">
        <v>0.27133508789034083</v>
      </c>
      <c r="P2713" s="15" t="n">
        <v>0.26639081952137506</v>
      </c>
      <c r="Q2713" s="15" t="n">
        <v>1.0</v>
      </c>
      <c r="R2713" s="15" t="n">
        <v>0.3601297971412987</v>
      </c>
      <c r="S2713" s="15" t="n">
        <v>0.35201812733097976</v>
      </c>
      <c r="T2713" s="15" t="n">
        <v>0.1855364052687234</v>
      </c>
      <c r="U2713" s="15" t="n">
        <v>0.12281401897328435</v>
      </c>
      <c r="V2713" s="15" t="n">
        <v>0.12745086128652572</v>
      </c>
      <c r="W2713" s="15" t="n">
        <v>0.4102829574187089</v>
      </c>
      <c r="X2713" s="15" t="n">
        <v>0.39719074501738594</v>
      </c>
      <c r="Y2713" s="15" t="n">
        <v>0.3807689636290773</v>
      </c>
      <c r="Z2713" s="15" t="n">
        <v>0.36663230279787</v>
      </c>
      <c r="AA2713" s="15" t="n">
        <v>0.3265061633487069</v>
      </c>
      <c r="AB2713" s="15" t="n">
        <v>0.32295843150574133</v>
      </c>
      <c r="AC2713" s="15" t="n">
        <v>0.3017681691157287</v>
      </c>
      <c r="AD2713" s="15" t="n">
        <v>0.2856313939530491</v>
      </c>
      <c r="AE2713" s="15" t="n">
        <v>0.2952698285428306</v>
      </c>
      <c r="AF2713" s="15" t="n">
        <v>0.3167443697927432</v>
      </c>
      <c r="AG2713" s="15" t="n">
        <v>0.27066235888644335</v>
      </c>
      <c r="AH2713" s="15" t="n">
        <v>0.2748405754528805</v>
      </c>
      <c r="AI2713" s="15" t="n">
        <v>0.18333376243854155</v>
      </c>
      <c r="AJ2713" s="15" t="n">
        <v>0.26346239832143564</v>
      </c>
    </row>
    <row r="2714">
      <c r="B2714" s="8" t="s">
        <v>29</v>
      </c>
      <c r="C2714" s="19" t="n">
        <v>0.3221748737600092</v>
      </c>
      <c r="D2714" s="19" t="n">
        <v>0.3310167789073667</v>
      </c>
      <c r="E2714" s="19" t="n">
        <v>0.32483237521968417</v>
      </c>
      <c r="F2714" s="19" t="n">
        <v>0.33212702869328503</v>
      </c>
      <c r="G2714" s="19" t="n">
        <v>0.3368788624158971</v>
      </c>
      <c r="H2714" s="19" t="n">
        <v>0.27911125907683243</v>
      </c>
      <c r="I2714" s="19" t="n">
        <v>0.2620717601572882</v>
      </c>
      <c r="J2714" s="19" t="n">
        <v>0.2842994988072986</v>
      </c>
      <c r="K2714" s="19" t="n">
        <v>0.3256257319887969</v>
      </c>
      <c r="L2714" s="19" t="n">
        <v>0.3186860358361339</v>
      </c>
      <c r="M2714" s="19" t="n">
        <v>0.31731343844799165</v>
      </c>
      <c r="N2714" s="19" t="n">
        <v>0.2871122786796062</v>
      </c>
      <c r="O2714" s="19" t="n">
        <v>0.2832843150428764</v>
      </c>
      <c r="P2714" s="19" t="n">
        <v>0.2781223078392349</v>
      </c>
      <c r="Q2714" s="19" t="n">
        <v>0.3601297971412987</v>
      </c>
      <c r="R2714" s="19" t="n">
        <v>1.0</v>
      </c>
      <c r="S2714" s="19" t="n">
        <v>0.3675205254837319</v>
      </c>
      <c r="T2714" s="19" t="n">
        <v>0.19370717547341165</v>
      </c>
      <c r="U2714" s="19" t="n">
        <v>0.12822258084280813</v>
      </c>
      <c r="V2714" s="19" t="n">
        <v>0.13306362336657962</v>
      </c>
      <c r="W2714" s="19" t="n">
        <v>0.4283512592116255</v>
      </c>
      <c r="X2714" s="19" t="n">
        <v>0.41468248363475085</v>
      </c>
      <c r="Y2714" s="19" t="n">
        <v>0.39753750939444554</v>
      </c>
      <c r="Z2714" s="19" t="n">
        <v>0.3827782893035279</v>
      </c>
      <c r="AA2714" s="19" t="n">
        <v>0.34088504940760594</v>
      </c>
      <c r="AB2714" s="19" t="n">
        <v>0.33718108029360594</v>
      </c>
      <c r="AC2714" s="19" t="n">
        <v>0.3150576276527901</v>
      </c>
      <c r="AD2714" s="19" t="n">
        <v>0.2982102109235241</v>
      </c>
      <c r="AE2714" s="19" t="n">
        <v>0.3082731090252076</v>
      </c>
      <c r="AF2714" s="19" t="n">
        <v>0.33069335977913905</v>
      </c>
      <c r="AG2714" s="19" t="n">
        <v>0.282581959971292</v>
      </c>
      <c r="AH2714" s="19" t="n">
        <v>0.28694417949596435</v>
      </c>
      <c r="AI2714" s="19" t="n">
        <v>0.19140753125753218</v>
      </c>
      <c r="AJ2714" s="19" t="n">
        <v>0.27506492296420115</v>
      </c>
    </row>
    <row r="2715">
      <c r="B2715" s="8" t="s">
        <v>30</v>
      </c>
      <c r="C2715" s="15" t="n">
        <v>0.314918111842869</v>
      </c>
      <c r="D2715" s="15" t="n">
        <v>0.3235608593098045</v>
      </c>
      <c r="E2715" s="15" t="n">
        <v>0.31751575495554674</v>
      </c>
      <c r="F2715" s="15" t="n">
        <v>0.32464610150195566</v>
      </c>
      <c r="G2715" s="15" t="n">
        <v>0.32929090351972873</v>
      </c>
      <c r="H2715" s="15" t="n">
        <v>0.2728244747231197</v>
      </c>
      <c r="I2715" s="15" t="n">
        <v>0.25616877850489544</v>
      </c>
      <c r="J2715" s="15" t="n">
        <v>0.2778958530110604</v>
      </c>
      <c r="K2715" s="15" t="n">
        <v>0.318291241922705</v>
      </c>
      <c r="L2715" s="15" t="n">
        <v>0.31150785753380383</v>
      </c>
      <c r="M2715" s="15" t="n">
        <v>0.3101661769342292</v>
      </c>
      <c r="N2715" s="15" t="n">
        <v>0.2806452769995884</v>
      </c>
      <c r="O2715" s="15" t="n">
        <v>0.27690353554528707</v>
      </c>
      <c r="P2715" s="15" t="n">
        <v>0.2718577989149967</v>
      </c>
      <c r="Q2715" s="15" t="n">
        <v>0.35201812733097976</v>
      </c>
      <c r="R2715" s="15" t="n">
        <v>0.3675205254837319</v>
      </c>
      <c r="S2715" s="15" t="n">
        <v>1.0</v>
      </c>
      <c r="T2715" s="15" t="n">
        <v>0.18934405789801886</v>
      </c>
      <c r="U2715" s="15" t="n">
        <v>0.12533445759868875</v>
      </c>
      <c r="V2715" s="15" t="n">
        <v>0.13006645905226202</v>
      </c>
      <c r="W2715" s="15" t="n">
        <v>0.41870294906028366</v>
      </c>
      <c r="X2715" s="15" t="n">
        <v>0.4053420530175967</v>
      </c>
      <c r="Y2715" s="15" t="n">
        <v>0.38858325723585757</v>
      </c>
      <c r="Z2715" s="15" t="n">
        <v>0.37415647817310727</v>
      </c>
      <c r="AA2715" s="15" t="n">
        <v>0.33320685397357513</v>
      </c>
      <c r="AB2715" s="15" t="n">
        <v>0.329586314152788</v>
      </c>
      <c r="AC2715" s="15" t="n">
        <v>0.30796117668697587</v>
      </c>
      <c r="AD2715" s="15" t="n">
        <v>0.2914932361431004</v>
      </c>
      <c r="AE2715" s="15" t="n">
        <v>0.3013294745587938</v>
      </c>
      <c r="AF2715" s="15" t="n">
        <v>0.3232447249694487</v>
      </c>
      <c r="AG2715" s="15" t="n">
        <v>0.2762170005265712</v>
      </c>
      <c r="AH2715" s="15" t="n">
        <v>0.2804809641315581</v>
      </c>
      <c r="AI2715" s="15" t="n">
        <v>0.1870962115469884</v>
      </c>
      <c r="AJ2715" s="15" t="n">
        <v>0.2688692794789969</v>
      </c>
    </row>
    <row r="2716">
      <c r="B2716" s="8" t="s">
        <v>31</v>
      </c>
      <c r="C2716" s="19" t="n">
        <v>0.418798615521512</v>
      </c>
      <c r="D2716" s="19" t="n">
        <v>0.4302923039990444</v>
      </c>
      <c r="E2716" s="19" t="n">
        <v>0.4222531305154011</v>
      </c>
      <c r="F2716" s="19" t="n">
        <v>0.43173552974721985</v>
      </c>
      <c r="G2716" s="19" t="n">
        <v>0.43791248998310967</v>
      </c>
      <c r="H2716" s="19" t="n">
        <v>0.37531578707433977</v>
      </c>
      <c r="I2716" s="19" t="n">
        <v>0.35240308563229344</v>
      </c>
      <c r="J2716" s="19" t="n">
        <v>0.3822923178112608</v>
      </c>
      <c r="K2716" s="19" t="n">
        <v>0.42328442359124324</v>
      </c>
      <c r="L2716" s="19" t="n">
        <v>0.4142634372338771</v>
      </c>
      <c r="M2716" s="19" t="n">
        <v>0.4124791829898586</v>
      </c>
      <c r="N2716" s="19" t="n">
        <v>0.38607461127779347</v>
      </c>
      <c r="O2716" s="19" t="n">
        <v>0.38092721883664604</v>
      </c>
      <c r="P2716" s="19" t="n">
        <v>0.3739859624970557</v>
      </c>
      <c r="Q2716" s="19" t="n">
        <v>0.1855364052687234</v>
      </c>
      <c r="R2716" s="19" t="n">
        <v>0.19370717547341168</v>
      </c>
      <c r="S2716" s="19" t="n">
        <v>0.1893440578980189</v>
      </c>
      <c r="T2716" s="19" t="n">
        <v>1.0</v>
      </c>
      <c r="U2716" s="19" t="n">
        <v>0.16667792465890546</v>
      </c>
      <c r="V2716" s="19" t="n">
        <v>0.17297084838375967</v>
      </c>
      <c r="W2716" s="19" t="n">
        <v>0.22068363533738314</v>
      </c>
      <c r="X2716" s="19" t="n">
        <v>0.21364157576583592</v>
      </c>
      <c r="Y2716" s="19" t="n">
        <v>0.20480860244837665</v>
      </c>
      <c r="Z2716" s="19" t="n">
        <v>0.19720475333070878</v>
      </c>
      <c r="AA2716" s="19" t="n">
        <v>0.17562164302700914</v>
      </c>
      <c r="AB2716" s="19" t="n">
        <v>0.1737133835047672</v>
      </c>
      <c r="AC2716" s="19" t="n">
        <v>0.162315532208671</v>
      </c>
      <c r="AD2716" s="19" t="n">
        <v>0.15363585848318434</v>
      </c>
      <c r="AE2716" s="19" t="n">
        <v>0.15882019467305888</v>
      </c>
      <c r="AF2716" s="19" t="n">
        <v>0.1703709543245179</v>
      </c>
      <c r="AG2716" s="19" t="n">
        <v>0.36733135711721754</v>
      </c>
      <c r="AH2716" s="19" t="n">
        <v>0.373001853628049</v>
      </c>
      <c r="AI2716" s="19" t="n">
        <v>0.2488127275585053</v>
      </c>
      <c r="AJ2716" s="19" t="n">
        <v>0.35755987911630216</v>
      </c>
    </row>
    <row r="2717">
      <c r="B2717" s="8" t="s">
        <v>32</v>
      </c>
      <c r="C2717" s="15" t="n">
        <v>0.2772196703830107</v>
      </c>
      <c r="D2717" s="15" t="n">
        <v>0.2848278056851267</v>
      </c>
      <c r="E2717" s="15" t="n">
        <v>0.27950635298521215</v>
      </c>
      <c r="F2717" s="15" t="n">
        <v>0.28578313493257246</v>
      </c>
      <c r="G2717" s="15" t="n">
        <v>0.2898719136846941</v>
      </c>
      <c r="H2717" s="15" t="n">
        <v>0.2484366349987237</v>
      </c>
      <c r="I2717" s="15" t="n">
        <v>0.2332697951240533</v>
      </c>
      <c r="J2717" s="15" t="n">
        <v>0.2530546816675213</v>
      </c>
      <c r="K2717" s="15" t="n">
        <v>0.28018900740659136</v>
      </c>
      <c r="L2717" s="15" t="n">
        <v>0.2742176532238548</v>
      </c>
      <c r="M2717" s="15" t="n">
        <v>0.2730365834803687</v>
      </c>
      <c r="N2717" s="15" t="n">
        <v>0.25555833404177364</v>
      </c>
      <c r="O2717" s="15" t="n">
        <v>0.25215106767798695</v>
      </c>
      <c r="P2717" s="15" t="n">
        <v>0.24755637055342974</v>
      </c>
      <c r="Q2717" s="15" t="n">
        <v>0.12281401897328434</v>
      </c>
      <c r="R2717" s="15" t="n">
        <v>0.12822258084280813</v>
      </c>
      <c r="S2717" s="15" t="n">
        <v>0.12533445759868875</v>
      </c>
      <c r="T2717" s="15" t="n">
        <v>0.16667792465890546</v>
      </c>
      <c r="U2717" s="15" t="n">
        <v>1.0</v>
      </c>
      <c r="V2717" s="15" t="n">
        <v>0.11449637080367217</v>
      </c>
      <c r="W2717" s="15" t="n">
        <v>0.14607938608147436</v>
      </c>
      <c r="X2717" s="15" t="n">
        <v>0.14141796323791778</v>
      </c>
      <c r="Y2717" s="15" t="n">
        <v>0.13557106245836587</v>
      </c>
      <c r="Z2717" s="15" t="n">
        <v>0.13053776848862073</v>
      </c>
      <c r="AA2717" s="15" t="n">
        <v>0.11625103853661009</v>
      </c>
      <c r="AB2717" s="15" t="n">
        <v>0.11498788470525752</v>
      </c>
      <c r="AC2717" s="15" t="n">
        <v>0.10744318789329764</v>
      </c>
      <c r="AD2717" s="15" t="n">
        <v>0.10169776228768722</v>
      </c>
      <c r="AE2717" s="15" t="n">
        <v>0.10512948320663547</v>
      </c>
      <c r="AF2717" s="15" t="n">
        <v>0.11277539621726806</v>
      </c>
      <c r="AG2717" s="15" t="n">
        <v>0.24315141924376385</v>
      </c>
      <c r="AH2717" s="15" t="n">
        <v>0.24690494925886003</v>
      </c>
      <c r="AI2717" s="15" t="n">
        <v>0.16469916509865748</v>
      </c>
      <c r="AJ2717" s="15" t="n">
        <v>0.23668328441672917</v>
      </c>
    </row>
    <row r="2718">
      <c r="B2718" s="8" t="s">
        <v>33</v>
      </c>
      <c r="C2718" s="19" t="n">
        <v>0.28768609684182067</v>
      </c>
      <c r="D2718" s="19" t="n">
        <v>0.2955814772319864</v>
      </c>
      <c r="E2718" s="19" t="n">
        <v>0.2900591131275501</v>
      </c>
      <c r="F2718" s="19" t="n">
        <v>0.29657287492760004</v>
      </c>
      <c r="G2718" s="19" t="n">
        <v>0.30081602548911135</v>
      </c>
      <c r="H2718" s="19" t="n">
        <v>0.25781635818465715</v>
      </c>
      <c r="I2718" s="19" t="n">
        <v>0.24207689439069036</v>
      </c>
      <c r="J2718" s="19" t="n">
        <v>0.262608759168845</v>
      </c>
      <c r="K2718" s="19" t="n">
        <v>0.2907675411611996</v>
      </c>
      <c r="L2718" s="19" t="n">
        <v>0.28457073854860676</v>
      </c>
      <c r="M2718" s="19" t="n">
        <v>0.2833450775263134</v>
      </c>
      <c r="N2718" s="19" t="n">
        <v>0.26520693691864994</v>
      </c>
      <c r="O2718" s="19" t="n">
        <v>0.26167102924029534</v>
      </c>
      <c r="P2718" s="19" t="n">
        <v>0.25690285936220575</v>
      </c>
      <c r="Q2718" s="19" t="n">
        <v>0.12745086128652572</v>
      </c>
      <c r="R2718" s="19" t="n">
        <v>0.13306362336657962</v>
      </c>
      <c r="S2718" s="19" t="n">
        <v>0.13006645905226202</v>
      </c>
      <c r="T2718" s="19" t="n">
        <v>0.17297084838375965</v>
      </c>
      <c r="U2718" s="19" t="n">
        <v>0.11449637080367216</v>
      </c>
      <c r="V2718" s="19" t="n">
        <v>1.0</v>
      </c>
      <c r="W2718" s="19" t="n">
        <v>0.15159461214554645</v>
      </c>
      <c r="X2718" s="19" t="n">
        <v>0.14675719731946535</v>
      </c>
      <c r="Y2718" s="19" t="n">
        <v>0.14068954684730833</v>
      </c>
      <c r="Z2718" s="19" t="n">
        <v>0.13546622090361587</v>
      </c>
      <c r="AA2718" s="19" t="n">
        <v>0.12064009557546544</v>
      </c>
      <c r="AB2718" s="19" t="n">
        <v>0.11932925138121853</v>
      </c>
      <c r="AC2718" s="19" t="n">
        <v>0.11149970460090217</v>
      </c>
      <c r="AD2718" s="19" t="n">
        <v>0.10553736049707477</v>
      </c>
      <c r="AE2718" s="19" t="n">
        <v>0.10909864601212729</v>
      </c>
      <c r="AF2718" s="19" t="n">
        <v>0.11703323040789529</v>
      </c>
      <c r="AG2718" s="19" t="n">
        <v>0.25233159915074527</v>
      </c>
      <c r="AH2718" s="19" t="n">
        <v>0.25622684366182097</v>
      </c>
      <c r="AI2718" s="19" t="n">
        <v>0.17091738077199284</v>
      </c>
      <c r="AJ2718" s="19" t="n">
        <v>0.24561925994456502</v>
      </c>
    </row>
    <row r="2719">
      <c r="B2719" s="8" t="s">
        <v>34</v>
      </c>
      <c r="C2719" s="15" t="n">
        <v>0.36704227492842856</v>
      </c>
      <c r="D2719" s="15" t="n">
        <v>0.3771155402396303</v>
      </c>
      <c r="E2719" s="15" t="n">
        <v>0.3700698709976097</v>
      </c>
      <c r="F2719" s="15" t="n">
        <v>0.37838040798802525</v>
      </c>
      <c r="G2719" s="15" t="n">
        <v>0.3837940016655023</v>
      </c>
      <c r="H2719" s="15" t="n">
        <v>0.3179814437236692</v>
      </c>
      <c r="I2719" s="15" t="n">
        <v>0.2985689539348819</v>
      </c>
      <c r="J2719" s="15" t="n">
        <v>0.32389221910884985</v>
      </c>
      <c r="K2719" s="15" t="n">
        <v>0.3709737139012059</v>
      </c>
      <c r="L2719" s="15" t="n">
        <v>0.3630675670516447</v>
      </c>
      <c r="M2719" s="15" t="n">
        <v>0.3615038160923448</v>
      </c>
      <c r="N2719" s="15" t="n">
        <v>0.32709671830258197</v>
      </c>
      <c r="O2719" s="15" t="n">
        <v>0.3227356566680386</v>
      </c>
      <c r="P2719" s="15" t="n">
        <v>0.31685476705951854</v>
      </c>
      <c r="Q2719" s="15" t="n">
        <v>0.4102829574187089</v>
      </c>
      <c r="R2719" s="15" t="n">
        <v>0.4283512592116255</v>
      </c>
      <c r="S2719" s="15" t="n">
        <v>0.41870294906028366</v>
      </c>
      <c r="T2719" s="15" t="n">
        <v>0.22068363533738314</v>
      </c>
      <c r="U2719" s="15" t="n">
        <v>0.14607938608147436</v>
      </c>
      <c r="V2719" s="15" t="n">
        <v>0.15159461214554645</v>
      </c>
      <c r="W2719" s="15" t="n">
        <v>1.0</v>
      </c>
      <c r="X2719" s="15" t="n">
        <v>0.4724328759406897</v>
      </c>
      <c r="Y2719" s="15" t="n">
        <v>0.4529002219031231</v>
      </c>
      <c r="Z2719" s="15" t="n">
        <v>0.43608557197367165</v>
      </c>
      <c r="AA2719" s="15" t="n">
        <v>0.38835810677421057</v>
      </c>
      <c r="AB2719" s="15" t="n">
        <v>0.3841383076508317</v>
      </c>
      <c r="AC2719" s="15" t="n">
        <v>0.3589338517856445</v>
      </c>
      <c r="AD2719" s="15" t="n">
        <v>0.3397401943448617</v>
      </c>
      <c r="AE2719" s="15" t="n">
        <v>0.3512044931230656</v>
      </c>
      <c r="AF2719" s="15" t="n">
        <v>0.37674708043022725</v>
      </c>
      <c r="AG2719" s="15" t="n">
        <v>0.3219354887335463</v>
      </c>
      <c r="AH2719" s="15" t="n">
        <v>0.3269052089335941</v>
      </c>
      <c r="AI2719" s="15" t="n">
        <v>0.21806373318712685</v>
      </c>
      <c r="AJ2719" s="15" t="n">
        <v>0.31337159816193383</v>
      </c>
    </row>
    <row r="2720">
      <c r="B2720" s="8" t="s">
        <v>35</v>
      </c>
      <c r="C2720" s="19" t="n">
        <v>0.3553298814771849</v>
      </c>
      <c r="D2720" s="19" t="n">
        <v>0.36508170684884134</v>
      </c>
      <c r="E2720" s="19" t="n">
        <v>0.35826086634161963</v>
      </c>
      <c r="F2720" s="19" t="n">
        <v>0.36630621241079364</v>
      </c>
      <c r="G2720" s="19" t="n">
        <v>0.37154705721581965</v>
      </c>
      <c r="H2720" s="19" t="n">
        <v>0.30783459134866054</v>
      </c>
      <c r="I2720" s="19" t="n">
        <v>0.28904155804705545</v>
      </c>
      <c r="J2720" s="19" t="n">
        <v>0.31355675269223887</v>
      </c>
      <c r="K2720" s="19" t="n">
        <v>0.35913586743480835</v>
      </c>
      <c r="L2720" s="19" t="n">
        <v>0.35148200733505935</v>
      </c>
      <c r="M2720" s="19" t="n">
        <v>0.34996815598609354</v>
      </c>
      <c r="N2720" s="19" t="n">
        <v>0.3166589956666336</v>
      </c>
      <c r="O2720" s="19" t="n">
        <v>0.3124370963935344</v>
      </c>
      <c r="P2720" s="19" t="n">
        <v>0.3067438671654208</v>
      </c>
      <c r="Q2720" s="19" t="n">
        <v>0.39719074501738594</v>
      </c>
      <c r="R2720" s="19" t="n">
        <v>0.41468248363475085</v>
      </c>
      <c r="S2720" s="19" t="n">
        <v>0.4053420530175967</v>
      </c>
      <c r="T2720" s="19" t="n">
        <v>0.2136415757658359</v>
      </c>
      <c r="U2720" s="19" t="n">
        <v>0.14141796323791778</v>
      </c>
      <c r="V2720" s="19" t="n">
        <v>0.14675719731946535</v>
      </c>
      <c r="W2720" s="19" t="n">
        <v>0.4724328759406897</v>
      </c>
      <c r="X2720" s="19" t="n">
        <v>1.0</v>
      </c>
      <c r="Y2720" s="19" t="n">
        <v>0.4384480839467547</v>
      </c>
      <c r="Z2720" s="19" t="n">
        <v>0.4221699929075757</v>
      </c>
      <c r="AA2720" s="19" t="n">
        <v>0.37596552080463363</v>
      </c>
      <c r="AB2720" s="19" t="n">
        <v>0.37188037632731114</v>
      </c>
      <c r="AC2720" s="19" t="n">
        <v>0.34748019976176364</v>
      </c>
      <c r="AD2720" s="19" t="n">
        <v>0.3288990158235458</v>
      </c>
      <c r="AE2720" s="19" t="n">
        <v>0.33999748650208705</v>
      </c>
      <c r="AF2720" s="19" t="n">
        <v>0.3647250046667022</v>
      </c>
      <c r="AG2720" s="19" t="n">
        <v>0.31166246198015407</v>
      </c>
      <c r="AH2720" s="19" t="n">
        <v>0.31647359740045977</v>
      </c>
      <c r="AI2720" s="19" t="n">
        <v>0.2111052752246682</v>
      </c>
      <c r="AJ2720" s="19" t="n">
        <v>0.3033718468939544</v>
      </c>
    </row>
    <row r="2721">
      <c r="B2721" s="8" t="s">
        <v>36</v>
      </c>
      <c r="C2721" s="15" t="n">
        <v>0.3406388301182301</v>
      </c>
      <c r="D2721" s="15" t="n">
        <v>0.3499874679876619</v>
      </c>
      <c r="E2721" s="15" t="n">
        <v>0.34344863392973246</v>
      </c>
      <c r="F2721" s="15" t="n">
        <v>0.3511613465828497</v>
      </c>
      <c r="G2721" s="15" t="n">
        <v>0.3561855095825773</v>
      </c>
      <c r="H2721" s="15" t="n">
        <v>0.2951072243938596</v>
      </c>
      <c r="I2721" s="15" t="n">
        <v>0.2770911857437504</v>
      </c>
      <c r="J2721" s="15" t="n">
        <v>0.30059280398463617</v>
      </c>
      <c r="K2721" s="15" t="n">
        <v>0.3442874582568532</v>
      </c>
      <c r="L2721" s="15" t="n">
        <v>0.3369500456547146</v>
      </c>
      <c r="M2721" s="15" t="n">
        <v>0.3354987842231096</v>
      </c>
      <c r="N2721" s="15" t="n">
        <v>0.303566785269709</v>
      </c>
      <c r="O2721" s="15" t="n">
        <v>0.2995194396783762</v>
      </c>
      <c r="P2721" s="15" t="n">
        <v>0.2940615960098468</v>
      </c>
      <c r="Q2721" s="15" t="n">
        <v>0.3807689636290773</v>
      </c>
      <c r="R2721" s="15" t="n">
        <v>0.39753750939444554</v>
      </c>
      <c r="S2721" s="15" t="n">
        <v>0.38858325723585757</v>
      </c>
      <c r="T2721" s="15" t="n">
        <v>0.20480860244837665</v>
      </c>
      <c r="U2721" s="15" t="n">
        <v>0.13557106245836587</v>
      </c>
      <c r="V2721" s="15" t="n">
        <v>0.14068954684730836</v>
      </c>
      <c r="W2721" s="15" t="n">
        <v>0.4529002219031231</v>
      </c>
      <c r="X2721" s="15" t="n">
        <v>0.4384480839467547</v>
      </c>
      <c r="Y2721" s="15" t="n">
        <v>1.0</v>
      </c>
      <c r="Z2721" s="15" t="n">
        <v>0.4047154489152967</v>
      </c>
      <c r="AA2721" s="15" t="n">
        <v>0.3604212925726162</v>
      </c>
      <c r="AB2721" s="15" t="n">
        <v>0.3565050476741177</v>
      </c>
      <c r="AC2721" s="15" t="n">
        <v>0.3331136921106256</v>
      </c>
      <c r="AD2721" s="15" t="n">
        <v>0.31530074394929125</v>
      </c>
      <c r="AE2721" s="15" t="n">
        <v>0.3259403503126038</v>
      </c>
      <c r="AF2721" s="15" t="n">
        <v>0.3496455135944108</v>
      </c>
      <c r="AG2721" s="15" t="n">
        <v>0.2987768323883666</v>
      </c>
      <c r="AH2721" s="15" t="n">
        <v>0.3033890522621926</v>
      </c>
      <c r="AI2721" s="15" t="n">
        <v>0.20237716480631876</v>
      </c>
      <c r="AJ2721" s="15" t="n">
        <v>0.29082899132252893</v>
      </c>
    </row>
    <row r="2722">
      <c r="B2722" s="8" t="s">
        <v>37</v>
      </c>
      <c r="C2722" s="19" t="n">
        <v>0.32799206510507206</v>
      </c>
      <c r="D2722" s="19" t="n">
        <v>0.33699361974184133</v>
      </c>
      <c r="E2722" s="19" t="n">
        <v>0.3306975504261521</v>
      </c>
      <c r="F2722" s="19" t="n">
        <v>0.3381239162041814</v>
      </c>
      <c r="G2722" s="19" t="n">
        <v>0.34296154906339826</v>
      </c>
      <c r="H2722" s="19" t="n">
        <v>0.28415089355130985</v>
      </c>
      <c r="I2722" s="19" t="n">
        <v>0.26680372934278096</v>
      </c>
      <c r="J2722" s="19" t="n">
        <v>0.28943281216772987</v>
      </c>
      <c r="K2722" s="19" t="n">
        <v>0.3315052320495807</v>
      </c>
      <c r="L2722" s="19" t="n">
        <v>0.3244402327038862</v>
      </c>
      <c r="M2722" s="19" t="n">
        <v>0.3230428516895308</v>
      </c>
      <c r="N2722" s="19" t="n">
        <v>0.29229637960934046</v>
      </c>
      <c r="O2722" s="19" t="n">
        <v>0.28839929823950833</v>
      </c>
      <c r="P2722" s="19" t="n">
        <v>0.28314408580456585</v>
      </c>
      <c r="Q2722" s="19" t="n">
        <v>0.36663230279787</v>
      </c>
      <c r="R2722" s="19" t="n">
        <v>0.3827782893035279</v>
      </c>
      <c r="S2722" s="19" t="n">
        <v>0.37415647817310727</v>
      </c>
      <c r="T2722" s="19" t="n">
        <v>0.19720475333070878</v>
      </c>
      <c r="U2722" s="19" t="n">
        <v>0.13053776848862073</v>
      </c>
      <c r="V2722" s="19" t="n">
        <v>0.1354662209036159</v>
      </c>
      <c r="W2722" s="19" t="n">
        <v>0.43608557197367165</v>
      </c>
      <c r="X2722" s="19" t="n">
        <v>0.4221699929075757</v>
      </c>
      <c r="Y2722" s="19" t="n">
        <v>0.4047154489152967</v>
      </c>
      <c r="Z2722" s="19" t="n">
        <v>1.0</v>
      </c>
      <c r="AA2722" s="19" t="n">
        <v>0.34704007179011614</v>
      </c>
      <c r="AB2722" s="19" t="n">
        <v>0.34326922378881847</v>
      </c>
      <c r="AC2722" s="19" t="n">
        <v>0.3207463099618366</v>
      </c>
      <c r="AD2722" s="19" t="n">
        <v>0.3035946961807013</v>
      </c>
      <c r="AE2722" s="19" t="n">
        <v>0.3138392900274942</v>
      </c>
      <c r="AF2722" s="19" t="n">
        <v>0.3366643609560029</v>
      </c>
      <c r="AG2722" s="19" t="n">
        <v>0.2876842614407741</v>
      </c>
      <c r="AH2722" s="19" t="n">
        <v>0.29212524522588684</v>
      </c>
      <c r="AI2722" s="19" t="n">
        <v>0.19486358672584467</v>
      </c>
      <c r="AJ2722" s="19" t="n">
        <v>0.2800314967709148</v>
      </c>
    </row>
    <row r="2723">
      <c r="B2723" s="8" t="s">
        <v>38</v>
      </c>
      <c r="C2723" s="15" t="n">
        <v>0.2920949135388038</v>
      </c>
      <c r="D2723" s="15" t="n">
        <v>0.300111291381663</v>
      </c>
      <c r="E2723" s="15" t="n">
        <v>0.29450429652399346</v>
      </c>
      <c r="F2723" s="15" t="n">
        <v>0.3011178823409128</v>
      </c>
      <c r="G2723" s="15" t="n">
        <v>0.30542605958688596</v>
      </c>
      <c r="H2723" s="15" t="n">
        <v>0.2530519470257764</v>
      </c>
      <c r="I2723" s="15" t="n">
        <v>0.23760334637743305</v>
      </c>
      <c r="J2723" s="15" t="n">
        <v>0.25775578509298075</v>
      </c>
      <c r="K2723" s="15" t="n">
        <v>0.2952235812843936</v>
      </c>
      <c r="L2723" s="15" t="n">
        <v>0.28893181208451607</v>
      </c>
      <c r="M2723" s="15" t="n">
        <v>0.28768736769090497</v>
      </c>
      <c r="N2723" s="15" t="n">
        <v>0.2603059488721009</v>
      </c>
      <c r="O2723" s="15" t="n">
        <v>0.2568353842856981</v>
      </c>
      <c r="P2723" s="15" t="n">
        <v>0.252155329537054</v>
      </c>
      <c r="Q2723" s="15" t="n">
        <v>0.3265061633487069</v>
      </c>
      <c r="R2723" s="15" t="n">
        <v>0.34088504940760594</v>
      </c>
      <c r="S2723" s="15" t="n">
        <v>0.33320685397357513</v>
      </c>
      <c r="T2723" s="15" t="n">
        <v>0.17562164302700914</v>
      </c>
      <c r="U2723" s="15" t="n">
        <v>0.11625103853661009</v>
      </c>
      <c r="V2723" s="15" t="n">
        <v>0.12064009557546544</v>
      </c>
      <c r="W2723" s="15" t="n">
        <v>0.3883581067742106</v>
      </c>
      <c r="X2723" s="15" t="n">
        <v>0.37596552080463363</v>
      </c>
      <c r="Y2723" s="15" t="n">
        <v>0.3604212925726162</v>
      </c>
      <c r="Z2723" s="15" t="n">
        <v>0.34704007179011614</v>
      </c>
      <c r="AA2723" s="15" t="n">
        <v>1.0</v>
      </c>
      <c r="AB2723" s="15" t="n">
        <v>0.30570006079569845</v>
      </c>
      <c r="AC2723" s="15" t="n">
        <v>0.2856421713927135</v>
      </c>
      <c r="AD2723" s="15" t="n">
        <v>0.27036771911946483</v>
      </c>
      <c r="AE2723" s="15" t="n">
        <v>0.27949109151861273</v>
      </c>
      <c r="AF2723" s="15" t="n">
        <v>0.2998180683838732</v>
      </c>
      <c r="AG2723" s="15" t="n">
        <v>0.2561986048202057</v>
      </c>
      <c r="AH2723" s="15" t="n">
        <v>0.2601535443225506</v>
      </c>
      <c r="AI2723" s="15" t="n">
        <v>0.17353670582949296</v>
      </c>
      <c r="AJ2723" s="15" t="n">
        <v>0.24938339837958867</v>
      </c>
    </row>
    <row r="2724">
      <c r="B2724" s="8" t="s">
        <v>39</v>
      </c>
      <c r="C2724" s="19" t="n">
        <v>0.2889210854698275</v>
      </c>
      <c r="D2724" s="19" t="n">
        <v>0.296850359416556</v>
      </c>
      <c r="E2724" s="19" t="n">
        <v>0.29130428872030467</v>
      </c>
      <c r="F2724" s="19" t="n">
        <v>0.2978460130178021</v>
      </c>
      <c r="G2724" s="19" t="n">
        <v>0.3021073787198708</v>
      </c>
      <c r="H2724" s="19" t="n">
        <v>0.25030234977107163</v>
      </c>
      <c r="I2724" s="19" t="n">
        <v>0.23502160963686766</v>
      </c>
      <c r="J2724" s="19" t="n">
        <v>0.2549550771458345</v>
      </c>
      <c r="K2724" s="19" t="n">
        <v>0.29201575791783013</v>
      </c>
      <c r="L2724" s="19" t="n">
        <v>0.2857923534609334</v>
      </c>
      <c r="M2724" s="19" t="n">
        <v>0.28456143087945823</v>
      </c>
      <c r="N2724" s="19" t="n">
        <v>0.2574775315024091</v>
      </c>
      <c r="O2724" s="19" t="n">
        <v>0.25404467717657214</v>
      </c>
      <c r="P2724" s="19" t="n">
        <v>0.24941547469695813</v>
      </c>
      <c r="Q2724" s="19" t="n">
        <v>0.32295843150574133</v>
      </c>
      <c r="R2724" s="19" t="n">
        <v>0.33718108029360594</v>
      </c>
      <c r="S2724" s="19" t="n">
        <v>0.329586314152788</v>
      </c>
      <c r="T2724" s="19" t="n">
        <v>0.1737133835047672</v>
      </c>
      <c r="U2724" s="19" t="n">
        <v>0.11498788470525752</v>
      </c>
      <c r="V2724" s="19" t="n">
        <v>0.11932925138121853</v>
      </c>
      <c r="W2724" s="19" t="n">
        <v>0.3841383076508317</v>
      </c>
      <c r="X2724" s="19" t="n">
        <v>0.37188037632731114</v>
      </c>
      <c r="Y2724" s="19" t="n">
        <v>0.3565050476741177</v>
      </c>
      <c r="Z2724" s="19" t="n">
        <v>0.34326922378881847</v>
      </c>
      <c r="AA2724" s="19" t="n">
        <v>0.30570006079569845</v>
      </c>
      <c r="AB2724" s="19" t="n">
        <v>1.0</v>
      </c>
      <c r="AC2724" s="19" t="n">
        <v>0.28253845715727505</v>
      </c>
      <c r="AD2724" s="19" t="n">
        <v>0.26742997314679334</v>
      </c>
      <c r="AE2724" s="19" t="n">
        <v>0.2764542133321915</v>
      </c>
      <c r="AF2724" s="19" t="n">
        <v>0.296560322504308</v>
      </c>
      <c r="AG2724" s="19" t="n">
        <v>0.2534148167926784</v>
      </c>
      <c r="AH2724" s="19" t="n">
        <v>0.25732678294142547</v>
      </c>
      <c r="AI2724" s="19" t="n">
        <v>0.17165110069763173</v>
      </c>
      <c r="AJ2724" s="19" t="n">
        <v>0.24667366262923063</v>
      </c>
    </row>
    <row r="2725">
      <c r="B2725" s="8" t="s">
        <v>40</v>
      </c>
      <c r="C2725" s="15" t="n">
        <v>0.2699641144981497</v>
      </c>
      <c r="D2725" s="15" t="n">
        <v>0.2773731252187098</v>
      </c>
      <c r="E2725" s="15" t="n">
        <v>0.2721909487014685</v>
      </c>
      <c r="F2725" s="15" t="n">
        <v>0.27830345102850734</v>
      </c>
      <c r="G2725" s="15" t="n">
        <v>0.2822852158638465</v>
      </c>
      <c r="H2725" s="15" t="n">
        <v>0.2338792688075036</v>
      </c>
      <c r="I2725" s="15" t="n">
        <v>0.21960114344154613</v>
      </c>
      <c r="J2725" s="15" t="n">
        <v>0.23822671691322633</v>
      </c>
      <c r="K2725" s="15" t="n">
        <v>0.272855736290752</v>
      </c>
      <c r="L2725" s="15" t="n">
        <v>0.26704066789365705</v>
      </c>
      <c r="M2725" s="15" t="n">
        <v>0.2658905098005454</v>
      </c>
      <c r="N2725" s="15" t="n">
        <v>0.2405836655437747</v>
      </c>
      <c r="O2725" s="15" t="n">
        <v>0.23737605099127956</v>
      </c>
      <c r="P2725" s="15" t="n">
        <v>0.23305058424242872</v>
      </c>
      <c r="Q2725" s="15" t="n">
        <v>0.30176816911572873</v>
      </c>
      <c r="R2725" s="15" t="n">
        <v>0.3150576276527901</v>
      </c>
      <c r="S2725" s="15" t="n">
        <v>0.3079611766869759</v>
      </c>
      <c r="T2725" s="15" t="n">
        <v>0.16231553220867098</v>
      </c>
      <c r="U2725" s="15" t="n">
        <v>0.10744318789329764</v>
      </c>
      <c r="V2725" s="15" t="n">
        <v>0.11149970460090217</v>
      </c>
      <c r="W2725" s="15" t="n">
        <v>0.3589338517856445</v>
      </c>
      <c r="X2725" s="15" t="n">
        <v>0.34748019976176364</v>
      </c>
      <c r="Y2725" s="15" t="n">
        <v>0.3331136921106256</v>
      </c>
      <c r="Z2725" s="15" t="n">
        <v>0.3207463099618366</v>
      </c>
      <c r="AA2725" s="15" t="n">
        <v>0.2856421713927135</v>
      </c>
      <c r="AB2725" s="15" t="n">
        <v>0.28253845715727505</v>
      </c>
      <c r="AC2725" s="15" t="n">
        <v>1.0</v>
      </c>
      <c r="AD2725" s="15" t="n">
        <v>0.2498830979173295</v>
      </c>
      <c r="AE2725" s="15" t="n">
        <v>0.25831523088785324</v>
      </c>
      <c r="AF2725" s="15" t="n">
        <v>0.2771021184901442</v>
      </c>
      <c r="AG2725" s="15" t="n">
        <v>0.23678751761885772</v>
      </c>
      <c r="AH2725" s="15" t="n">
        <v>0.24044280804383963</v>
      </c>
      <c r="AI2725" s="15" t="n">
        <v>0.16038856190476347</v>
      </c>
      <c r="AJ2725" s="15" t="n">
        <v>0.2304886706119966</v>
      </c>
    </row>
    <row r="2726">
      <c r="B2726" s="8" t="s">
        <v>41</v>
      </c>
      <c r="C2726" s="19" t="n">
        <v>0.25552803189071654</v>
      </c>
      <c r="D2726" s="19" t="n">
        <v>0.262540852580612</v>
      </c>
      <c r="E2726" s="19" t="n">
        <v>0.25763578818409927</v>
      </c>
      <c r="F2726" s="19" t="n">
        <v>0.26342143007379704</v>
      </c>
      <c r="G2726" s="19" t="n">
        <v>0.26719027369850346</v>
      </c>
      <c r="H2726" s="19" t="n">
        <v>0.22137279011885425</v>
      </c>
      <c r="I2726" s="19" t="n">
        <v>0.20785817436840778</v>
      </c>
      <c r="J2726" s="19" t="n">
        <v>0.22548776243755467</v>
      </c>
      <c r="K2726" s="19" t="n">
        <v>0.2582650268687695</v>
      </c>
      <c r="L2726" s="19" t="n">
        <v>0.2527609139033044</v>
      </c>
      <c r="M2726" s="19" t="n">
        <v>0.2516722594558704</v>
      </c>
      <c r="N2726" s="19" t="n">
        <v>0.22771867540889948</v>
      </c>
      <c r="O2726" s="19" t="n">
        <v>0.22468258509301892</v>
      </c>
      <c r="P2726" s="19" t="n">
        <v>0.22058841869835846</v>
      </c>
      <c r="Q2726" s="19" t="n">
        <v>0.2856313939530491</v>
      </c>
      <c r="R2726" s="19" t="n">
        <v>0.2982102109235241</v>
      </c>
      <c r="S2726" s="19" t="n">
        <v>0.2914932361431004</v>
      </c>
      <c r="T2726" s="19" t="n">
        <v>0.15363585848318434</v>
      </c>
      <c r="U2726" s="19" t="n">
        <v>0.10169776228768722</v>
      </c>
      <c r="V2726" s="19" t="n">
        <v>0.10553736049707478</v>
      </c>
      <c r="W2726" s="19" t="n">
        <v>0.33974019434486175</v>
      </c>
      <c r="X2726" s="19" t="n">
        <v>0.3288990158235458</v>
      </c>
      <c r="Y2726" s="19" t="n">
        <v>0.31530074394929125</v>
      </c>
      <c r="Z2726" s="19" t="n">
        <v>0.3035946961807013</v>
      </c>
      <c r="AA2726" s="19" t="n">
        <v>0.27036771911946483</v>
      </c>
      <c r="AB2726" s="19" t="n">
        <v>0.26742997314679334</v>
      </c>
      <c r="AC2726" s="19" t="n">
        <v>0.2498830979173295</v>
      </c>
      <c r="AD2726" s="19" t="n">
        <v>1.0</v>
      </c>
      <c r="AE2726" s="19" t="n">
        <v>0.24450206161242052</v>
      </c>
      <c r="AF2726" s="19" t="n">
        <v>0.26228433768748166</v>
      </c>
      <c r="AG2726" s="19" t="n">
        <v>0.2241255230011312</v>
      </c>
      <c r="AH2726" s="19" t="n">
        <v>0.22758535013415931</v>
      </c>
      <c r="AI2726" s="19" t="n">
        <v>0.15181193114312033</v>
      </c>
      <c r="AJ2726" s="19" t="n">
        <v>0.21816350104189414</v>
      </c>
    </row>
    <row r="2727">
      <c r="B2727" s="8" t="s">
        <v>42</v>
      </c>
      <c r="C2727" s="15" t="n">
        <v>0.2641506492688298</v>
      </c>
      <c r="D2727" s="15" t="n">
        <v>0.27140011276109366</v>
      </c>
      <c r="E2727" s="15" t="n">
        <v>0.2663295303460951</v>
      </c>
      <c r="F2727" s="15" t="n">
        <v>0.272310404735071</v>
      </c>
      <c r="G2727" s="15" t="n">
        <v>0.2762064253911713</v>
      </c>
      <c r="H2727" s="15" t="n">
        <v>0.22884286239623405</v>
      </c>
      <c r="I2727" s="15" t="n">
        <v>0.21487220524881803</v>
      </c>
      <c r="J2727" s="15" t="n">
        <v>0.23309669162062555</v>
      </c>
      <c r="K2727" s="15" t="n">
        <v>0.266980002256636</v>
      </c>
      <c r="L2727" s="15" t="n">
        <v>0.2612901567914684</v>
      </c>
      <c r="M2727" s="15" t="n">
        <v>0.2601647664497853</v>
      </c>
      <c r="N2727" s="15" t="n">
        <v>0.23540288521309613</v>
      </c>
      <c r="O2727" s="15" t="n">
        <v>0.2322643441213632</v>
      </c>
      <c r="P2727" s="15" t="n">
        <v>0.22803202290258315</v>
      </c>
      <c r="Q2727" s="15" t="n">
        <v>0.2952698285428306</v>
      </c>
      <c r="R2727" s="15" t="n">
        <v>0.3082731090252076</v>
      </c>
      <c r="S2727" s="15" t="n">
        <v>0.3013294745587938</v>
      </c>
      <c r="T2727" s="15" t="n">
        <v>0.15882019467305888</v>
      </c>
      <c r="U2727" s="15" t="n">
        <v>0.10512948320663547</v>
      </c>
      <c r="V2727" s="15" t="n">
        <v>0.10909864601212729</v>
      </c>
      <c r="W2727" s="15" t="n">
        <v>0.3512044931230656</v>
      </c>
      <c r="X2727" s="15" t="n">
        <v>0.33999748650208705</v>
      </c>
      <c r="Y2727" s="15" t="n">
        <v>0.3259403503126039</v>
      </c>
      <c r="Z2727" s="15" t="n">
        <v>0.3138392900274942</v>
      </c>
      <c r="AA2727" s="15" t="n">
        <v>0.2794910915186128</v>
      </c>
      <c r="AB2727" s="15" t="n">
        <v>0.2764542133321915</v>
      </c>
      <c r="AC2727" s="15" t="n">
        <v>0.25831523088785324</v>
      </c>
      <c r="AD2727" s="15" t="n">
        <v>0.24450206161242052</v>
      </c>
      <c r="AE2727" s="15" t="n">
        <v>1.0</v>
      </c>
      <c r="AF2727" s="15" t="n">
        <v>0.2711349419496326</v>
      </c>
      <c r="AG2727" s="15" t="n">
        <v>0.23168848435299882</v>
      </c>
      <c r="AH2727" s="15" t="n">
        <v>0.23526506096882055</v>
      </c>
      <c r="AI2727" s="15" t="n">
        <v>0.15693472016158483</v>
      </c>
      <c r="AJ2727" s="15" t="n">
        <v>0.22552527807056236</v>
      </c>
    </row>
    <row r="2728">
      <c r="B2728" s="8" t="s">
        <v>43</v>
      </c>
      <c r="C2728" s="19" t="n">
        <v>0.283361938285079</v>
      </c>
      <c r="D2728" s="19" t="n">
        <v>0.29113864461679123</v>
      </c>
      <c r="E2728" s="19" t="n">
        <v>0.2856992861850579</v>
      </c>
      <c r="F2728" s="19" t="n">
        <v>0.2921151407899619</v>
      </c>
      <c r="G2728" s="19" t="n">
        <v>0.2962945133100262</v>
      </c>
      <c r="H2728" s="19" t="n">
        <v>0.2454862678959705</v>
      </c>
      <c r="I2728" s="19" t="n">
        <v>0.23049954535954692</v>
      </c>
      <c r="J2728" s="19" t="n">
        <v>0.25004947187632703</v>
      </c>
      <c r="K2728" s="19" t="n">
        <v>0.28639706596292736</v>
      </c>
      <c r="L2728" s="19" t="n">
        <v>0.2802934063883048</v>
      </c>
      <c r="M2728" s="19" t="n">
        <v>0.2790861680588541</v>
      </c>
      <c r="N2728" s="19" t="n">
        <v>0.2525233915438802</v>
      </c>
      <c r="O2728" s="19" t="n">
        <v>0.24915658896511497</v>
      </c>
      <c r="P2728" s="19" t="n">
        <v>0.24461645723604977</v>
      </c>
      <c r="Q2728" s="19" t="n">
        <v>0.3167443697927432</v>
      </c>
      <c r="R2728" s="19" t="n">
        <v>0.33069335977913905</v>
      </c>
      <c r="S2728" s="19" t="n">
        <v>0.3232447249694487</v>
      </c>
      <c r="T2728" s="19" t="n">
        <v>0.17037095432451788</v>
      </c>
      <c r="U2728" s="19" t="n">
        <v>0.11277539621726806</v>
      </c>
      <c r="V2728" s="19" t="n">
        <v>0.11703323040789529</v>
      </c>
      <c r="W2728" s="19" t="n">
        <v>0.3767470804302273</v>
      </c>
      <c r="X2728" s="19" t="n">
        <v>0.3647250046667022</v>
      </c>
      <c r="Y2728" s="19" t="n">
        <v>0.3496455135944109</v>
      </c>
      <c r="Z2728" s="19" t="n">
        <v>0.3366643609560029</v>
      </c>
      <c r="AA2728" s="19" t="n">
        <v>0.2998180683838732</v>
      </c>
      <c r="AB2728" s="19" t="n">
        <v>0.296560322504308</v>
      </c>
      <c r="AC2728" s="19" t="n">
        <v>0.2771021184901442</v>
      </c>
      <c r="AD2728" s="19" t="n">
        <v>0.26228433768748166</v>
      </c>
      <c r="AE2728" s="19" t="n">
        <v>0.2711349419496326</v>
      </c>
      <c r="AF2728" s="19" t="n">
        <v>1.0</v>
      </c>
      <c r="AG2728" s="19" t="n">
        <v>0.24853884776101115</v>
      </c>
      <c r="AH2728" s="19" t="n">
        <v>0.25237554354460895</v>
      </c>
      <c r="AI2728" s="19" t="n">
        <v>0.16834835201921497</v>
      </c>
      <c r="AJ2728" s="19" t="n">
        <v>0.24192740053165146</v>
      </c>
    </row>
    <row r="2729">
      <c r="B2729" s="8" t="s">
        <v>44</v>
      </c>
      <c r="C2729" s="15" t="n">
        <v>0.6109475981883619</v>
      </c>
      <c r="D2729" s="15" t="n">
        <v>0.6277147055985175</v>
      </c>
      <c r="E2729" s="15" t="n">
        <v>0.6159870791231163</v>
      </c>
      <c r="F2729" s="15" t="n">
        <v>0.6298200977173367</v>
      </c>
      <c r="G2729" s="15" t="n">
        <v>0.6388311089297843</v>
      </c>
      <c r="H2729" s="15" t="n">
        <v>0.547514414272137</v>
      </c>
      <c r="I2729" s="15" t="n">
        <v>0.5140891368351675</v>
      </c>
      <c r="J2729" s="15" t="n">
        <v>0.5576918469078718</v>
      </c>
      <c r="K2729" s="15" t="n">
        <v>0.6174915397501637</v>
      </c>
      <c r="L2729" s="15" t="n">
        <v>0.6043316348601732</v>
      </c>
      <c r="M2729" s="15" t="n">
        <v>0.6017287469695743</v>
      </c>
      <c r="N2729" s="15" t="n">
        <v>0.5632094943483824</v>
      </c>
      <c r="O2729" s="15" t="n">
        <v>0.5557004269057026</v>
      </c>
      <c r="P2729" s="15" t="n">
        <v>0.5455744529126854</v>
      </c>
      <c r="Q2729" s="15" t="n">
        <v>0.27066235888644335</v>
      </c>
      <c r="R2729" s="15" t="n">
        <v>0.28258195997129204</v>
      </c>
      <c r="S2729" s="15" t="n">
        <v>0.2762170005265712</v>
      </c>
      <c r="T2729" s="15" t="n">
        <v>0.3673313571172175</v>
      </c>
      <c r="U2729" s="15" t="n">
        <v>0.24315141924376385</v>
      </c>
      <c r="V2729" s="15" t="n">
        <v>0.2523315991507453</v>
      </c>
      <c r="W2729" s="15" t="n">
        <v>0.3219354887335464</v>
      </c>
      <c r="X2729" s="15" t="n">
        <v>0.31166246198015407</v>
      </c>
      <c r="Y2729" s="15" t="n">
        <v>0.2987768323883666</v>
      </c>
      <c r="Z2729" s="15" t="n">
        <v>0.2876842614407741</v>
      </c>
      <c r="AA2729" s="15" t="n">
        <v>0.2561986048202057</v>
      </c>
      <c r="AB2729" s="15" t="n">
        <v>0.2534148167926784</v>
      </c>
      <c r="AC2729" s="15" t="n">
        <v>0.23678751761885775</v>
      </c>
      <c r="AD2729" s="15" t="n">
        <v>0.2241255230011312</v>
      </c>
      <c r="AE2729" s="15" t="n">
        <v>0.23168848435299882</v>
      </c>
      <c r="AF2729" s="15" t="n">
        <v>0.24853884776101118</v>
      </c>
      <c r="AG2729" s="15" t="n">
        <v>1.0</v>
      </c>
      <c r="AH2729" s="15" t="n">
        <v>0.5441388250772714</v>
      </c>
      <c r="AI2729" s="15" t="n">
        <v>0.36297048907688145</v>
      </c>
      <c r="AJ2729" s="15" t="n">
        <v>0.5216119186129566</v>
      </c>
    </row>
    <row r="2730">
      <c r="B2730" s="8" t="s">
        <v>45</v>
      </c>
      <c r="C2730" s="19" t="n">
        <v>0.6203788001718138</v>
      </c>
      <c r="D2730" s="19" t="n">
        <v>0.6374047415263736</v>
      </c>
      <c r="E2730" s="19" t="n">
        <v>0.625496075606012</v>
      </c>
      <c r="F2730" s="19" t="n">
        <v>0.6395426345968062</v>
      </c>
      <c r="G2730" s="19" t="n">
        <v>0.648692748847013</v>
      </c>
      <c r="H2730" s="19" t="n">
        <v>0.5559663977894858</v>
      </c>
      <c r="I2730" s="19" t="n">
        <v>0.5220251341307917</v>
      </c>
      <c r="J2730" s="19" t="n">
        <v>0.5663009395179565</v>
      </c>
      <c r="K2730" s="19" t="n">
        <v>0.627023760601388</v>
      </c>
      <c r="L2730" s="19" t="n">
        <v>0.6136607061753839</v>
      </c>
      <c r="M2730" s="19" t="n">
        <v>0.6110176374877587</v>
      </c>
      <c r="N2730" s="19" t="n">
        <v>0.5719037629173206</v>
      </c>
      <c r="O2730" s="19" t="n">
        <v>0.5642787779524683</v>
      </c>
      <c r="P2730" s="19" t="n">
        <v>0.553996489234112</v>
      </c>
      <c r="Q2730" s="19" t="n">
        <v>0.2748405754528805</v>
      </c>
      <c r="R2730" s="19" t="n">
        <v>0.2869441794959644</v>
      </c>
      <c r="S2730" s="19" t="n">
        <v>0.2804809641315581</v>
      </c>
      <c r="T2730" s="19" t="n">
        <v>0.37300185362804894</v>
      </c>
      <c r="U2730" s="19" t="n">
        <v>0.24690494925886</v>
      </c>
      <c r="V2730" s="19" t="n">
        <v>0.25622684366182097</v>
      </c>
      <c r="W2730" s="19" t="n">
        <v>0.32690520893359415</v>
      </c>
      <c r="X2730" s="19" t="n">
        <v>0.31647359740045977</v>
      </c>
      <c r="Y2730" s="19" t="n">
        <v>0.3033890522621926</v>
      </c>
      <c r="Z2730" s="19" t="n">
        <v>0.29212524522588684</v>
      </c>
      <c r="AA2730" s="19" t="n">
        <v>0.2601535443225506</v>
      </c>
      <c r="AB2730" s="19" t="n">
        <v>0.25732678294142547</v>
      </c>
      <c r="AC2730" s="19" t="n">
        <v>0.24044280804383963</v>
      </c>
      <c r="AD2730" s="19" t="n">
        <v>0.22758535013415931</v>
      </c>
      <c r="AE2730" s="19" t="n">
        <v>0.23526506096882058</v>
      </c>
      <c r="AF2730" s="19" t="n">
        <v>0.252375543544609</v>
      </c>
      <c r="AG2730" s="19" t="n">
        <v>0.5441388250772714</v>
      </c>
      <c r="AH2730" s="19" t="n">
        <v>1.0</v>
      </c>
      <c r="AI2730" s="19" t="n">
        <v>0.3685736668398636</v>
      </c>
      <c r="AJ2730" s="19" t="n">
        <v>0.5296640451390321</v>
      </c>
    </row>
    <row r="2731">
      <c r="B2731" s="8" t="s">
        <v>46</v>
      </c>
      <c r="C2731" s="15" t="n">
        <v>0.4138267407757849</v>
      </c>
      <c r="D2731" s="15" t="n">
        <v>0.42518397899450844</v>
      </c>
      <c r="E2731" s="15" t="n">
        <v>0.41724024461247267</v>
      </c>
      <c r="F2731" s="15" t="n">
        <v>0.4266100711195443</v>
      </c>
      <c r="G2731" s="15" t="n">
        <v>0.43271369999409726</v>
      </c>
      <c r="H2731" s="15" t="n">
        <v>0.37086012983415545</v>
      </c>
      <c r="I2731" s="15" t="n">
        <v>0.3482194423802982</v>
      </c>
      <c r="J2731" s="15" t="n">
        <v>0.3777538369042874</v>
      </c>
      <c r="K2731" s="15" t="n">
        <v>0.4182592944291225</v>
      </c>
      <c r="L2731" s="15" t="n">
        <v>0.4093454030156971</v>
      </c>
      <c r="M2731" s="15" t="n">
        <v>0.40758233100172186</v>
      </c>
      <c r="N2731" s="15" t="n">
        <v>0.38149122790775014</v>
      </c>
      <c r="O2731" s="15" t="n">
        <v>0.37640494405086256</v>
      </c>
      <c r="P2731" s="15" t="n">
        <v>0.36954609260904253</v>
      </c>
      <c r="Q2731" s="15" t="n">
        <v>0.18333376243854152</v>
      </c>
      <c r="R2731" s="15" t="n">
        <v>0.19140753125753218</v>
      </c>
      <c r="S2731" s="15" t="n">
        <v>0.1870962115469884</v>
      </c>
      <c r="T2731" s="15" t="n">
        <v>0.24881272755850528</v>
      </c>
      <c r="U2731" s="15" t="n">
        <v>0.16469916509865748</v>
      </c>
      <c r="V2731" s="15" t="n">
        <v>0.17091738077199287</v>
      </c>
      <c r="W2731" s="15" t="n">
        <v>0.21806373318712682</v>
      </c>
      <c r="X2731" s="15" t="n">
        <v>0.2111052752246682</v>
      </c>
      <c r="Y2731" s="15" t="n">
        <v>0.20237716480631873</v>
      </c>
      <c r="Z2731" s="15" t="n">
        <v>0.19486358672584464</v>
      </c>
      <c r="AA2731" s="15" t="n">
        <v>0.17353670582949296</v>
      </c>
      <c r="AB2731" s="15" t="n">
        <v>0.17165110069763173</v>
      </c>
      <c r="AC2731" s="15" t="n">
        <v>0.16038856190476347</v>
      </c>
      <c r="AD2731" s="15" t="n">
        <v>0.15181193114312033</v>
      </c>
      <c r="AE2731" s="15" t="n">
        <v>0.15693472016158483</v>
      </c>
      <c r="AF2731" s="15" t="n">
        <v>0.16834835201921497</v>
      </c>
      <c r="AG2731" s="15" t="n">
        <v>0.36297048907688145</v>
      </c>
      <c r="AH2731" s="15" t="n">
        <v>0.36857366683986365</v>
      </c>
      <c r="AI2731" s="15" t="n">
        <v>1.0</v>
      </c>
      <c r="AJ2731" s="15" t="n">
        <v>0.35331501567316537</v>
      </c>
    </row>
    <row r="2732">
      <c r="B2732" s="8" t="s">
        <v>47</v>
      </c>
      <c r="C2732" s="19" t="n">
        <v>0.5946956205127816</v>
      </c>
      <c r="D2732" s="19" t="n">
        <v>0.6110167016907007</v>
      </c>
      <c r="E2732" s="19" t="n">
        <v>0.5996010448903272</v>
      </c>
      <c r="F2732" s="19" t="n">
        <v>0.6130660877202663</v>
      </c>
      <c r="G2732" s="19" t="n">
        <v>0.6218373946544855</v>
      </c>
      <c r="H2732" s="19" t="n">
        <v>0.5329498393982934</v>
      </c>
      <c r="I2732" s="19" t="n">
        <v>0.5004137165538235</v>
      </c>
      <c r="J2732" s="19" t="n">
        <v>0.5428565394728706</v>
      </c>
      <c r="K2732" s="19" t="n">
        <v>0.6010654849647166</v>
      </c>
      <c r="L2732" s="19" t="n">
        <v>0.5882556501644015</v>
      </c>
      <c r="M2732" s="19" t="n">
        <v>0.5857220023788715</v>
      </c>
      <c r="N2732" s="19" t="n">
        <v>0.5482274105232443</v>
      </c>
      <c r="O2732" s="19" t="n">
        <v>0.540918093757717</v>
      </c>
      <c r="P2732" s="19" t="n">
        <v>0.5310614834609743</v>
      </c>
      <c r="Q2732" s="19" t="n">
        <v>0.26346239832143564</v>
      </c>
      <c r="R2732" s="19" t="n">
        <v>0.2750649229642012</v>
      </c>
      <c r="S2732" s="19" t="n">
        <v>0.2688692794789969</v>
      </c>
      <c r="T2732" s="19" t="n">
        <v>0.35755987911630216</v>
      </c>
      <c r="U2732" s="19" t="n">
        <v>0.23668328441672917</v>
      </c>
      <c r="V2732" s="19" t="n">
        <v>0.24561925994456504</v>
      </c>
      <c r="W2732" s="19" t="n">
        <v>0.31337159816193383</v>
      </c>
      <c r="X2732" s="19" t="n">
        <v>0.3033718468939544</v>
      </c>
      <c r="Y2732" s="19" t="n">
        <v>0.29082899132252893</v>
      </c>
      <c r="Z2732" s="19" t="n">
        <v>0.28003149677091477</v>
      </c>
      <c r="AA2732" s="19" t="n">
        <v>0.24938339837958867</v>
      </c>
      <c r="AB2732" s="19" t="n">
        <v>0.24667366262923063</v>
      </c>
      <c r="AC2732" s="19" t="n">
        <v>0.2304886706119966</v>
      </c>
      <c r="AD2732" s="19" t="n">
        <v>0.21816350104189414</v>
      </c>
      <c r="AE2732" s="19" t="n">
        <v>0.22552527807056236</v>
      </c>
      <c r="AF2732" s="19" t="n">
        <v>0.24192740053165146</v>
      </c>
      <c r="AG2732" s="19" t="n">
        <v>0.5216119186129566</v>
      </c>
      <c r="AH2732" s="19" t="n">
        <v>0.5296640451390322</v>
      </c>
      <c r="AI2732" s="19" t="n">
        <v>0.35331501567316537</v>
      </c>
      <c r="AJ2732" s="19" t="n">
        <v>1.0</v>
      </c>
    </row>
    <row r="2733" customHeight="true" ht="10.0">
      <c r="B2733"/>
    </row>
    <row r="2735">
      <c r="B2735" s="5" t="s">
        <v>577</v>
      </c>
    </row>
    <row r="2736" customHeight="true" ht="5.0">
      <c r="B2736"/>
    </row>
    <row r="2737">
      <c r="B2737" s="9" t="s">
        <v>4</v>
      </c>
      <c r="C2737" s="8" t="s">
        <v>14</v>
      </c>
      <c r="D2737" s="8" t="s">
        <v>15</v>
      </c>
      <c r="E2737" s="8" t="s">
        <v>16</v>
      </c>
      <c r="F2737" s="8" t="s">
        <v>17</v>
      </c>
      <c r="G2737" s="8" t="s">
        <v>18</v>
      </c>
      <c r="H2737" s="8" t="s">
        <v>19</v>
      </c>
      <c r="I2737" s="8" t="s">
        <v>20</v>
      </c>
      <c r="J2737" s="8" t="s">
        <v>21</v>
      </c>
      <c r="K2737" s="8" t="s">
        <v>22</v>
      </c>
      <c r="L2737" s="8" t="s">
        <v>23</v>
      </c>
      <c r="M2737" s="8" t="s">
        <v>24</v>
      </c>
      <c r="N2737" s="8" t="s">
        <v>25</v>
      </c>
      <c r="O2737" s="8" t="s">
        <v>26</v>
      </c>
      <c r="P2737" s="8" t="s">
        <v>27</v>
      </c>
      <c r="Q2737" s="8" t="s">
        <v>28</v>
      </c>
      <c r="R2737" s="8" t="s">
        <v>29</v>
      </c>
      <c r="S2737" s="8" t="s">
        <v>30</v>
      </c>
      <c r="T2737" s="8" t="s">
        <v>31</v>
      </c>
      <c r="U2737" s="8" t="s">
        <v>32</v>
      </c>
      <c r="V2737" s="8" t="s">
        <v>33</v>
      </c>
      <c r="W2737" s="8" t="s">
        <v>34</v>
      </c>
      <c r="X2737" s="8" t="s">
        <v>35</v>
      </c>
      <c r="Y2737" s="8" t="s">
        <v>36</v>
      </c>
      <c r="Z2737" s="8" t="s">
        <v>37</v>
      </c>
      <c r="AA2737" s="8" t="s">
        <v>38</v>
      </c>
      <c r="AB2737" s="8" t="s">
        <v>39</v>
      </c>
      <c r="AC2737" s="8" t="s">
        <v>40</v>
      </c>
      <c r="AD2737" s="8" t="s">
        <v>41</v>
      </c>
      <c r="AE2737" s="8" t="s">
        <v>42</v>
      </c>
      <c r="AF2737" s="8" t="s">
        <v>43</v>
      </c>
      <c r="AG2737" s="8" t="s">
        <v>44</v>
      </c>
      <c r="AH2737" s="8" t="s">
        <v>45</v>
      </c>
      <c r="AI2737" s="8" t="s">
        <v>46</v>
      </c>
      <c r="AJ2737" s="8" t="s">
        <v>47</v>
      </c>
    </row>
    <row r="2738">
      <c r="B2738" s="8" t="s">
        <v>14</v>
      </c>
      <c r="C2738" s="15" t="n">
        <v>1.0</v>
      </c>
      <c r="D2738" s="15" t="n">
        <v>0.7156646024185306</v>
      </c>
      <c r="E2738" s="15" t="n">
        <v>0.7022938034489121</v>
      </c>
      <c r="F2738" s="15" t="n">
        <v>0.718064983674874</v>
      </c>
      <c r="G2738" s="15" t="n">
        <v>0.7283385390006114</v>
      </c>
      <c r="H2738" s="15" t="n">
        <v>0.6242273474139366</v>
      </c>
      <c r="I2738" s="15" t="n">
        <v>0.5861188123194001</v>
      </c>
      <c r="J2738" s="15" t="n">
        <v>0.635830752935478</v>
      </c>
      <c r="K2738" s="15" t="n">
        <v>0.7040090559464358</v>
      </c>
      <c r="L2738" s="15" t="n">
        <v>0.6890053002323159</v>
      </c>
      <c r="M2738" s="15" t="n">
        <v>0.6860377184459544</v>
      </c>
      <c r="N2738" s="15" t="n">
        <v>0.6421214848979122</v>
      </c>
      <c r="O2738" s="15" t="n">
        <v>0.6335603125723805</v>
      </c>
      <c r="P2738" s="15" t="n">
        <v>0.6220155756287027</v>
      </c>
      <c r="Q2738" s="15" t="n">
        <v>0.3085852023769849</v>
      </c>
      <c r="R2738" s="15" t="n">
        <v>0.32217487376000914</v>
      </c>
      <c r="S2738" s="15" t="n">
        <v>0.31491811184286894</v>
      </c>
      <c r="T2738" s="15" t="n">
        <v>0.41879861552151215</v>
      </c>
      <c r="U2738" s="15" t="n">
        <v>0.2772196703830108</v>
      </c>
      <c r="V2738" s="15" t="n">
        <v>0.2876860968418208</v>
      </c>
      <c r="W2738" s="15" t="n">
        <v>0.36704227492842856</v>
      </c>
      <c r="X2738" s="15" t="n">
        <v>0.35532988147718486</v>
      </c>
      <c r="Y2738" s="15" t="n">
        <v>0.34063883011823004</v>
      </c>
      <c r="Z2738" s="15" t="n">
        <v>0.327992065105072</v>
      </c>
      <c r="AA2738" s="15" t="n">
        <v>0.29209491353880374</v>
      </c>
      <c r="AB2738" s="15" t="n">
        <v>0.2889210854698274</v>
      </c>
      <c r="AC2738" s="15" t="n">
        <v>0.2699641144981497</v>
      </c>
      <c r="AD2738" s="15" t="n">
        <v>0.2555280318907165</v>
      </c>
      <c r="AE2738" s="15" t="n">
        <v>0.2641506492688298</v>
      </c>
      <c r="AF2738" s="15" t="n">
        <v>0.283361938285079</v>
      </c>
      <c r="AG2738" s="15" t="n">
        <v>0.6109475981883621</v>
      </c>
      <c r="AH2738" s="15" t="n">
        <v>0.620378800171814</v>
      </c>
      <c r="AI2738" s="15" t="n">
        <v>0.4138267407757851</v>
      </c>
      <c r="AJ2738" s="15" t="n">
        <v>0.5946956205127817</v>
      </c>
    </row>
    <row r="2739">
      <c r="B2739" s="8" t="s">
        <v>15</v>
      </c>
      <c r="C2739" s="19" t="n">
        <v>0.7156646024185305</v>
      </c>
      <c r="D2739" s="19" t="n">
        <v>1.0</v>
      </c>
      <c r="E2739" s="19" t="n">
        <v>0.7215678552183801</v>
      </c>
      <c r="F2739" s="19" t="n">
        <v>0.7377718664655585</v>
      </c>
      <c r="G2739" s="19" t="n">
        <v>0.748327373641408</v>
      </c>
      <c r="H2739" s="19" t="n">
        <v>0.6413589099464388</v>
      </c>
      <c r="I2739" s="19" t="n">
        <v>0.6022045079018259</v>
      </c>
      <c r="J2739" s="19" t="n">
        <v>0.6532807642961288</v>
      </c>
      <c r="K2739" s="19" t="n">
        <v>0.7233301818396859</v>
      </c>
      <c r="L2739" s="19" t="n">
        <v>0.7079146566311603</v>
      </c>
      <c r="M2739" s="19" t="n">
        <v>0.7048656312599351</v>
      </c>
      <c r="N2739" s="19" t="n">
        <v>0.6597441417993842</v>
      </c>
      <c r="O2739" s="19" t="n">
        <v>0.6509480129958098</v>
      </c>
      <c r="P2739" s="19" t="n">
        <v>0.6390864373495482</v>
      </c>
      <c r="Q2739" s="19" t="n">
        <v>0.31705414676563975</v>
      </c>
      <c r="R2739" s="19" t="n">
        <v>0.33101677890736664</v>
      </c>
      <c r="S2739" s="19" t="n">
        <v>0.32356085930980444</v>
      </c>
      <c r="T2739" s="19" t="n">
        <v>0.4302923039990445</v>
      </c>
      <c r="U2739" s="19" t="n">
        <v>0.28482780568512683</v>
      </c>
      <c r="V2739" s="19" t="n">
        <v>0.2955814772319865</v>
      </c>
      <c r="W2739" s="19" t="n">
        <v>0.37711554023963023</v>
      </c>
      <c r="X2739" s="19" t="n">
        <v>0.3650817068488413</v>
      </c>
      <c r="Y2739" s="19" t="n">
        <v>0.34998746798766184</v>
      </c>
      <c r="Z2739" s="19" t="n">
        <v>0.3369936197418413</v>
      </c>
      <c r="AA2739" s="19" t="n">
        <v>0.300111291381663</v>
      </c>
      <c r="AB2739" s="19" t="n">
        <v>0.29685035941655596</v>
      </c>
      <c r="AC2739" s="19" t="n">
        <v>0.2773731252187098</v>
      </c>
      <c r="AD2739" s="19" t="n">
        <v>0.262540852580612</v>
      </c>
      <c r="AE2739" s="19" t="n">
        <v>0.2714001127610936</v>
      </c>
      <c r="AF2739" s="19" t="n">
        <v>0.2911386446167912</v>
      </c>
      <c r="AG2739" s="19" t="n">
        <v>0.6277147055985177</v>
      </c>
      <c r="AH2739" s="19" t="n">
        <v>0.6374047415263738</v>
      </c>
      <c r="AI2739" s="19" t="n">
        <v>0.4251839789945086</v>
      </c>
      <c r="AJ2739" s="19" t="n">
        <v>0.6110167016907008</v>
      </c>
    </row>
    <row r="2740">
      <c r="B2740" s="8" t="s">
        <v>16</v>
      </c>
      <c r="C2740" s="15" t="n">
        <v>0.7022938034489121</v>
      </c>
      <c r="D2740" s="15" t="n">
        <v>0.7215678552183801</v>
      </c>
      <c r="E2740" s="15" t="n">
        <v>1.0</v>
      </c>
      <c r="F2740" s="15" t="n">
        <v>0.7239880363325402</v>
      </c>
      <c r="G2740" s="15" t="n">
        <v>0.7343463344191128</v>
      </c>
      <c r="H2740" s="15" t="n">
        <v>0.6293763680919342</v>
      </c>
      <c r="I2740" s="15" t="n">
        <v>0.5909534897760973</v>
      </c>
      <c r="J2740" s="15" t="n">
        <v>0.6410754858170712</v>
      </c>
      <c r="K2740" s="15" t="n">
        <v>0.7098161664512597</v>
      </c>
      <c r="L2740" s="15" t="n">
        <v>0.6946886503015554</v>
      </c>
      <c r="M2740" s="15" t="n">
        <v>0.6916965900298393</v>
      </c>
      <c r="N2740" s="15" t="n">
        <v>0.6474181077024455</v>
      </c>
      <c r="O2740" s="15" t="n">
        <v>0.6387863174305602</v>
      </c>
      <c r="P2740" s="15" t="n">
        <v>0.627146352218702</v>
      </c>
      <c r="Q2740" s="15" t="n">
        <v>0.3111306076600853</v>
      </c>
      <c r="R2740" s="15" t="n">
        <v>0.3248323752196841</v>
      </c>
      <c r="S2740" s="15" t="n">
        <v>0.3175157549555467</v>
      </c>
      <c r="T2740" s="15" t="n">
        <v>0.42225313051540125</v>
      </c>
      <c r="U2740" s="15" t="n">
        <v>0.27950635298521226</v>
      </c>
      <c r="V2740" s="15" t="n">
        <v>0.2900591131275502</v>
      </c>
      <c r="W2740" s="15" t="n">
        <v>0.37006987099760963</v>
      </c>
      <c r="X2740" s="15" t="n">
        <v>0.3582608663416196</v>
      </c>
      <c r="Y2740" s="15" t="n">
        <v>0.3434486339297324</v>
      </c>
      <c r="Z2740" s="15" t="n">
        <v>0.3306975504261521</v>
      </c>
      <c r="AA2740" s="15" t="n">
        <v>0.29450429652399346</v>
      </c>
      <c r="AB2740" s="15" t="n">
        <v>0.29130428872030467</v>
      </c>
      <c r="AC2740" s="15" t="n">
        <v>0.2721909487014685</v>
      </c>
      <c r="AD2740" s="15" t="n">
        <v>0.2576357881840992</v>
      </c>
      <c r="AE2740" s="15" t="n">
        <v>0.266329530346095</v>
      </c>
      <c r="AF2740" s="15" t="n">
        <v>0.28569928618505785</v>
      </c>
      <c r="AG2740" s="15" t="n">
        <v>0.6159870791231166</v>
      </c>
      <c r="AH2740" s="15" t="n">
        <v>0.6254960756060122</v>
      </c>
      <c r="AI2740" s="15" t="n">
        <v>0.41724024461247283</v>
      </c>
      <c r="AJ2740" s="15" t="n">
        <v>0.5996010448903273</v>
      </c>
    </row>
    <row r="2741">
      <c r="B2741" s="8" t="s">
        <v>17</v>
      </c>
      <c r="C2741" s="19" t="n">
        <v>0.718064983674874</v>
      </c>
      <c r="D2741" s="19" t="n">
        <v>0.7377718664655585</v>
      </c>
      <c r="E2741" s="19" t="n">
        <v>0.7239880363325402</v>
      </c>
      <c r="F2741" s="19" t="n">
        <v>1.0</v>
      </c>
      <c r="G2741" s="19" t="n">
        <v>0.7508373077575111</v>
      </c>
      <c r="H2741" s="19" t="n">
        <v>0.6435100655308029</v>
      </c>
      <c r="I2741" s="19" t="n">
        <v>0.6042243373140508</v>
      </c>
      <c r="J2741" s="19" t="n">
        <v>0.6554719064826319</v>
      </c>
      <c r="K2741" s="19" t="n">
        <v>0.7257562739012018</v>
      </c>
      <c r="L2741" s="19" t="n">
        <v>0.7102890441125668</v>
      </c>
      <c r="M2741" s="19" t="n">
        <v>0.707229792130543</v>
      </c>
      <c r="N2741" s="19" t="n">
        <v>0.6619569625349717</v>
      </c>
      <c r="O2741" s="19" t="n">
        <v>0.653131330996964</v>
      </c>
      <c r="P2741" s="19" t="n">
        <v>0.6412299709268874</v>
      </c>
      <c r="Q2741" s="19" t="n">
        <v>0.31811756506042527</v>
      </c>
      <c r="R2741" s="19" t="n">
        <v>0.3321270286932849</v>
      </c>
      <c r="S2741" s="19" t="n">
        <v>0.3246461015019556</v>
      </c>
      <c r="T2741" s="19" t="n">
        <v>0.43173552974722</v>
      </c>
      <c r="U2741" s="19" t="n">
        <v>0.28578313493257257</v>
      </c>
      <c r="V2741" s="19" t="n">
        <v>0.29657287492760015</v>
      </c>
      <c r="W2741" s="19" t="n">
        <v>0.3783804079880252</v>
      </c>
      <c r="X2741" s="19" t="n">
        <v>0.3663062124107936</v>
      </c>
      <c r="Y2741" s="19" t="n">
        <v>0.35116134658284964</v>
      </c>
      <c r="Z2741" s="19" t="n">
        <v>0.3381239162041813</v>
      </c>
      <c r="AA2741" s="19" t="n">
        <v>0.30111788234091275</v>
      </c>
      <c r="AB2741" s="19" t="n">
        <v>0.297846013017802</v>
      </c>
      <c r="AC2741" s="19" t="n">
        <v>0.2783034510285073</v>
      </c>
      <c r="AD2741" s="19" t="n">
        <v>0.263421430073797</v>
      </c>
      <c r="AE2741" s="19" t="n">
        <v>0.27231040473507095</v>
      </c>
      <c r="AF2741" s="19" t="n">
        <v>0.29211514078996187</v>
      </c>
      <c r="AG2741" s="19" t="n">
        <v>0.6298200977173369</v>
      </c>
      <c r="AH2741" s="19" t="n">
        <v>0.6395426345968064</v>
      </c>
      <c r="AI2741" s="19" t="n">
        <v>0.42661007111954447</v>
      </c>
      <c r="AJ2741" s="19" t="n">
        <v>0.6130660877202665</v>
      </c>
    </row>
    <row r="2742">
      <c r="B2742" s="8" t="s">
        <v>18</v>
      </c>
      <c r="C2742" s="15" t="n">
        <v>0.7283385390006113</v>
      </c>
      <c r="D2742" s="15" t="n">
        <v>0.748327373641408</v>
      </c>
      <c r="E2742" s="15" t="n">
        <v>0.7343463344191127</v>
      </c>
      <c r="F2742" s="15" t="n">
        <v>0.7508373077575111</v>
      </c>
      <c r="G2742" s="15" t="n">
        <v>1.0</v>
      </c>
      <c r="H2742" s="15" t="n">
        <v>0.6527169429182302</v>
      </c>
      <c r="I2742" s="15" t="n">
        <v>0.6128691428674204</v>
      </c>
      <c r="J2742" s="15" t="n">
        <v>0.6648499252536528</v>
      </c>
      <c r="K2742" s="15" t="n">
        <v>0.7361398706541955</v>
      </c>
      <c r="L2742" s="15" t="n">
        <v>0.7204513469094673</v>
      </c>
      <c r="M2742" s="15" t="n">
        <v>0.7173483253589404</v>
      </c>
      <c r="N2742" s="15" t="n">
        <v>0.6714277648056186</v>
      </c>
      <c r="O2742" s="15" t="n">
        <v>0.6624758625038893</v>
      </c>
      <c r="P2742" s="15" t="n">
        <v>0.6504042263670066</v>
      </c>
      <c r="Q2742" s="15" t="n">
        <v>0.32266896149255775</v>
      </c>
      <c r="R2742" s="15" t="n">
        <v>0.33687886241589704</v>
      </c>
      <c r="S2742" s="15" t="n">
        <v>0.3292909035197287</v>
      </c>
      <c r="T2742" s="15" t="n">
        <v>0.4379124899831098</v>
      </c>
      <c r="U2742" s="15" t="n">
        <v>0.2898719136846942</v>
      </c>
      <c r="V2742" s="15" t="n">
        <v>0.30081602548911146</v>
      </c>
      <c r="W2742" s="15" t="n">
        <v>0.3837940016655023</v>
      </c>
      <c r="X2742" s="15" t="n">
        <v>0.3715470572158196</v>
      </c>
      <c r="Y2742" s="15" t="n">
        <v>0.3561855095825773</v>
      </c>
      <c r="Z2742" s="15" t="n">
        <v>0.3429615490633982</v>
      </c>
      <c r="AA2742" s="15" t="n">
        <v>0.30542605958688596</v>
      </c>
      <c r="AB2742" s="15" t="n">
        <v>0.30210737871987076</v>
      </c>
      <c r="AC2742" s="15" t="n">
        <v>0.2822852158638464</v>
      </c>
      <c r="AD2742" s="15" t="n">
        <v>0.2671902736985034</v>
      </c>
      <c r="AE2742" s="15" t="n">
        <v>0.27620642539117124</v>
      </c>
      <c r="AF2742" s="15" t="n">
        <v>0.29629451331002615</v>
      </c>
      <c r="AG2742" s="15" t="n">
        <v>0.6388311089297846</v>
      </c>
      <c r="AH2742" s="15" t="n">
        <v>0.6486927488470132</v>
      </c>
      <c r="AI2742" s="15" t="n">
        <v>0.43271369999409737</v>
      </c>
      <c r="AJ2742" s="15" t="n">
        <v>0.6218373946544857</v>
      </c>
    </row>
    <row r="2743">
      <c r="B2743" s="8" t="s">
        <v>19</v>
      </c>
      <c r="C2743" s="19" t="n">
        <v>0.6242273474139366</v>
      </c>
      <c r="D2743" s="19" t="n">
        <v>0.6413589099464388</v>
      </c>
      <c r="E2743" s="19" t="n">
        <v>0.6293763680919342</v>
      </c>
      <c r="F2743" s="19" t="n">
        <v>0.643510065530803</v>
      </c>
      <c r="G2743" s="19" t="n">
        <v>0.6527169429182302</v>
      </c>
      <c r="H2743" s="19" t="n">
        <v>1.0</v>
      </c>
      <c r="I2743" s="19" t="n">
        <v>0.7055653963057105</v>
      </c>
      <c r="J2743" s="19" t="n">
        <v>0.7654082546898482</v>
      </c>
      <c r="K2743" s="19" t="n">
        <v>0.6309135301485416</v>
      </c>
      <c r="L2743" s="19" t="n">
        <v>0.6174675774251692</v>
      </c>
      <c r="M2743" s="19" t="n">
        <v>0.6148081123443958</v>
      </c>
      <c r="N2743" s="19" t="n">
        <v>0.7729809902800331</v>
      </c>
      <c r="O2743" s="19" t="n">
        <v>0.7626751157410436</v>
      </c>
      <c r="P2743" s="19" t="n">
        <v>0.7487776486649101</v>
      </c>
      <c r="Q2743" s="19" t="n">
        <v>0.26733805576681396</v>
      </c>
      <c r="R2743" s="19" t="n">
        <v>0.27911125907683304</v>
      </c>
      <c r="S2743" s="19" t="n">
        <v>0.2728244747231203</v>
      </c>
      <c r="T2743" s="19" t="n">
        <v>0.37531578707433916</v>
      </c>
      <c r="U2743" s="19" t="n">
        <v>0.24843663499872332</v>
      </c>
      <c r="V2743" s="19" t="n">
        <v>0.25781635818465676</v>
      </c>
      <c r="W2743" s="19" t="n">
        <v>0.3179814437236699</v>
      </c>
      <c r="X2743" s="19" t="n">
        <v>0.3078345913486612</v>
      </c>
      <c r="Y2743" s="19" t="n">
        <v>0.2951072243938603</v>
      </c>
      <c r="Z2743" s="19" t="n">
        <v>0.28415089355131046</v>
      </c>
      <c r="AA2743" s="19" t="n">
        <v>0.25305194702577694</v>
      </c>
      <c r="AB2743" s="19" t="n">
        <v>0.25030234977107213</v>
      </c>
      <c r="AC2743" s="19" t="n">
        <v>0.2338792688075041</v>
      </c>
      <c r="AD2743" s="19" t="n">
        <v>0.22137279011885472</v>
      </c>
      <c r="AE2743" s="19" t="n">
        <v>0.22884286239623453</v>
      </c>
      <c r="AF2743" s="19" t="n">
        <v>0.24548626789597103</v>
      </c>
      <c r="AG2743" s="19" t="n">
        <v>0.547514414272136</v>
      </c>
      <c r="AH2743" s="19" t="n">
        <v>0.5559663977894848</v>
      </c>
      <c r="AI2743" s="19" t="n">
        <v>0.37086012983415484</v>
      </c>
      <c r="AJ2743" s="19" t="n">
        <v>0.5329498393982927</v>
      </c>
    </row>
    <row r="2744">
      <c r="B2744" s="8" t="s">
        <v>20</v>
      </c>
      <c r="C2744" s="15" t="n">
        <v>0.5861188123194001</v>
      </c>
      <c r="D2744" s="15" t="n">
        <v>0.602204507901826</v>
      </c>
      <c r="E2744" s="15" t="n">
        <v>0.5909534897760973</v>
      </c>
      <c r="F2744" s="15" t="n">
        <v>0.6042243373140508</v>
      </c>
      <c r="G2744" s="15" t="n">
        <v>0.6128691428674204</v>
      </c>
      <c r="H2744" s="15" t="n">
        <v>0.7055653963057105</v>
      </c>
      <c r="I2744" s="15" t="n">
        <v>1.0</v>
      </c>
      <c r="J2744" s="15" t="n">
        <v>0.7186807483472692</v>
      </c>
      <c r="K2744" s="15" t="n">
        <v>0.5923968094298959</v>
      </c>
      <c r="L2744" s="15" t="n">
        <v>0.5797717203924241</v>
      </c>
      <c r="M2744" s="15" t="n">
        <v>0.5772746133351868</v>
      </c>
      <c r="N2744" s="15" t="n">
        <v>0.725791175034783</v>
      </c>
      <c r="O2744" s="15" t="n">
        <v>0.7161144651473841</v>
      </c>
      <c r="P2744" s="15" t="n">
        <v>0.7030654263145663</v>
      </c>
      <c r="Q2744" s="15" t="n">
        <v>0.25101730064049455</v>
      </c>
      <c r="R2744" s="15" t="n">
        <v>0.2620717601572888</v>
      </c>
      <c r="S2744" s="15" t="n">
        <v>0.256168778504896</v>
      </c>
      <c r="T2744" s="15" t="n">
        <v>0.3524030856322929</v>
      </c>
      <c r="U2744" s="15" t="n">
        <v>0.23326979512405296</v>
      </c>
      <c r="V2744" s="15" t="n">
        <v>0.24207689439069</v>
      </c>
      <c r="W2744" s="15" t="n">
        <v>0.29856895393488253</v>
      </c>
      <c r="X2744" s="15" t="n">
        <v>0.28904155804705606</v>
      </c>
      <c r="Y2744" s="15" t="n">
        <v>0.27709118574375097</v>
      </c>
      <c r="Z2744" s="15" t="n">
        <v>0.2668037293427815</v>
      </c>
      <c r="AA2744" s="15" t="n">
        <v>0.23760334637743355</v>
      </c>
      <c r="AB2744" s="15" t="n">
        <v>0.23502160963686813</v>
      </c>
      <c r="AC2744" s="15" t="n">
        <v>0.2196011434415466</v>
      </c>
      <c r="AD2744" s="15" t="n">
        <v>0.20785817436840823</v>
      </c>
      <c r="AE2744" s="15" t="n">
        <v>0.21487220524881848</v>
      </c>
      <c r="AF2744" s="15" t="n">
        <v>0.2304995453595474</v>
      </c>
      <c r="AG2744" s="15" t="n">
        <v>0.5140891368351667</v>
      </c>
      <c r="AH2744" s="15" t="n">
        <v>0.5220251341307908</v>
      </c>
      <c r="AI2744" s="15" t="n">
        <v>0.34821944238029773</v>
      </c>
      <c r="AJ2744" s="15" t="n">
        <v>0.5004137165538227</v>
      </c>
    </row>
    <row r="2745">
      <c r="B2745" s="8" t="s">
        <v>21</v>
      </c>
      <c r="C2745" s="19" t="n">
        <v>0.6358307529354779</v>
      </c>
      <c r="D2745" s="19" t="n">
        <v>0.6532807642961288</v>
      </c>
      <c r="E2745" s="19" t="n">
        <v>0.6410754858170711</v>
      </c>
      <c r="F2745" s="19" t="n">
        <v>0.6554719064826319</v>
      </c>
      <c r="G2745" s="19" t="n">
        <v>0.6648499252536528</v>
      </c>
      <c r="H2745" s="19" t="n">
        <v>0.7654082546898482</v>
      </c>
      <c r="I2745" s="19" t="n">
        <v>0.7186807483472692</v>
      </c>
      <c r="J2745" s="19" t="n">
        <v>1.0</v>
      </c>
      <c r="K2745" s="19" t="n">
        <v>0.6426412213009226</v>
      </c>
      <c r="L2745" s="19" t="n">
        <v>0.6289453294444458</v>
      </c>
      <c r="M2745" s="19" t="n">
        <v>0.6262364290867168</v>
      </c>
      <c r="N2745" s="19" t="n">
        <v>0.7873494922814588</v>
      </c>
      <c r="O2745" s="19" t="n">
        <v>0.7768520477287149</v>
      </c>
      <c r="P2745" s="19" t="n">
        <v>0.7626962485771369</v>
      </c>
      <c r="Q2745" s="19" t="n">
        <v>0.2723074501473292</v>
      </c>
      <c r="R2745" s="19" t="n">
        <v>0.2842994988072992</v>
      </c>
      <c r="S2745" s="19" t="n">
        <v>0.277895853011061</v>
      </c>
      <c r="T2745" s="19" t="n">
        <v>0.38229231781126016</v>
      </c>
      <c r="U2745" s="19" t="n">
        <v>0.253054681667521</v>
      </c>
      <c r="V2745" s="19" t="n">
        <v>0.26260875916884463</v>
      </c>
      <c r="W2745" s="19" t="n">
        <v>0.3238922191088505</v>
      </c>
      <c r="X2745" s="19" t="n">
        <v>0.31355675269223954</v>
      </c>
      <c r="Y2745" s="19" t="n">
        <v>0.3005928039846368</v>
      </c>
      <c r="Z2745" s="19" t="n">
        <v>0.2894328121677305</v>
      </c>
      <c r="AA2745" s="19" t="n">
        <v>0.2577557850929813</v>
      </c>
      <c r="AB2745" s="19" t="n">
        <v>0.254955077145835</v>
      </c>
      <c r="AC2745" s="19" t="n">
        <v>0.23822671691322683</v>
      </c>
      <c r="AD2745" s="19" t="n">
        <v>0.2254877624375551</v>
      </c>
      <c r="AE2745" s="19" t="n">
        <v>0.23309669162062605</v>
      </c>
      <c r="AF2745" s="19" t="n">
        <v>0.2500494718763276</v>
      </c>
      <c r="AG2745" s="19" t="n">
        <v>0.5576918469078708</v>
      </c>
      <c r="AH2745" s="19" t="n">
        <v>0.5663009395179556</v>
      </c>
      <c r="AI2745" s="19" t="n">
        <v>0.37775383690428677</v>
      </c>
      <c r="AJ2745" s="19" t="n">
        <v>0.5428565394728697</v>
      </c>
    </row>
    <row r="2746">
      <c r="B2746" s="8" t="s">
        <v>22</v>
      </c>
      <c r="C2746" s="15" t="n">
        <v>0.7040090559464358</v>
      </c>
      <c r="D2746" s="15" t="n">
        <v>0.7233301818396859</v>
      </c>
      <c r="E2746" s="15" t="n">
        <v>0.7098161664512596</v>
      </c>
      <c r="F2746" s="15" t="n">
        <v>0.7257562739012018</v>
      </c>
      <c r="G2746" s="15" t="n">
        <v>0.7361398706541955</v>
      </c>
      <c r="H2746" s="15" t="n">
        <v>0.6309135301485415</v>
      </c>
      <c r="I2746" s="15" t="n">
        <v>0.5923968094298958</v>
      </c>
      <c r="J2746" s="15" t="n">
        <v>0.6426412213009226</v>
      </c>
      <c r="K2746" s="15" t="n">
        <v>1.0</v>
      </c>
      <c r="L2746" s="15" t="n">
        <v>0.6963853282966899</v>
      </c>
      <c r="M2746" s="15" t="n">
        <v>0.6933859603443013</v>
      </c>
      <c r="N2746" s="15" t="n">
        <v>0.6489993341360621</v>
      </c>
      <c r="O2746" s="15" t="n">
        <v>0.6403464619469662</v>
      </c>
      <c r="P2746" s="15" t="n">
        <v>0.6286780677794449</v>
      </c>
      <c r="Q2746" s="15" t="n">
        <v>0.3118904998152264</v>
      </c>
      <c r="R2746" s="15" t="n">
        <v>0.3256257319887968</v>
      </c>
      <c r="S2746" s="15" t="n">
        <v>0.3182912419227049</v>
      </c>
      <c r="T2746" s="15" t="n">
        <v>0.4232844235912434</v>
      </c>
      <c r="U2746" s="15" t="n">
        <v>0.2801890074065915</v>
      </c>
      <c r="V2746" s="15" t="n">
        <v>0.29076754116119974</v>
      </c>
      <c r="W2746" s="15" t="n">
        <v>0.37097371390120587</v>
      </c>
      <c r="X2746" s="15" t="n">
        <v>0.3591358674348083</v>
      </c>
      <c r="Y2746" s="15" t="n">
        <v>0.34428745825685314</v>
      </c>
      <c r="Z2746" s="15" t="n">
        <v>0.3315052320495806</v>
      </c>
      <c r="AA2746" s="15" t="n">
        <v>0.2952235812843936</v>
      </c>
      <c r="AB2746" s="15" t="n">
        <v>0.2920157579178301</v>
      </c>
      <c r="AC2746" s="15" t="n">
        <v>0.27285573629075194</v>
      </c>
      <c r="AD2746" s="15" t="n">
        <v>0.25826502686876945</v>
      </c>
      <c r="AE2746" s="15" t="n">
        <v>0.26698000225663593</v>
      </c>
      <c r="AF2746" s="15" t="n">
        <v>0.2863970659629273</v>
      </c>
      <c r="AG2746" s="15" t="n">
        <v>0.6174915397501639</v>
      </c>
      <c r="AH2746" s="15" t="n">
        <v>0.6270237606013882</v>
      </c>
      <c r="AI2746" s="15" t="n">
        <v>0.41825929442912263</v>
      </c>
      <c r="AJ2746" s="15" t="n">
        <v>0.6010654849647167</v>
      </c>
    </row>
    <row r="2747">
      <c r="B2747" s="8" t="s">
        <v>23</v>
      </c>
      <c r="C2747" s="19" t="n">
        <v>0.6890053002323159</v>
      </c>
      <c r="D2747" s="19" t="n">
        <v>0.7079146566311604</v>
      </c>
      <c r="E2747" s="19" t="n">
        <v>0.6946886503015554</v>
      </c>
      <c r="F2747" s="19" t="n">
        <v>0.7102890441125669</v>
      </c>
      <c r="G2747" s="19" t="n">
        <v>0.7204513469094673</v>
      </c>
      <c r="H2747" s="19" t="n">
        <v>0.6174675774251692</v>
      </c>
      <c r="I2747" s="19" t="n">
        <v>0.5797717203924241</v>
      </c>
      <c r="J2747" s="19" t="n">
        <v>0.6289453294444458</v>
      </c>
      <c r="K2747" s="19" t="n">
        <v>0.6963853282966899</v>
      </c>
      <c r="L2747" s="19" t="n">
        <v>1.0</v>
      </c>
      <c r="M2747" s="19" t="n">
        <v>0.6786086027567338</v>
      </c>
      <c r="N2747" s="19" t="n">
        <v>0.6351679389490877</v>
      </c>
      <c r="O2747" s="19" t="n">
        <v>0.6266994757238455</v>
      </c>
      <c r="P2747" s="19" t="n">
        <v>0.6152797569592707</v>
      </c>
      <c r="Q2747" s="19" t="n">
        <v>0.30524352726671067</v>
      </c>
      <c r="R2747" s="19" t="n">
        <v>0.31868603583613386</v>
      </c>
      <c r="S2747" s="19" t="n">
        <v>0.3115078575338038</v>
      </c>
      <c r="T2747" s="19" t="n">
        <v>0.4142634372338772</v>
      </c>
      <c r="U2747" s="19" t="n">
        <v>0.27421765322385483</v>
      </c>
      <c r="V2747" s="19" t="n">
        <v>0.2845707385486068</v>
      </c>
      <c r="W2747" s="19" t="n">
        <v>0.36306756705164467</v>
      </c>
      <c r="X2747" s="19" t="n">
        <v>0.3514820073350593</v>
      </c>
      <c r="Y2747" s="19" t="n">
        <v>0.33695004565471454</v>
      </c>
      <c r="Z2747" s="19" t="n">
        <v>0.32444023270388617</v>
      </c>
      <c r="AA2747" s="19" t="n">
        <v>0.288931812084516</v>
      </c>
      <c r="AB2747" s="19" t="n">
        <v>0.28579235346093335</v>
      </c>
      <c r="AC2747" s="19" t="n">
        <v>0.26704066789365705</v>
      </c>
      <c r="AD2747" s="19" t="n">
        <v>0.25276091390330435</v>
      </c>
      <c r="AE2747" s="19" t="n">
        <v>0.26129015679146833</v>
      </c>
      <c r="AF2747" s="19" t="n">
        <v>0.28029340638830474</v>
      </c>
      <c r="AG2747" s="19" t="n">
        <v>0.6043316348601733</v>
      </c>
      <c r="AH2747" s="19" t="n">
        <v>0.613660706175384</v>
      </c>
      <c r="AI2747" s="19" t="n">
        <v>0.4093454030156972</v>
      </c>
      <c r="AJ2747" s="19" t="n">
        <v>0.5882556501644017</v>
      </c>
    </row>
    <row r="2748">
      <c r="B2748" s="8" t="s">
        <v>24</v>
      </c>
      <c r="C2748" s="15" t="n">
        <v>0.6860377184459544</v>
      </c>
      <c r="D2748" s="15" t="n">
        <v>0.7048656312599352</v>
      </c>
      <c r="E2748" s="15" t="n">
        <v>0.6916965900298393</v>
      </c>
      <c r="F2748" s="15" t="n">
        <v>0.7072297921305432</v>
      </c>
      <c r="G2748" s="15" t="n">
        <v>0.7173483253589404</v>
      </c>
      <c r="H2748" s="15" t="n">
        <v>0.6148081123443958</v>
      </c>
      <c r="I2748" s="15" t="n">
        <v>0.5772746133351868</v>
      </c>
      <c r="J2748" s="15" t="n">
        <v>0.626236429086717</v>
      </c>
      <c r="K2748" s="15" t="n">
        <v>0.6933859603443014</v>
      </c>
      <c r="L2748" s="15" t="n">
        <v>0.6786086027567338</v>
      </c>
      <c r="M2748" s="15" t="n">
        <v>1.0</v>
      </c>
      <c r="N2748" s="15" t="n">
        <v>0.6324322374874727</v>
      </c>
      <c r="O2748" s="15" t="n">
        <v>0.6240002483752993</v>
      </c>
      <c r="P2748" s="15" t="n">
        <v>0.6126297149354234</v>
      </c>
      <c r="Q2748" s="15" t="n">
        <v>0.3039288274645234</v>
      </c>
      <c r="R2748" s="15" t="n">
        <v>0.3173134384479916</v>
      </c>
      <c r="S2748" s="15" t="n">
        <v>0.31016617693422915</v>
      </c>
      <c r="T2748" s="15" t="n">
        <v>0.4124791829898587</v>
      </c>
      <c r="U2748" s="15" t="n">
        <v>0.2730365834803688</v>
      </c>
      <c r="V2748" s="15" t="n">
        <v>0.2833450775263135</v>
      </c>
      <c r="W2748" s="15" t="n">
        <v>0.3615038160923447</v>
      </c>
      <c r="X2748" s="15" t="n">
        <v>0.34996815598609343</v>
      </c>
      <c r="Y2748" s="15" t="n">
        <v>0.3354987842231095</v>
      </c>
      <c r="Z2748" s="15" t="n">
        <v>0.32304285168953073</v>
      </c>
      <c r="AA2748" s="15" t="n">
        <v>0.2876873676909049</v>
      </c>
      <c r="AB2748" s="15" t="n">
        <v>0.2845614308794582</v>
      </c>
      <c r="AC2748" s="15" t="n">
        <v>0.2658905098005454</v>
      </c>
      <c r="AD2748" s="15" t="n">
        <v>0.25167225945587035</v>
      </c>
      <c r="AE2748" s="15" t="n">
        <v>0.26016476644978526</v>
      </c>
      <c r="AF2748" s="15" t="n">
        <v>0.27908616805885406</v>
      </c>
      <c r="AG2748" s="15" t="n">
        <v>0.6017287469695745</v>
      </c>
      <c r="AH2748" s="15" t="n">
        <v>0.611017637487759</v>
      </c>
      <c r="AI2748" s="15" t="n">
        <v>0.407582331001722</v>
      </c>
      <c r="AJ2748" s="15" t="n">
        <v>0.5857220023788716</v>
      </c>
    </row>
    <row r="2749">
      <c r="B2749" s="8" t="s">
        <v>25</v>
      </c>
      <c r="C2749" s="19" t="n">
        <v>0.6421214848979122</v>
      </c>
      <c r="D2749" s="19" t="n">
        <v>0.6597441417993843</v>
      </c>
      <c r="E2749" s="19" t="n">
        <v>0.6474181077024453</v>
      </c>
      <c r="F2749" s="19" t="n">
        <v>0.6619569625349717</v>
      </c>
      <c r="G2749" s="19" t="n">
        <v>0.6714277648056187</v>
      </c>
      <c r="H2749" s="19" t="n">
        <v>0.772980990280033</v>
      </c>
      <c r="I2749" s="19" t="n">
        <v>0.725791175034783</v>
      </c>
      <c r="J2749" s="19" t="n">
        <v>0.7873494922814588</v>
      </c>
      <c r="K2749" s="19" t="n">
        <v>0.6489993341360623</v>
      </c>
      <c r="L2749" s="19" t="n">
        <v>0.6351679389490877</v>
      </c>
      <c r="M2749" s="19" t="n">
        <v>0.6324322374874727</v>
      </c>
      <c r="N2749" s="19" t="n">
        <v>1.0</v>
      </c>
      <c r="O2749" s="19" t="n">
        <v>0.7845380050124222</v>
      </c>
      <c r="P2749" s="19" t="n">
        <v>0.7702421523359628</v>
      </c>
      <c r="Q2749" s="19" t="n">
        <v>0.2750015840380576</v>
      </c>
      <c r="R2749" s="19" t="n">
        <v>0.28711227867960687</v>
      </c>
      <c r="S2749" s="19" t="n">
        <v>0.280645276999589</v>
      </c>
      <c r="T2749" s="19" t="n">
        <v>0.38607461127779286</v>
      </c>
      <c r="U2749" s="19" t="n">
        <v>0.25555833404177325</v>
      </c>
      <c r="V2749" s="19" t="n">
        <v>0.26520693691864955</v>
      </c>
      <c r="W2749" s="19" t="n">
        <v>0.32709671830258263</v>
      </c>
      <c r="X2749" s="19" t="n">
        <v>0.31665899566663425</v>
      </c>
      <c r="Y2749" s="19" t="n">
        <v>0.30356678526970965</v>
      </c>
      <c r="Z2749" s="19" t="n">
        <v>0.29229637960934113</v>
      </c>
      <c r="AA2749" s="19" t="n">
        <v>0.26030594887210146</v>
      </c>
      <c r="AB2749" s="19" t="n">
        <v>0.2574775315024096</v>
      </c>
      <c r="AC2749" s="19" t="n">
        <v>0.24058366554377522</v>
      </c>
      <c r="AD2749" s="19" t="n">
        <v>0.22771867540889998</v>
      </c>
      <c r="AE2749" s="19" t="n">
        <v>0.23540288521309666</v>
      </c>
      <c r="AF2749" s="19" t="n">
        <v>0.25252339154388076</v>
      </c>
      <c r="AG2749" s="19" t="n">
        <v>0.5632094943483814</v>
      </c>
      <c r="AH2749" s="19" t="n">
        <v>0.5719037629173197</v>
      </c>
      <c r="AI2749" s="19" t="n">
        <v>0.38149122790774953</v>
      </c>
      <c r="AJ2749" s="19" t="n">
        <v>0.5482274105232434</v>
      </c>
    </row>
    <row r="2750">
      <c r="B2750" s="8" t="s">
        <v>26</v>
      </c>
      <c r="C2750" s="15" t="n">
        <v>0.6335603125723805</v>
      </c>
      <c r="D2750" s="15" t="n">
        <v>0.6509480129958098</v>
      </c>
      <c r="E2750" s="15" t="n">
        <v>0.6387863174305602</v>
      </c>
      <c r="F2750" s="15" t="n">
        <v>0.653131330996964</v>
      </c>
      <c r="G2750" s="15" t="n">
        <v>0.6624758625038893</v>
      </c>
      <c r="H2750" s="15" t="n">
        <v>0.7626751157410435</v>
      </c>
      <c r="I2750" s="15" t="n">
        <v>0.7161144651473841</v>
      </c>
      <c r="J2750" s="15" t="n">
        <v>0.7768520477287149</v>
      </c>
      <c r="K2750" s="15" t="n">
        <v>0.6403464619469662</v>
      </c>
      <c r="L2750" s="15" t="n">
        <v>0.6266994757238455</v>
      </c>
      <c r="M2750" s="15" t="n">
        <v>0.6240002483752993</v>
      </c>
      <c r="N2750" s="15" t="n">
        <v>0.7845380050124222</v>
      </c>
      <c r="O2750" s="15" t="n">
        <v>1.0</v>
      </c>
      <c r="P2750" s="15" t="n">
        <v>0.7599727937276226</v>
      </c>
      <c r="Q2750" s="15" t="n">
        <v>0.2713350878903414</v>
      </c>
      <c r="R2750" s="15" t="n">
        <v>0.283284315042877</v>
      </c>
      <c r="S2750" s="15" t="n">
        <v>0.2769035355452877</v>
      </c>
      <c r="T2750" s="15" t="n">
        <v>0.38092721883664543</v>
      </c>
      <c r="U2750" s="15" t="n">
        <v>0.25215106767798656</v>
      </c>
      <c r="V2750" s="15" t="n">
        <v>0.26167102924029495</v>
      </c>
      <c r="W2750" s="15" t="n">
        <v>0.3227356566680393</v>
      </c>
      <c r="X2750" s="15" t="n">
        <v>0.3124370963935351</v>
      </c>
      <c r="Y2750" s="15" t="n">
        <v>0.29951943967837685</v>
      </c>
      <c r="Z2750" s="15" t="n">
        <v>0.288399298239509</v>
      </c>
      <c r="AA2750" s="15" t="n">
        <v>0.25683538428569863</v>
      </c>
      <c r="AB2750" s="15" t="n">
        <v>0.25404467717657264</v>
      </c>
      <c r="AC2750" s="15" t="n">
        <v>0.23737605099128006</v>
      </c>
      <c r="AD2750" s="15" t="n">
        <v>0.22468258509301942</v>
      </c>
      <c r="AE2750" s="15" t="n">
        <v>0.2322643441213637</v>
      </c>
      <c r="AF2750" s="15" t="n">
        <v>0.2491565889651155</v>
      </c>
      <c r="AG2750" s="15" t="n">
        <v>0.5557004269057018</v>
      </c>
      <c r="AH2750" s="15" t="n">
        <v>0.5642787779524674</v>
      </c>
      <c r="AI2750" s="15" t="n">
        <v>0.376404944050862</v>
      </c>
      <c r="AJ2750" s="15" t="n">
        <v>0.5409180937577163</v>
      </c>
    </row>
    <row r="2751">
      <c r="B2751" s="8" t="s">
        <v>27</v>
      </c>
      <c r="C2751" s="19" t="n">
        <v>0.6220155756287027</v>
      </c>
      <c r="D2751" s="19" t="n">
        <v>0.6390864373495482</v>
      </c>
      <c r="E2751" s="19" t="n">
        <v>0.627146352218702</v>
      </c>
      <c r="F2751" s="19" t="n">
        <v>0.6412299709268874</v>
      </c>
      <c r="G2751" s="19" t="n">
        <v>0.6504042263670066</v>
      </c>
      <c r="H2751" s="19" t="n">
        <v>0.7487776486649101</v>
      </c>
      <c r="I2751" s="19" t="n">
        <v>0.7030654263145664</v>
      </c>
      <c r="J2751" s="19" t="n">
        <v>0.7626962485771369</v>
      </c>
      <c r="K2751" s="19" t="n">
        <v>0.6286780677794449</v>
      </c>
      <c r="L2751" s="19" t="n">
        <v>0.6152797569592707</v>
      </c>
      <c r="M2751" s="19" t="n">
        <v>0.6126297149354234</v>
      </c>
      <c r="N2751" s="19" t="n">
        <v>0.7702421523359629</v>
      </c>
      <c r="O2751" s="19" t="n">
        <v>0.7599727937276226</v>
      </c>
      <c r="P2751" s="19" t="n">
        <v>1.0</v>
      </c>
      <c r="Q2751" s="19" t="n">
        <v>0.2663908195213756</v>
      </c>
      <c r="R2751" s="19" t="n">
        <v>0.27812230783923547</v>
      </c>
      <c r="S2751" s="19" t="n">
        <v>0.2718577989149973</v>
      </c>
      <c r="T2751" s="19" t="n">
        <v>0.37398596249705507</v>
      </c>
      <c r="U2751" s="19" t="n">
        <v>0.24755637055342938</v>
      </c>
      <c r="V2751" s="19" t="n">
        <v>0.25690285936220536</v>
      </c>
      <c r="W2751" s="19" t="n">
        <v>0.31685476705951915</v>
      </c>
      <c r="X2751" s="19" t="n">
        <v>0.30674386716542146</v>
      </c>
      <c r="Y2751" s="19" t="n">
        <v>0.29406159600984744</v>
      </c>
      <c r="Z2751" s="19" t="n">
        <v>0.28314408580456646</v>
      </c>
      <c r="AA2751" s="19" t="n">
        <v>0.2521553295370545</v>
      </c>
      <c r="AB2751" s="19" t="n">
        <v>0.24941547469695863</v>
      </c>
      <c r="AC2751" s="19" t="n">
        <v>0.2330505842424292</v>
      </c>
      <c r="AD2751" s="19" t="n">
        <v>0.22058841869835893</v>
      </c>
      <c r="AE2751" s="19" t="n">
        <v>0.22803202290258365</v>
      </c>
      <c r="AF2751" s="19" t="n">
        <v>0.2446164572360503</v>
      </c>
      <c r="AG2751" s="19" t="n">
        <v>0.5455744529126845</v>
      </c>
      <c r="AH2751" s="19" t="n">
        <v>0.5539964892341112</v>
      </c>
      <c r="AI2751" s="19" t="n">
        <v>0.369546092609042</v>
      </c>
      <c r="AJ2751" s="19" t="n">
        <v>0.5310614834609735</v>
      </c>
    </row>
    <row r="2752">
      <c r="B2752" s="8" t="s">
        <v>28</v>
      </c>
      <c r="C2752" s="15" t="n">
        <v>0.30858520237698495</v>
      </c>
      <c r="D2752" s="15" t="n">
        <v>0.31705414676563975</v>
      </c>
      <c r="E2752" s="15" t="n">
        <v>0.3111306076600853</v>
      </c>
      <c r="F2752" s="15" t="n">
        <v>0.3181175650604252</v>
      </c>
      <c r="G2752" s="15" t="n">
        <v>0.32266896149255775</v>
      </c>
      <c r="H2752" s="15" t="n">
        <v>0.26733805576681396</v>
      </c>
      <c r="I2752" s="15" t="n">
        <v>0.25101730064049455</v>
      </c>
      <c r="J2752" s="15" t="n">
        <v>0.2723074501473292</v>
      </c>
      <c r="K2752" s="15" t="n">
        <v>0.3118904998152263</v>
      </c>
      <c r="L2752" s="15" t="n">
        <v>0.30524352726671067</v>
      </c>
      <c r="M2752" s="15" t="n">
        <v>0.3039288274645234</v>
      </c>
      <c r="N2752" s="15" t="n">
        <v>0.2750015840380576</v>
      </c>
      <c r="O2752" s="15" t="n">
        <v>0.2713350878903414</v>
      </c>
      <c r="P2752" s="15" t="n">
        <v>0.2663908195213756</v>
      </c>
      <c r="Q2752" s="15" t="n">
        <v>1.0</v>
      </c>
      <c r="R2752" s="15" t="n">
        <v>0.3601297971412987</v>
      </c>
      <c r="S2752" s="15" t="n">
        <v>0.35201812733097976</v>
      </c>
      <c r="T2752" s="15" t="n">
        <v>0.18553640526872336</v>
      </c>
      <c r="U2752" s="15" t="n">
        <v>0.12281401897328431</v>
      </c>
      <c r="V2752" s="15" t="n">
        <v>0.1274508612865257</v>
      </c>
      <c r="W2752" s="15" t="n">
        <v>0.4102829574187089</v>
      </c>
      <c r="X2752" s="15" t="n">
        <v>0.39719074501738594</v>
      </c>
      <c r="Y2752" s="15" t="n">
        <v>0.3807689636290773</v>
      </c>
      <c r="Z2752" s="15" t="n">
        <v>0.36663230279787</v>
      </c>
      <c r="AA2752" s="15" t="n">
        <v>0.3265061633487069</v>
      </c>
      <c r="AB2752" s="15" t="n">
        <v>0.32295843150574133</v>
      </c>
      <c r="AC2752" s="15" t="n">
        <v>0.3017681691157287</v>
      </c>
      <c r="AD2752" s="15" t="n">
        <v>0.2856313939530491</v>
      </c>
      <c r="AE2752" s="15" t="n">
        <v>0.2952698285428306</v>
      </c>
      <c r="AF2752" s="15" t="n">
        <v>0.3167443697927432</v>
      </c>
      <c r="AG2752" s="15" t="n">
        <v>0.27066235888644335</v>
      </c>
      <c r="AH2752" s="15" t="n">
        <v>0.27484057545288043</v>
      </c>
      <c r="AI2752" s="15" t="n">
        <v>0.18333376243854152</v>
      </c>
      <c r="AJ2752" s="15" t="n">
        <v>0.2634623983214356</v>
      </c>
    </row>
    <row r="2753">
      <c r="B2753" s="8" t="s">
        <v>29</v>
      </c>
      <c r="C2753" s="19" t="n">
        <v>0.3221748737600092</v>
      </c>
      <c r="D2753" s="19" t="n">
        <v>0.33101677890736664</v>
      </c>
      <c r="E2753" s="19" t="n">
        <v>0.32483237521968417</v>
      </c>
      <c r="F2753" s="19" t="n">
        <v>0.3321270286932849</v>
      </c>
      <c r="G2753" s="19" t="n">
        <v>0.3368788624158971</v>
      </c>
      <c r="H2753" s="19" t="n">
        <v>0.27911125907683304</v>
      </c>
      <c r="I2753" s="19" t="n">
        <v>0.2620717601572888</v>
      </c>
      <c r="J2753" s="19" t="n">
        <v>0.28429949880729916</v>
      </c>
      <c r="K2753" s="19" t="n">
        <v>0.3256257319887968</v>
      </c>
      <c r="L2753" s="19" t="n">
        <v>0.31868603583613386</v>
      </c>
      <c r="M2753" s="19" t="n">
        <v>0.3173134384479916</v>
      </c>
      <c r="N2753" s="19" t="n">
        <v>0.2871122786796068</v>
      </c>
      <c r="O2753" s="19" t="n">
        <v>0.283284315042877</v>
      </c>
      <c r="P2753" s="19" t="n">
        <v>0.27812230783923547</v>
      </c>
      <c r="Q2753" s="19" t="n">
        <v>0.3601297971412987</v>
      </c>
      <c r="R2753" s="19" t="n">
        <v>1.0</v>
      </c>
      <c r="S2753" s="19" t="n">
        <v>0.3675205254837319</v>
      </c>
      <c r="T2753" s="19" t="n">
        <v>0.1937071754734116</v>
      </c>
      <c r="U2753" s="19" t="n">
        <v>0.1282225808428081</v>
      </c>
      <c r="V2753" s="19" t="n">
        <v>0.1330636233665796</v>
      </c>
      <c r="W2753" s="19" t="n">
        <v>0.4283512592116255</v>
      </c>
      <c r="X2753" s="19" t="n">
        <v>0.41468248363475085</v>
      </c>
      <c r="Y2753" s="19" t="n">
        <v>0.39753750939444554</v>
      </c>
      <c r="Z2753" s="19" t="n">
        <v>0.3827782893035279</v>
      </c>
      <c r="AA2753" s="19" t="n">
        <v>0.34088504940760594</v>
      </c>
      <c r="AB2753" s="19" t="n">
        <v>0.33718108029360594</v>
      </c>
      <c r="AC2753" s="19" t="n">
        <v>0.3150576276527901</v>
      </c>
      <c r="AD2753" s="19" t="n">
        <v>0.2982102109235241</v>
      </c>
      <c r="AE2753" s="19" t="n">
        <v>0.3082731090252076</v>
      </c>
      <c r="AF2753" s="19" t="n">
        <v>0.33069335977913905</v>
      </c>
      <c r="AG2753" s="19" t="n">
        <v>0.282581959971292</v>
      </c>
      <c r="AH2753" s="19" t="n">
        <v>0.28694417949596435</v>
      </c>
      <c r="AI2753" s="19" t="n">
        <v>0.19140753125753215</v>
      </c>
      <c r="AJ2753" s="19" t="n">
        <v>0.27506492296420115</v>
      </c>
    </row>
    <row r="2754">
      <c r="B2754" s="8" t="s">
        <v>30</v>
      </c>
      <c r="C2754" s="15" t="n">
        <v>0.314918111842869</v>
      </c>
      <c r="D2754" s="15" t="n">
        <v>0.32356085930980444</v>
      </c>
      <c r="E2754" s="15" t="n">
        <v>0.31751575495554674</v>
      </c>
      <c r="F2754" s="15" t="n">
        <v>0.3246461015019556</v>
      </c>
      <c r="G2754" s="15" t="n">
        <v>0.32929090351972873</v>
      </c>
      <c r="H2754" s="15" t="n">
        <v>0.27282447472312027</v>
      </c>
      <c r="I2754" s="15" t="n">
        <v>0.25616877850489594</v>
      </c>
      <c r="J2754" s="15" t="n">
        <v>0.277895853011061</v>
      </c>
      <c r="K2754" s="15" t="n">
        <v>0.3182912419227049</v>
      </c>
      <c r="L2754" s="15" t="n">
        <v>0.3115078575338038</v>
      </c>
      <c r="M2754" s="15" t="n">
        <v>0.31016617693422915</v>
      </c>
      <c r="N2754" s="15" t="n">
        <v>0.280645276999589</v>
      </c>
      <c r="O2754" s="15" t="n">
        <v>0.2769035355452877</v>
      </c>
      <c r="P2754" s="15" t="n">
        <v>0.27185779891499723</v>
      </c>
      <c r="Q2754" s="15" t="n">
        <v>0.35201812733097976</v>
      </c>
      <c r="R2754" s="15" t="n">
        <v>0.3675205254837319</v>
      </c>
      <c r="S2754" s="15" t="n">
        <v>1.0</v>
      </c>
      <c r="T2754" s="15" t="n">
        <v>0.18934405789801884</v>
      </c>
      <c r="U2754" s="15" t="n">
        <v>0.1253344575986887</v>
      </c>
      <c r="V2754" s="15" t="n">
        <v>0.13006645905226197</v>
      </c>
      <c r="W2754" s="15" t="n">
        <v>0.41870294906028366</v>
      </c>
      <c r="X2754" s="15" t="n">
        <v>0.4053420530175967</v>
      </c>
      <c r="Y2754" s="15" t="n">
        <v>0.38858325723585757</v>
      </c>
      <c r="Z2754" s="15" t="n">
        <v>0.37415647817310727</v>
      </c>
      <c r="AA2754" s="15" t="n">
        <v>0.33320685397357513</v>
      </c>
      <c r="AB2754" s="15" t="n">
        <v>0.329586314152788</v>
      </c>
      <c r="AC2754" s="15" t="n">
        <v>0.30796117668697587</v>
      </c>
      <c r="AD2754" s="15" t="n">
        <v>0.2914932361431004</v>
      </c>
      <c r="AE2754" s="15" t="n">
        <v>0.3013294745587938</v>
      </c>
      <c r="AF2754" s="15" t="n">
        <v>0.3232447249694487</v>
      </c>
      <c r="AG2754" s="15" t="n">
        <v>0.27621700052657117</v>
      </c>
      <c r="AH2754" s="15" t="n">
        <v>0.28048096413155804</v>
      </c>
      <c r="AI2754" s="15" t="n">
        <v>0.18709621154698838</v>
      </c>
      <c r="AJ2754" s="15" t="n">
        <v>0.26886927947899686</v>
      </c>
    </row>
    <row r="2755">
      <c r="B2755" s="8" t="s">
        <v>31</v>
      </c>
      <c r="C2755" s="19" t="n">
        <v>0.41879861552151215</v>
      </c>
      <c r="D2755" s="19" t="n">
        <v>0.43029230399904456</v>
      </c>
      <c r="E2755" s="19" t="n">
        <v>0.42225313051540125</v>
      </c>
      <c r="F2755" s="19" t="n">
        <v>0.43173552974722</v>
      </c>
      <c r="G2755" s="19" t="n">
        <v>0.43791248998310983</v>
      </c>
      <c r="H2755" s="19" t="n">
        <v>0.37531578707433916</v>
      </c>
      <c r="I2755" s="19" t="n">
        <v>0.3524030856322929</v>
      </c>
      <c r="J2755" s="19" t="n">
        <v>0.3822923178112602</v>
      </c>
      <c r="K2755" s="19" t="n">
        <v>0.4232844235912434</v>
      </c>
      <c r="L2755" s="19" t="n">
        <v>0.4142634372338772</v>
      </c>
      <c r="M2755" s="19" t="n">
        <v>0.4124791829898587</v>
      </c>
      <c r="N2755" s="19" t="n">
        <v>0.38607461127779286</v>
      </c>
      <c r="O2755" s="19" t="n">
        <v>0.3809272188366455</v>
      </c>
      <c r="P2755" s="19" t="n">
        <v>0.3739859624970551</v>
      </c>
      <c r="Q2755" s="19" t="n">
        <v>0.18553640526872336</v>
      </c>
      <c r="R2755" s="19" t="n">
        <v>0.19370717547341162</v>
      </c>
      <c r="S2755" s="19" t="n">
        <v>0.18934405789801884</v>
      </c>
      <c r="T2755" s="19" t="n">
        <v>1.0</v>
      </c>
      <c r="U2755" s="19" t="n">
        <v>0.16667792465890552</v>
      </c>
      <c r="V2755" s="19" t="n">
        <v>0.17297084838375973</v>
      </c>
      <c r="W2755" s="19" t="n">
        <v>0.2206836353373831</v>
      </c>
      <c r="X2755" s="19" t="n">
        <v>0.21364157576583587</v>
      </c>
      <c r="Y2755" s="19" t="n">
        <v>0.20480860244837662</v>
      </c>
      <c r="Z2755" s="19" t="n">
        <v>0.19720475333070875</v>
      </c>
      <c r="AA2755" s="19" t="n">
        <v>0.1756216430270091</v>
      </c>
      <c r="AB2755" s="19" t="n">
        <v>0.17371338350476717</v>
      </c>
      <c r="AC2755" s="19" t="n">
        <v>0.16231553220867098</v>
      </c>
      <c r="AD2755" s="19" t="n">
        <v>0.1536358584831843</v>
      </c>
      <c r="AE2755" s="19" t="n">
        <v>0.15882019467305886</v>
      </c>
      <c r="AF2755" s="19" t="n">
        <v>0.17037095432451785</v>
      </c>
      <c r="AG2755" s="19" t="n">
        <v>0.36733135711721765</v>
      </c>
      <c r="AH2755" s="19" t="n">
        <v>0.3730018536280491</v>
      </c>
      <c r="AI2755" s="19" t="n">
        <v>0.2488127275585054</v>
      </c>
      <c r="AJ2755" s="19" t="n">
        <v>0.35755987911630227</v>
      </c>
    </row>
    <row r="2756">
      <c r="B2756" s="8" t="s">
        <v>32</v>
      </c>
      <c r="C2756" s="15" t="n">
        <v>0.2772196703830108</v>
      </c>
      <c r="D2756" s="15" t="n">
        <v>0.28482780568512683</v>
      </c>
      <c r="E2756" s="15" t="n">
        <v>0.27950635298521226</v>
      </c>
      <c r="F2756" s="15" t="n">
        <v>0.28578313493257257</v>
      </c>
      <c r="G2756" s="15" t="n">
        <v>0.2898719136846942</v>
      </c>
      <c r="H2756" s="15" t="n">
        <v>0.2484366349987233</v>
      </c>
      <c r="I2756" s="15" t="n">
        <v>0.23326979512405294</v>
      </c>
      <c r="J2756" s="15" t="n">
        <v>0.253054681667521</v>
      </c>
      <c r="K2756" s="15" t="n">
        <v>0.2801890074065915</v>
      </c>
      <c r="L2756" s="15" t="n">
        <v>0.27421765322385483</v>
      </c>
      <c r="M2756" s="15" t="n">
        <v>0.2730365834803688</v>
      </c>
      <c r="N2756" s="15" t="n">
        <v>0.25555833404177325</v>
      </c>
      <c r="O2756" s="15" t="n">
        <v>0.25215106767798656</v>
      </c>
      <c r="P2756" s="15" t="n">
        <v>0.24755637055342936</v>
      </c>
      <c r="Q2756" s="15" t="n">
        <v>0.12281401897328433</v>
      </c>
      <c r="R2756" s="15" t="n">
        <v>0.1282225808428081</v>
      </c>
      <c r="S2756" s="15" t="n">
        <v>0.1253344575986887</v>
      </c>
      <c r="T2756" s="15" t="n">
        <v>0.16667792465890552</v>
      </c>
      <c r="U2756" s="15" t="n">
        <v>1.0</v>
      </c>
      <c r="V2756" s="15" t="n">
        <v>0.1144963708036722</v>
      </c>
      <c r="W2756" s="15" t="n">
        <v>0.14607938608147433</v>
      </c>
      <c r="X2756" s="15" t="n">
        <v>0.14141796323791772</v>
      </c>
      <c r="Y2756" s="15" t="n">
        <v>0.13557106245836584</v>
      </c>
      <c r="Z2756" s="15" t="n">
        <v>0.1305377684886207</v>
      </c>
      <c r="AA2756" s="15" t="n">
        <v>0.11625103853661008</v>
      </c>
      <c r="AB2756" s="15" t="n">
        <v>0.11498788470525749</v>
      </c>
      <c r="AC2756" s="15" t="n">
        <v>0.10744318789329763</v>
      </c>
      <c r="AD2756" s="15" t="n">
        <v>0.10169776228768719</v>
      </c>
      <c r="AE2756" s="15" t="n">
        <v>0.10512948320663544</v>
      </c>
      <c r="AF2756" s="15" t="n">
        <v>0.11277539621726802</v>
      </c>
      <c r="AG2756" s="15" t="n">
        <v>0.24315141924376393</v>
      </c>
      <c r="AH2756" s="15" t="n">
        <v>0.24690494925886008</v>
      </c>
      <c r="AI2756" s="15" t="n">
        <v>0.16469916509865754</v>
      </c>
      <c r="AJ2756" s="15" t="n">
        <v>0.23668328441672926</v>
      </c>
    </row>
    <row r="2757">
      <c r="B2757" s="8" t="s">
        <v>33</v>
      </c>
      <c r="C2757" s="19" t="n">
        <v>0.2876860968418208</v>
      </c>
      <c r="D2757" s="19" t="n">
        <v>0.2955814772319865</v>
      </c>
      <c r="E2757" s="19" t="n">
        <v>0.2900591131275502</v>
      </c>
      <c r="F2757" s="19" t="n">
        <v>0.29657287492760015</v>
      </c>
      <c r="G2757" s="19" t="n">
        <v>0.30081602548911146</v>
      </c>
      <c r="H2757" s="19" t="n">
        <v>0.25781635818465676</v>
      </c>
      <c r="I2757" s="19" t="n">
        <v>0.24207689439068997</v>
      </c>
      <c r="J2757" s="19" t="n">
        <v>0.26260875916884463</v>
      </c>
      <c r="K2757" s="19" t="n">
        <v>0.29076754116119974</v>
      </c>
      <c r="L2757" s="19" t="n">
        <v>0.2845707385486068</v>
      </c>
      <c r="M2757" s="19" t="n">
        <v>0.28334507752631344</v>
      </c>
      <c r="N2757" s="19" t="n">
        <v>0.2652069369186495</v>
      </c>
      <c r="O2757" s="19" t="n">
        <v>0.26167102924029495</v>
      </c>
      <c r="P2757" s="19" t="n">
        <v>0.25690285936220536</v>
      </c>
      <c r="Q2757" s="19" t="n">
        <v>0.12745086128652572</v>
      </c>
      <c r="R2757" s="19" t="n">
        <v>0.1330636233665796</v>
      </c>
      <c r="S2757" s="19" t="n">
        <v>0.13006645905226197</v>
      </c>
      <c r="T2757" s="19" t="n">
        <v>0.1729708483837597</v>
      </c>
      <c r="U2757" s="19" t="n">
        <v>0.1144963708036722</v>
      </c>
      <c r="V2757" s="19" t="n">
        <v>1.0</v>
      </c>
      <c r="W2757" s="19" t="n">
        <v>0.15159461214554645</v>
      </c>
      <c r="X2757" s="19" t="n">
        <v>0.14675719731946532</v>
      </c>
      <c r="Y2757" s="19" t="n">
        <v>0.14068954684730833</v>
      </c>
      <c r="Z2757" s="19" t="n">
        <v>0.13546622090361587</v>
      </c>
      <c r="AA2757" s="19" t="n">
        <v>0.12064009557546543</v>
      </c>
      <c r="AB2757" s="19" t="n">
        <v>0.1193292513812185</v>
      </c>
      <c r="AC2757" s="19" t="n">
        <v>0.11149970460090215</v>
      </c>
      <c r="AD2757" s="19" t="n">
        <v>0.10553736049707475</v>
      </c>
      <c r="AE2757" s="19" t="n">
        <v>0.10909864601212726</v>
      </c>
      <c r="AF2757" s="19" t="n">
        <v>0.11703323040789525</v>
      </c>
      <c r="AG2757" s="19" t="n">
        <v>0.2523315991507454</v>
      </c>
      <c r="AH2757" s="19" t="n">
        <v>0.256226843661821</v>
      </c>
      <c r="AI2757" s="19" t="n">
        <v>0.1709173807719929</v>
      </c>
      <c r="AJ2757" s="19" t="n">
        <v>0.2456192599445651</v>
      </c>
    </row>
    <row r="2758">
      <c r="B2758" s="8" t="s">
        <v>34</v>
      </c>
      <c r="C2758" s="15" t="n">
        <v>0.36704227492842856</v>
      </c>
      <c r="D2758" s="15" t="n">
        <v>0.3771155402396302</v>
      </c>
      <c r="E2758" s="15" t="n">
        <v>0.3700698709976097</v>
      </c>
      <c r="F2758" s="15" t="n">
        <v>0.37838040798802514</v>
      </c>
      <c r="G2758" s="15" t="n">
        <v>0.3837940016655023</v>
      </c>
      <c r="H2758" s="15" t="n">
        <v>0.3179814437236699</v>
      </c>
      <c r="I2758" s="15" t="n">
        <v>0.29856895393488253</v>
      </c>
      <c r="J2758" s="15" t="n">
        <v>0.3238922191088505</v>
      </c>
      <c r="K2758" s="15" t="n">
        <v>0.37097371390120587</v>
      </c>
      <c r="L2758" s="15" t="n">
        <v>0.3630675670516446</v>
      </c>
      <c r="M2758" s="15" t="n">
        <v>0.3615038160923447</v>
      </c>
      <c r="N2758" s="15" t="n">
        <v>0.32709671830258263</v>
      </c>
      <c r="O2758" s="15" t="n">
        <v>0.3227356566680393</v>
      </c>
      <c r="P2758" s="15" t="n">
        <v>0.3168547670595192</v>
      </c>
      <c r="Q2758" s="15" t="n">
        <v>0.4102829574187089</v>
      </c>
      <c r="R2758" s="15" t="n">
        <v>0.4283512592116255</v>
      </c>
      <c r="S2758" s="15" t="n">
        <v>0.41870294906028366</v>
      </c>
      <c r="T2758" s="15" t="n">
        <v>0.22068363533738308</v>
      </c>
      <c r="U2758" s="15" t="n">
        <v>0.1460793860814743</v>
      </c>
      <c r="V2758" s="15" t="n">
        <v>0.15159461214554643</v>
      </c>
      <c r="W2758" s="15" t="n">
        <v>1.0</v>
      </c>
      <c r="X2758" s="15" t="n">
        <v>0.4724328759406897</v>
      </c>
      <c r="Y2758" s="15" t="n">
        <v>0.4529002219031231</v>
      </c>
      <c r="Z2758" s="15" t="n">
        <v>0.43608557197367165</v>
      </c>
      <c r="AA2758" s="15" t="n">
        <v>0.38835810677421057</v>
      </c>
      <c r="AB2758" s="15" t="n">
        <v>0.3841383076508317</v>
      </c>
      <c r="AC2758" s="15" t="n">
        <v>0.3589338517856445</v>
      </c>
      <c r="AD2758" s="15" t="n">
        <v>0.3397401943448617</v>
      </c>
      <c r="AE2758" s="15" t="n">
        <v>0.3512044931230656</v>
      </c>
      <c r="AF2758" s="15" t="n">
        <v>0.37674708043022725</v>
      </c>
      <c r="AG2758" s="15" t="n">
        <v>0.3219354887335463</v>
      </c>
      <c r="AH2758" s="15" t="n">
        <v>0.3269052089335941</v>
      </c>
      <c r="AI2758" s="15" t="n">
        <v>0.2180637331871268</v>
      </c>
      <c r="AJ2758" s="15" t="n">
        <v>0.3133715981619338</v>
      </c>
    </row>
    <row r="2759">
      <c r="B2759" s="8" t="s">
        <v>35</v>
      </c>
      <c r="C2759" s="19" t="n">
        <v>0.3553298814771849</v>
      </c>
      <c r="D2759" s="19" t="n">
        <v>0.3650817068488413</v>
      </c>
      <c r="E2759" s="19" t="n">
        <v>0.35826086634161963</v>
      </c>
      <c r="F2759" s="19" t="n">
        <v>0.3663062124107936</v>
      </c>
      <c r="G2759" s="19" t="n">
        <v>0.37154705721581965</v>
      </c>
      <c r="H2759" s="19" t="n">
        <v>0.3078345913486612</v>
      </c>
      <c r="I2759" s="19" t="n">
        <v>0.28904155804705606</v>
      </c>
      <c r="J2759" s="19" t="n">
        <v>0.3135567526922395</v>
      </c>
      <c r="K2759" s="19" t="n">
        <v>0.3591358674348083</v>
      </c>
      <c r="L2759" s="19" t="n">
        <v>0.35148200733505924</v>
      </c>
      <c r="M2759" s="19" t="n">
        <v>0.3499681559860935</v>
      </c>
      <c r="N2759" s="19" t="n">
        <v>0.31665899566663425</v>
      </c>
      <c r="O2759" s="19" t="n">
        <v>0.31243709639353506</v>
      </c>
      <c r="P2759" s="19" t="n">
        <v>0.30674386716542146</v>
      </c>
      <c r="Q2759" s="19" t="n">
        <v>0.39719074501738594</v>
      </c>
      <c r="R2759" s="19" t="n">
        <v>0.41468248363475085</v>
      </c>
      <c r="S2759" s="19" t="n">
        <v>0.4053420530175967</v>
      </c>
      <c r="T2759" s="19" t="n">
        <v>0.21364157576583587</v>
      </c>
      <c r="U2759" s="19" t="n">
        <v>0.14141796323791772</v>
      </c>
      <c r="V2759" s="19" t="n">
        <v>0.14675719731946532</v>
      </c>
      <c r="W2759" s="19" t="n">
        <v>0.4724328759406897</v>
      </c>
      <c r="X2759" s="19" t="n">
        <v>1.0</v>
      </c>
      <c r="Y2759" s="19" t="n">
        <v>0.4384480839467547</v>
      </c>
      <c r="Z2759" s="19" t="n">
        <v>0.4221699929075757</v>
      </c>
      <c r="AA2759" s="19" t="n">
        <v>0.37596552080463363</v>
      </c>
      <c r="AB2759" s="19" t="n">
        <v>0.37188037632731114</v>
      </c>
      <c r="AC2759" s="19" t="n">
        <v>0.34748019976176364</v>
      </c>
      <c r="AD2759" s="19" t="n">
        <v>0.3288990158235458</v>
      </c>
      <c r="AE2759" s="19" t="n">
        <v>0.33999748650208705</v>
      </c>
      <c r="AF2759" s="19" t="n">
        <v>0.3647250046667022</v>
      </c>
      <c r="AG2759" s="19" t="n">
        <v>0.311662461980154</v>
      </c>
      <c r="AH2759" s="19" t="n">
        <v>0.3164735974004597</v>
      </c>
      <c r="AI2759" s="19" t="n">
        <v>0.21110527522466818</v>
      </c>
      <c r="AJ2759" s="19" t="n">
        <v>0.3033718468939544</v>
      </c>
    </row>
    <row r="2760">
      <c r="B2760" s="8" t="s">
        <v>36</v>
      </c>
      <c r="C2760" s="15" t="n">
        <v>0.3406388301182301</v>
      </c>
      <c r="D2760" s="15" t="n">
        <v>0.3499874679876618</v>
      </c>
      <c r="E2760" s="15" t="n">
        <v>0.34344863392973246</v>
      </c>
      <c r="F2760" s="15" t="n">
        <v>0.35116134658284964</v>
      </c>
      <c r="G2760" s="15" t="n">
        <v>0.3561855095825773</v>
      </c>
      <c r="H2760" s="15" t="n">
        <v>0.2951072243938602</v>
      </c>
      <c r="I2760" s="15" t="n">
        <v>0.27709118574375097</v>
      </c>
      <c r="J2760" s="15" t="n">
        <v>0.3005928039846368</v>
      </c>
      <c r="K2760" s="15" t="n">
        <v>0.3442874582568531</v>
      </c>
      <c r="L2760" s="15" t="n">
        <v>0.33695004565471454</v>
      </c>
      <c r="M2760" s="15" t="n">
        <v>0.3354987842231095</v>
      </c>
      <c r="N2760" s="15" t="n">
        <v>0.30356678526970965</v>
      </c>
      <c r="O2760" s="15" t="n">
        <v>0.29951943967837685</v>
      </c>
      <c r="P2760" s="15" t="n">
        <v>0.29406159600984744</v>
      </c>
      <c r="Q2760" s="15" t="n">
        <v>0.3807689636290773</v>
      </c>
      <c r="R2760" s="15" t="n">
        <v>0.39753750939444554</v>
      </c>
      <c r="S2760" s="15" t="n">
        <v>0.38858325723585757</v>
      </c>
      <c r="T2760" s="15" t="n">
        <v>0.20480860244837662</v>
      </c>
      <c r="U2760" s="15" t="n">
        <v>0.13557106245836584</v>
      </c>
      <c r="V2760" s="15" t="n">
        <v>0.1406895468473083</v>
      </c>
      <c r="W2760" s="15" t="n">
        <v>0.4529002219031231</v>
      </c>
      <c r="X2760" s="15" t="n">
        <v>0.4384480839467547</v>
      </c>
      <c r="Y2760" s="15" t="n">
        <v>1.0</v>
      </c>
      <c r="Z2760" s="15" t="n">
        <v>0.4047154489152967</v>
      </c>
      <c r="AA2760" s="15" t="n">
        <v>0.3604212925726162</v>
      </c>
      <c r="AB2760" s="15" t="n">
        <v>0.3565050476741177</v>
      </c>
      <c r="AC2760" s="15" t="n">
        <v>0.3331136921106256</v>
      </c>
      <c r="AD2760" s="15" t="n">
        <v>0.31530074394929125</v>
      </c>
      <c r="AE2760" s="15" t="n">
        <v>0.3259403503126038</v>
      </c>
      <c r="AF2760" s="15" t="n">
        <v>0.3496455135944108</v>
      </c>
      <c r="AG2760" s="15" t="n">
        <v>0.29877683238836655</v>
      </c>
      <c r="AH2760" s="15" t="n">
        <v>0.30338905226219254</v>
      </c>
      <c r="AI2760" s="15" t="n">
        <v>0.20237716480631873</v>
      </c>
      <c r="AJ2760" s="15" t="n">
        <v>0.2908289913225289</v>
      </c>
    </row>
    <row r="2761">
      <c r="B2761" s="8" t="s">
        <v>37</v>
      </c>
      <c r="C2761" s="19" t="n">
        <v>0.32799206510507206</v>
      </c>
      <c r="D2761" s="19" t="n">
        <v>0.3369936197418412</v>
      </c>
      <c r="E2761" s="19" t="n">
        <v>0.3306975504261521</v>
      </c>
      <c r="F2761" s="19" t="n">
        <v>0.33812391620418136</v>
      </c>
      <c r="G2761" s="19" t="n">
        <v>0.34296154906339826</v>
      </c>
      <c r="H2761" s="19" t="n">
        <v>0.28415089355131046</v>
      </c>
      <c r="I2761" s="19" t="n">
        <v>0.2668037293427815</v>
      </c>
      <c r="J2761" s="19" t="n">
        <v>0.2894328121677305</v>
      </c>
      <c r="K2761" s="19" t="n">
        <v>0.3315052320495806</v>
      </c>
      <c r="L2761" s="19" t="n">
        <v>0.32444023270388617</v>
      </c>
      <c r="M2761" s="19" t="n">
        <v>0.32304285168953073</v>
      </c>
      <c r="N2761" s="19" t="n">
        <v>0.2922963796093411</v>
      </c>
      <c r="O2761" s="19" t="n">
        <v>0.288399298239509</v>
      </c>
      <c r="P2761" s="19" t="n">
        <v>0.28314408580456646</v>
      </c>
      <c r="Q2761" s="19" t="n">
        <v>0.36663230279787</v>
      </c>
      <c r="R2761" s="19" t="n">
        <v>0.3827782893035279</v>
      </c>
      <c r="S2761" s="19" t="n">
        <v>0.37415647817310727</v>
      </c>
      <c r="T2761" s="19" t="n">
        <v>0.19720475333070872</v>
      </c>
      <c r="U2761" s="19" t="n">
        <v>0.1305377684886207</v>
      </c>
      <c r="V2761" s="19" t="n">
        <v>0.13546622090361585</v>
      </c>
      <c r="W2761" s="19" t="n">
        <v>0.43608557197367165</v>
      </c>
      <c r="X2761" s="19" t="n">
        <v>0.4221699929075757</v>
      </c>
      <c r="Y2761" s="19" t="n">
        <v>0.4047154489152967</v>
      </c>
      <c r="Z2761" s="19" t="n">
        <v>1.0</v>
      </c>
      <c r="AA2761" s="19" t="n">
        <v>0.34704007179011614</v>
      </c>
      <c r="AB2761" s="19" t="n">
        <v>0.34326922378881847</v>
      </c>
      <c r="AC2761" s="19" t="n">
        <v>0.3207463099618366</v>
      </c>
      <c r="AD2761" s="19" t="n">
        <v>0.3035946961807013</v>
      </c>
      <c r="AE2761" s="19" t="n">
        <v>0.3138392900274942</v>
      </c>
      <c r="AF2761" s="19" t="n">
        <v>0.3366643609560029</v>
      </c>
      <c r="AG2761" s="19" t="n">
        <v>0.287684261440774</v>
      </c>
      <c r="AH2761" s="19" t="n">
        <v>0.29212524522588684</v>
      </c>
      <c r="AI2761" s="19" t="n">
        <v>0.19486358672584464</v>
      </c>
      <c r="AJ2761" s="19" t="n">
        <v>0.28003149677091477</v>
      </c>
    </row>
    <row r="2762">
      <c r="B2762" s="8" t="s">
        <v>38</v>
      </c>
      <c r="C2762" s="15" t="n">
        <v>0.2920949135388038</v>
      </c>
      <c r="D2762" s="15" t="n">
        <v>0.3001112913816629</v>
      </c>
      <c r="E2762" s="15" t="n">
        <v>0.29450429652399346</v>
      </c>
      <c r="F2762" s="15" t="n">
        <v>0.30111788234091275</v>
      </c>
      <c r="G2762" s="15" t="n">
        <v>0.30542605958688596</v>
      </c>
      <c r="H2762" s="15" t="n">
        <v>0.2530519470257769</v>
      </c>
      <c r="I2762" s="15" t="n">
        <v>0.23760334637743352</v>
      </c>
      <c r="J2762" s="15" t="n">
        <v>0.25775578509298125</v>
      </c>
      <c r="K2762" s="15" t="n">
        <v>0.2952235812843935</v>
      </c>
      <c r="L2762" s="15" t="n">
        <v>0.28893181208451596</v>
      </c>
      <c r="M2762" s="15" t="n">
        <v>0.2876873676909049</v>
      </c>
      <c r="N2762" s="15" t="n">
        <v>0.26030594887210146</v>
      </c>
      <c r="O2762" s="15" t="n">
        <v>0.25683538428569863</v>
      </c>
      <c r="P2762" s="15" t="n">
        <v>0.2521553295370545</v>
      </c>
      <c r="Q2762" s="15" t="n">
        <v>0.3265061633487069</v>
      </c>
      <c r="R2762" s="15" t="n">
        <v>0.34088504940760594</v>
      </c>
      <c r="S2762" s="15" t="n">
        <v>0.33320685397357513</v>
      </c>
      <c r="T2762" s="15" t="n">
        <v>0.1756216430270091</v>
      </c>
      <c r="U2762" s="15" t="n">
        <v>0.11625103853661006</v>
      </c>
      <c r="V2762" s="15" t="n">
        <v>0.12064009557546541</v>
      </c>
      <c r="W2762" s="15" t="n">
        <v>0.3883581067742106</v>
      </c>
      <c r="X2762" s="15" t="n">
        <v>0.37596552080463363</v>
      </c>
      <c r="Y2762" s="15" t="n">
        <v>0.3604212925726162</v>
      </c>
      <c r="Z2762" s="15" t="n">
        <v>0.34704007179011614</v>
      </c>
      <c r="AA2762" s="15" t="n">
        <v>1.0</v>
      </c>
      <c r="AB2762" s="15" t="n">
        <v>0.30570006079569845</v>
      </c>
      <c r="AC2762" s="15" t="n">
        <v>0.2856421713927135</v>
      </c>
      <c r="AD2762" s="15" t="n">
        <v>0.27036771911946483</v>
      </c>
      <c r="AE2762" s="15" t="n">
        <v>0.27949109151861273</v>
      </c>
      <c r="AF2762" s="15" t="n">
        <v>0.2998180683838732</v>
      </c>
      <c r="AG2762" s="15" t="n">
        <v>0.2561986048202056</v>
      </c>
      <c r="AH2762" s="15" t="n">
        <v>0.2601535443225506</v>
      </c>
      <c r="AI2762" s="15" t="n">
        <v>0.17353670582949293</v>
      </c>
      <c r="AJ2762" s="15" t="n">
        <v>0.24938339837958864</v>
      </c>
    </row>
    <row r="2763">
      <c r="B2763" s="8" t="s">
        <v>39</v>
      </c>
      <c r="C2763" s="19" t="n">
        <v>0.2889210854698275</v>
      </c>
      <c r="D2763" s="19" t="n">
        <v>0.29685035941655596</v>
      </c>
      <c r="E2763" s="19" t="n">
        <v>0.29130428872030467</v>
      </c>
      <c r="F2763" s="19" t="n">
        <v>0.29784601301780206</v>
      </c>
      <c r="G2763" s="19" t="n">
        <v>0.3021073787198708</v>
      </c>
      <c r="H2763" s="19" t="n">
        <v>0.25030234977107213</v>
      </c>
      <c r="I2763" s="19" t="n">
        <v>0.23502160963686816</v>
      </c>
      <c r="J2763" s="19" t="n">
        <v>0.254955077145835</v>
      </c>
      <c r="K2763" s="19" t="n">
        <v>0.2920157579178301</v>
      </c>
      <c r="L2763" s="19" t="n">
        <v>0.28579235346093335</v>
      </c>
      <c r="M2763" s="19" t="n">
        <v>0.2845614308794582</v>
      </c>
      <c r="N2763" s="19" t="n">
        <v>0.2574775315024096</v>
      </c>
      <c r="O2763" s="19" t="n">
        <v>0.2540446771765727</v>
      </c>
      <c r="P2763" s="19" t="n">
        <v>0.24941547469695866</v>
      </c>
      <c r="Q2763" s="19" t="n">
        <v>0.32295843150574133</v>
      </c>
      <c r="R2763" s="19" t="n">
        <v>0.33718108029360594</v>
      </c>
      <c r="S2763" s="19" t="n">
        <v>0.329586314152788</v>
      </c>
      <c r="T2763" s="19" t="n">
        <v>0.17371338350476717</v>
      </c>
      <c r="U2763" s="19" t="n">
        <v>0.11498788470525749</v>
      </c>
      <c r="V2763" s="19" t="n">
        <v>0.1193292513812185</v>
      </c>
      <c r="W2763" s="19" t="n">
        <v>0.3841383076508317</v>
      </c>
      <c r="X2763" s="19" t="n">
        <v>0.37188037632731114</v>
      </c>
      <c r="Y2763" s="19" t="n">
        <v>0.3565050476741177</v>
      </c>
      <c r="Z2763" s="19" t="n">
        <v>0.34326922378881847</v>
      </c>
      <c r="AA2763" s="19" t="n">
        <v>0.30570006079569845</v>
      </c>
      <c r="AB2763" s="19" t="n">
        <v>1.0</v>
      </c>
      <c r="AC2763" s="19" t="n">
        <v>0.28253845715727505</v>
      </c>
      <c r="AD2763" s="19" t="n">
        <v>0.26742997314679334</v>
      </c>
      <c r="AE2763" s="19" t="n">
        <v>0.2764542133321915</v>
      </c>
      <c r="AF2763" s="19" t="n">
        <v>0.296560322504308</v>
      </c>
      <c r="AG2763" s="19" t="n">
        <v>0.25341481679267835</v>
      </c>
      <c r="AH2763" s="19" t="n">
        <v>0.25732678294142547</v>
      </c>
      <c r="AI2763" s="19" t="n">
        <v>0.1716511006976317</v>
      </c>
      <c r="AJ2763" s="19" t="n">
        <v>0.2466736626292306</v>
      </c>
    </row>
    <row r="2764">
      <c r="B2764" s="8" t="s">
        <v>40</v>
      </c>
      <c r="C2764" s="15" t="n">
        <v>0.2699641144981497</v>
      </c>
      <c r="D2764" s="15" t="n">
        <v>0.27737312521870977</v>
      </c>
      <c r="E2764" s="15" t="n">
        <v>0.2721909487014685</v>
      </c>
      <c r="F2764" s="15" t="n">
        <v>0.2783034510285073</v>
      </c>
      <c r="G2764" s="15" t="n">
        <v>0.2822852158638465</v>
      </c>
      <c r="H2764" s="15" t="n">
        <v>0.2338792688075041</v>
      </c>
      <c r="I2764" s="15" t="n">
        <v>0.2196011434415466</v>
      </c>
      <c r="J2764" s="15" t="n">
        <v>0.2382267169132268</v>
      </c>
      <c r="K2764" s="15" t="n">
        <v>0.27285573629075194</v>
      </c>
      <c r="L2764" s="15" t="n">
        <v>0.267040667893657</v>
      </c>
      <c r="M2764" s="15" t="n">
        <v>0.26589050980054535</v>
      </c>
      <c r="N2764" s="15" t="n">
        <v>0.24058366554377522</v>
      </c>
      <c r="O2764" s="15" t="n">
        <v>0.23737605099128006</v>
      </c>
      <c r="P2764" s="15" t="n">
        <v>0.2330505842424292</v>
      </c>
      <c r="Q2764" s="15" t="n">
        <v>0.30176816911572873</v>
      </c>
      <c r="R2764" s="15" t="n">
        <v>0.3150576276527901</v>
      </c>
      <c r="S2764" s="15" t="n">
        <v>0.3079611766869759</v>
      </c>
      <c r="T2764" s="15" t="n">
        <v>0.16231553220867095</v>
      </c>
      <c r="U2764" s="15" t="n">
        <v>0.10744318789329761</v>
      </c>
      <c r="V2764" s="15" t="n">
        <v>0.11149970460090214</v>
      </c>
      <c r="W2764" s="15" t="n">
        <v>0.3589338517856445</v>
      </c>
      <c r="X2764" s="15" t="n">
        <v>0.34748019976176364</v>
      </c>
      <c r="Y2764" s="15" t="n">
        <v>0.3331136921106256</v>
      </c>
      <c r="Z2764" s="15" t="n">
        <v>0.3207463099618366</v>
      </c>
      <c r="AA2764" s="15" t="n">
        <v>0.2856421713927135</v>
      </c>
      <c r="AB2764" s="15" t="n">
        <v>0.28253845715727505</v>
      </c>
      <c r="AC2764" s="15" t="n">
        <v>1.0</v>
      </c>
      <c r="AD2764" s="15" t="n">
        <v>0.2498830979173295</v>
      </c>
      <c r="AE2764" s="15" t="n">
        <v>0.25831523088785324</v>
      </c>
      <c r="AF2764" s="15" t="n">
        <v>0.2771021184901442</v>
      </c>
      <c r="AG2764" s="15" t="n">
        <v>0.2367875176188577</v>
      </c>
      <c r="AH2764" s="15" t="n">
        <v>0.2404428080438396</v>
      </c>
      <c r="AI2764" s="15" t="n">
        <v>0.16038856190476344</v>
      </c>
      <c r="AJ2764" s="15" t="n">
        <v>0.23048867061199657</v>
      </c>
    </row>
    <row r="2765">
      <c r="B2765" s="8" t="s">
        <v>41</v>
      </c>
      <c r="C2765" s="19" t="n">
        <v>0.25552803189071654</v>
      </c>
      <c r="D2765" s="19" t="n">
        <v>0.26254085258061194</v>
      </c>
      <c r="E2765" s="19" t="n">
        <v>0.25763578818409927</v>
      </c>
      <c r="F2765" s="19" t="n">
        <v>0.263421430073797</v>
      </c>
      <c r="G2765" s="19" t="n">
        <v>0.26719027369850346</v>
      </c>
      <c r="H2765" s="19" t="n">
        <v>0.22137279011885472</v>
      </c>
      <c r="I2765" s="19" t="n">
        <v>0.20785817436840823</v>
      </c>
      <c r="J2765" s="19" t="n">
        <v>0.2254877624375551</v>
      </c>
      <c r="K2765" s="19" t="n">
        <v>0.25826502686876945</v>
      </c>
      <c r="L2765" s="19" t="n">
        <v>0.25276091390330435</v>
      </c>
      <c r="M2765" s="19" t="n">
        <v>0.25167225945587035</v>
      </c>
      <c r="N2765" s="19" t="n">
        <v>0.22771867540889998</v>
      </c>
      <c r="O2765" s="19" t="n">
        <v>0.22468258509301942</v>
      </c>
      <c r="P2765" s="19" t="n">
        <v>0.22058841869835893</v>
      </c>
      <c r="Q2765" s="19" t="n">
        <v>0.2856313939530491</v>
      </c>
      <c r="R2765" s="19" t="n">
        <v>0.2982102109235241</v>
      </c>
      <c r="S2765" s="19" t="n">
        <v>0.2914932361431004</v>
      </c>
      <c r="T2765" s="19" t="n">
        <v>0.1536358584831843</v>
      </c>
      <c r="U2765" s="19" t="n">
        <v>0.10169776228768719</v>
      </c>
      <c r="V2765" s="19" t="n">
        <v>0.10553736049707475</v>
      </c>
      <c r="W2765" s="19" t="n">
        <v>0.33974019434486175</v>
      </c>
      <c r="X2765" s="19" t="n">
        <v>0.3288990158235458</v>
      </c>
      <c r="Y2765" s="19" t="n">
        <v>0.31530074394929125</v>
      </c>
      <c r="Z2765" s="19" t="n">
        <v>0.3035946961807013</v>
      </c>
      <c r="AA2765" s="19" t="n">
        <v>0.27036771911946483</v>
      </c>
      <c r="AB2765" s="19" t="n">
        <v>0.26742997314679334</v>
      </c>
      <c r="AC2765" s="19" t="n">
        <v>0.2498830979173295</v>
      </c>
      <c r="AD2765" s="19" t="n">
        <v>1.0</v>
      </c>
      <c r="AE2765" s="19" t="n">
        <v>0.24450206161242052</v>
      </c>
      <c r="AF2765" s="19" t="n">
        <v>0.26228433768748166</v>
      </c>
      <c r="AG2765" s="19" t="n">
        <v>0.22412552300113117</v>
      </c>
      <c r="AH2765" s="19" t="n">
        <v>0.2275853501341593</v>
      </c>
      <c r="AI2765" s="19" t="n">
        <v>0.1518119311431203</v>
      </c>
      <c r="AJ2765" s="19" t="n">
        <v>0.2181635010418941</v>
      </c>
    </row>
    <row r="2766">
      <c r="B2766" s="8" t="s">
        <v>42</v>
      </c>
      <c r="C2766" s="15" t="n">
        <v>0.2641506492688298</v>
      </c>
      <c r="D2766" s="15" t="n">
        <v>0.2714001127610936</v>
      </c>
      <c r="E2766" s="15" t="n">
        <v>0.2663295303460951</v>
      </c>
      <c r="F2766" s="15" t="n">
        <v>0.27231040473507095</v>
      </c>
      <c r="G2766" s="15" t="n">
        <v>0.2762064253911713</v>
      </c>
      <c r="H2766" s="15" t="n">
        <v>0.22884286239623453</v>
      </c>
      <c r="I2766" s="15" t="n">
        <v>0.21487220524881848</v>
      </c>
      <c r="J2766" s="15" t="n">
        <v>0.23309669162062602</v>
      </c>
      <c r="K2766" s="15" t="n">
        <v>0.26698000225663593</v>
      </c>
      <c r="L2766" s="15" t="n">
        <v>0.26129015679146833</v>
      </c>
      <c r="M2766" s="15" t="n">
        <v>0.26016476644978526</v>
      </c>
      <c r="N2766" s="15" t="n">
        <v>0.23540288521309663</v>
      </c>
      <c r="O2766" s="15" t="n">
        <v>0.2322643441213637</v>
      </c>
      <c r="P2766" s="15" t="n">
        <v>0.22803202290258362</v>
      </c>
      <c r="Q2766" s="15" t="n">
        <v>0.2952698285428306</v>
      </c>
      <c r="R2766" s="15" t="n">
        <v>0.3082731090252076</v>
      </c>
      <c r="S2766" s="15" t="n">
        <v>0.3013294745587938</v>
      </c>
      <c r="T2766" s="15" t="n">
        <v>0.15882019467305886</v>
      </c>
      <c r="U2766" s="15" t="n">
        <v>0.10512948320663544</v>
      </c>
      <c r="V2766" s="15" t="n">
        <v>0.10909864601212726</v>
      </c>
      <c r="W2766" s="15" t="n">
        <v>0.3512044931230656</v>
      </c>
      <c r="X2766" s="15" t="n">
        <v>0.33999748650208705</v>
      </c>
      <c r="Y2766" s="15" t="n">
        <v>0.3259403503126039</v>
      </c>
      <c r="Z2766" s="15" t="n">
        <v>0.3138392900274942</v>
      </c>
      <c r="AA2766" s="15" t="n">
        <v>0.2794910915186128</v>
      </c>
      <c r="AB2766" s="15" t="n">
        <v>0.2764542133321915</v>
      </c>
      <c r="AC2766" s="15" t="n">
        <v>0.25831523088785324</v>
      </c>
      <c r="AD2766" s="15" t="n">
        <v>0.24450206161242052</v>
      </c>
      <c r="AE2766" s="15" t="n">
        <v>1.0</v>
      </c>
      <c r="AF2766" s="15" t="n">
        <v>0.2711349419496326</v>
      </c>
      <c r="AG2766" s="15" t="n">
        <v>0.2316884843529988</v>
      </c>
      <c r="AH2766" s="15" t="n">
        <v>0.23526506096882052</v>
      </c>
      <c r="AI2766" s="15" t="n">
        <v>0.1569347201615848</v>
      </c>
      <c r="AJ2766" s="15" t="n">
        <v>0.22552527807056233</v>
      </c>
    </row>
    <row r="2767">
      <c r="B2767" s="8" t="s">
        <v>43</v>
      </c>
      <c r="C2767" s="19" t="n">
        <v>0.283361938285079</v>
      </c>
      <c r="D2767" s="19" t="n">
        <v>0.2911386446167912</v>
      </c>
      <c r="E2767" s="19" t="n">
        <v>0.2856992861850579</v>
      </c>
      <c r="F2767" s="19" t="n">
        <v>0.29211514078996187</v>
      </c>
      <c r="G2767" s="19" t="n">
        <v>0.2962945133100262</v>
      </c>
      <c r="H2767" s="19" t="n">
        <v>0.24548626789597103</v>
      </c>
      <c r="I2767" s="19" t="n">
        <v>0.2304995453595474</v>
      </c>
      <c r="J2767" s="19" t="n">
        <v>0.25004947187632753</v>
      </c>
      <c r="K2767" s="19" t="n">
        <v>0.2863970659629273</v>
      </c>
      <c r="L2767" s="19" t="n">
        <v>0.28029340638830474</v>
      </c>
      <c r="M2767" s="19" t="n">
        <v>0.27908616805885406</v>
      </c>
      <c r="N2767" s="19" t="n">
        <v>0.25252339154388076</v>
      </c>
      <c r="O2767" s="19" t="n">
        <v>0.2491565889651155</v>
      </c>
      <c r="P2767" s="19" t="n">
        <v>0.2446164572360503</v>
      </c>
      <c r="Q2767" s="19" t="n">
        <v>0.3167443697927432</v>
      </c>
      <c r="R2767" s="19" t="n">
        <v>0.33069335977913905</v>
      </c>
      <c r="S2767" s="19" t="n">
        <v>0.3232447249694487</v>
      </c>
      <c r="T2767" s="19" t="n">
        <v>0.17037095432451785</v>
      </c>
      <c r="U2767" s="19" t="n">
        <v>0.11277539621726802</v>
      </c>
      <c r="V2767" s="19" t="n">
        <v>0.11703323040789525</v>
      </c>
      <c r="W2767" s="19" t="n">
        <v>0.3767470804302273</v>
      </c>
      <c r="X2767" s="19" t="n">
        <v>0.3647250046667022</v>
      </c>
      <c r="Y2767" s="19" t="n">
        <v>0.3496455135944109</v>
      </c>
      <c r="Z2767" s="19" t="n">
        <v>0.3366643609560029</v>
      </c>
      <c r="AA2767" s="19" t="n">
        <v>0.2998180683838732</v>
      </c>
      <c r="AB2767" s="19" t="n">
        <v>0.296560322504308</v>
      </c>
      <c r="AC2767" s="19" t="n">
        <v>0.2771021184901442</v>
      </c>
      <c r="AD2767" s="19" t="n">
        <v>0.26228433768748166</v>
      </c>
      <c r="AE2767" s="19" t="n">
        <v>0.2711349419496326</v>
      </c>
      <c r="AF2767" s="19" t="n">
        <v>1.0</v>
      </c>
      <c r="AG2767" s="19" t="n">
        <v>0.24853884776101112</v>
      </c>
      <c r="AH2767" s="19" t="n">
        <v>0.2523755435446089</v>
      </c>
      <c r="AI2767" s="19" t="n">
        <v>0.16834835201921494</v>
      </c>
      <c r="AJ2767" s="19" t="n">
        <v>0.24192740053165143</v>
      </c>
    </row>
    <row r="2768">
      <c r="B2768" s="8" t="s">
        <v>44</v>
      </c>
      <c r="C2768" s="15" t="n">
        <v>0.6109475981883622</v>
      </c>
      <c r="D2768" s="15" t="n">
        <v>0.6277147055985177</v>
      </c>
      <c r="E2768" s="15" t="n">
        <v>0.6159870791231166</v>
      </c>
      <c r="F2768" s="15" t="n">
        <v>0.629820097717337</v>
      </c>
      <c r="G2768" s="15" t="n">
        <v>0.6388311089297847</v>
      </c>
      <c r="H2768" s="15" t="n">
        <v>0.5475144142721361</v>
      </c>
      <c r="I2768" s="15" t="n">
        <v>0.5140891368351667</v>
      </c>
      <c r="J2768" s="15" t="n">
        <v>0.5576918469078709</v>
      </c>
      <c r="K2768" s="15" t="n">
        <v>0.6174915397501639</v>
      </c>
      <c r="L2768" s="15" t="n">
        <v>0.6043316348601733</v>
      </c>
      <c r="M2768" s="15" t="n">
        <v>0.6017287469695745</v>
      </c>
      <c r="N2768" s="15" t="n">
        <v>0.5632094943483815</v>
      </c>
      <c r="O2768" s="15" t="n">
        <v>0.5557004269057018</v>
      </c>
      <c r="P2768" s="15" t="n">
        <v>0.5455744529126845</v>
      </c>
      <c r="Q2768" s="15" t="n">
        <v>0.27066235888644335</v>
      </c>
      <c r="R2768" s="15" t="n">
        <v>0.28258195997129193</v>
      </c>
      <c r="S2768" s="15" t="n">
        <v>0.27621700052657117</v>
      </c>
      <c r="T2768" s="15" t="n">
        <v>0.36733135711721765</v>
      </c>
      <c r="U2768" s="15" t="n">
        <v>0.24315141924376393</v>
      </c>
      <c r="V2768" s="15" t="n">
        <v>0.2523315991507454</v>
      </c>
      <c r="W2768" s="15" t="n">
        <v>0.3219354887335463</v>
      </c>
      <c r="X2768" s="15" t="n">
        <v>0.311662461980154</v>
      </c>
      <c r="Y2768" s="15" t="n">
        <v>0.29877683238836655</v>
      </c>
      <c r="Z2768" s="15" t="n">
        <v>0.287684261440774</v>
      </c>
      <c r="AA2768" s="15" t="n">
        <v>0.2561986048202056</v>
      </c>
      <c r="AB2768" s="15" t="n">
        <v>0.25341481679267835</v>
      </c>
      <c r="AC2768" s="15" t="n">
        <v>0.2367875176188577</v>
      </c>
      <c r="AD2768" s="15" t="n">
        <v>0.22412552300113114</v>
      </c>
      <c r="AE2768" s="15" t="n">
        <v>0.23168848435299877</v>
      </c>
      <c r="AF2768" s="15" t="n">
        <v>0.2485388477610111</v>
      </c>
      <c r="AG2768" s="15" t="n">
        <v>1.0</v>
      </c>
      <c r="AH2768" s="15" t="n">
        <v>0.5441388250772715</v>
      </c>
      <c r="AI2768" s="15" t="n">
        <v>0.3629704890768816</v>
      </c>
      <c r="AJ2768" s="15" t="n">
        <v>0.5216119186129567</v>
      </c>
    </row>
    <row r="2769">
      <c r="B2769" s="8" t="s">
        <v>45</v>
      </c>
      <c r="C2769" s="19" t="n">
        <v>0.620378800171814</v>
      </c>
      <c r="D2769" s="19" t="n">
        <v>0.6374047415263738</v>
      </c>
      <c r="E2769" s="19" t="n">
        <v>0.6254960756060122</v>
      </c>
      <c r="F2769" s="19" t="n">
        <v>0.6395426345968064</v>
      </c>
      <c r="G2769" s="19" t="n">
        <v>0.6486927488470133</v>
      </c>
      <c r="H2769" s="19" t="n">
        <v>0.5559663977894848</v>
      </c>
      <c r="I2769" s="19" t="n">
        <v>0.5220251341307908</v>
      </c>
      <c r="J2769" s="19" t="n">
        <v>0.5663009395179557</v>
      </c>
      <c r="K2769" s="19" t="n">
        <v>0.6270237606013882</v>
      </c>
      <c r="L2769" s="19" t="n">
        <v>0.613660706175384</v>
      </c>
      <c r="M2769" s="19" t="n">
        <v>0.611017637487759</v>
      </c>
      <c r="N2769" s="19" t="n">
        <v>0.5719037629173197</v>
      </c>
      <c r="O2769" s="19" t="n">
        <v>0.5642787779524675</v>
      </c>
      <c r="P2769" s="19" t="n">
        <v>0.5539964892341112</v>
      </c>
      <c r="Q2769" s="19" t="n">
        <v>0.27484057545288043</v>
      </c>
      <c r="R2769" s="19" t="n">
        <v>0.2869441794959643</v>
      </c>
      <c r="S2769" s="19" t="n">
        <v>0.28048096413155804</v>
      </c>
      <c r="T2769" s="19" t="n">
        <v>0.3730018536280491</v>
      </c>
      <c r="U2769" s="19" t="n">
        <v>0.24690494925886008</v>
      </c>
      <c r="V2769" s="19" t="n">
        <v>0.2562268436618211</v>
      </c>
      <c r="W2769" s="19" t="n">
        <v>0.3269052089335941</v>
      </c>
      <c r="X2769" s="19" t="n">
        <v>0.3164735974004597</v>
      </c>
      <c r="Y2769" s="19" t="n">
        <v>0.30338905226219254</v>
      </c>
      <c r="Z2769" s="19" t="n">
        <v>0.2921252452258868</v>
      </c>
      <c r="AA2769" s="19" t="n">
        <v>0.2601535443225506</v>
      </c>
      <c r="AB2769" s="19" t="n">
        <v>0.2573267829414254</v>
      </c>
      <c r="AC2769" s="19" t="n">
        <v>0.2404428080438396</v>
      </c>
      <c r="AD2769" s="19" t="n">
        <v>0.22758535013415926</v>
      </c>
      <c r="AE2769" s="19" t="n">
        <v>0.23526506096882052</v>
      </c>
      <c r="AF2769" s="19" t="n">
        <v>0.2523755435446089</v>
      </c>
      <c r="AG2769" s="19" t="n">
        <v>0.5441388250772715</v>
      </c>
      <c r="AH2769" s="19" t="n">
        <v>1.0</v>
      </c>
      <c r="AI2769" s="19" t="n">
        <v>0.36857366683986376</v>
      </c>
      <c r="AJ2769" s="19" t="n">
        <v>0.5296640451390323</v>
      </c>
    </row>
    <row r="2770">
      <c r="B2770" s="8" t="s">
        <v>46</v>
      </c>
      <c r="C2770" s="15" t="n">
        <v>0.4138267407757851</v>
      </c>
      <c r="D2770" s="15" t="n">
        <v>0.4251839789945086</v>
      </c>
      <c r="E2770" s="15" t="n">
        <v>0.41724024461247283</v>
      </c>
      <c r="F2770" s="15" t="n">
        <v>0.42661007111954447</v>
      </c>
      <c r="G2770" s="15" t="n">
        <v>0.4327136999940974</v>
      </c>
      <c r="H2770" s="15" t="n">
        <v>0.37086012983415484</v>
      </c>
      <c r="I2770" s="15" t="n">
        <v>0.3482194423802977</v>
      </c>
      <c r="J2770" s="15" t="n">
        <v>0.3777538369042868</v>
      </c>
      <c r="K2770" s="15" t="n">
        <v>0.4182592944291227</v>
      </c>
      <c r="L2770" s="15" t="n">
        <v>0.4093454030156972</v>
      </c>
      <c r="M2770" s="15" t="n">
        <v>0.407582331001722</v>
      </c>
      <c r="N2770" s="15" t="n">
        <v>0.38149122790774953</v>
      </c>
      <c r="O2770" s="15" t="n">
        <v>0.376404944050862</v>
      </c>
      <c r="P2770" s="15" t="n">
        <v>0.369546092609042</v>
      </c>
      <c r="Q2770" s="15" t="n">
        <v>0.1833337624385415</v>
      </c>
      <c r="R2770" s="15" t="n">
        <v>0.19140753125753213</v>
      </c>
      <c r="S2770" s="15" t="n">
        <v>0.18709621154698836</v>
      </c>
      <c r="T2770" s="15" t="n">
        <v>0.2488127275585054</v>
      </c>
      <c r="U2770" s="15" t="n">
        <v>0.16469916509865754</v>
      </c>
      <c r="V2770" s="15" t="n">
        <v>0.17091738077199292</v>
      </c>
      <c r="W2770" s="15" t="n">
        <v>0.2180637331871268</v>
      </c>
      <c r="X2770" s="15" t="n">
        <v>0.21110527522466815</v>
      </c>
      <c r="Y2770" s="15" t="n">
        <v>0.20237716480631873</v>
      </c>
      <c r="Z2770" s="15" t="n">
        <v>0.1948635867258446</v>
      </c>
      <c r="AA2770" s="15" t="n">
        <v>0.17353670582949293</v>
      </c>
      <c r="AB2770" s="15" t="n">
        <v>0.1716511006976317</v>
      </c>
      <c r="AC2770" s="15" t="n">
        <v>0.16038856190476344</v>
      </c>
      <c r="AD2770" s="15" t="n">
        <v>0.1518119311431203</v>
      </c>
      <c r="AE2770" s="15" t="n">
        <v>0.1569347201615848</v>
      </c>
      <c r="AF2770" s="15" t="n">
        <v>0.16834835201921491</v>
      </c>
      <c r="AG2770" s="15" t="n">
        <v>0.36297048907688156</v>
      </c>
      <c r="AH2770" s="15" t="n">
        <v>0.36857366683986376</v>
      </c>
      <c r="AI2770" s="15" t="n">
        <v>1.0</v>
      </c>
      <c r="AJ2770" s="15" t="n">
        <v>0.3533150156731655</v>
      </c>
    </row>
    <row r="2771">
      <c r="B2771" s="8" t="s">
        <v>47</v>
      </c>
      <c r="C2771" s="19" t="n">
        <v>0.5946956205127818</v>
      </c>
      <c r="D2771" s="19" t="n">
        <v>0.6110167016907009</v>
      </c>
      <c r="E2771" s="19" t="n">
        <v>0.5996010448903274</v>
      </c>
      <c r="F2771" s="19" t="n">
        <v>0.6130660877202665</v>
      </c>
      <c r="G2771" s="19" t="n">
        <v>0.6218373946544858</v>
      </c>
      <c r="H2771" s="19" t="n">
        <v>0.5329498393982927</v>
      </c>
      <c r="I2771" s="19" t="n">
        <v>0.5004137165538227</v>
      </c>
      <c r="J2771" s="19" t="n">
        <v>0.5428565394728697</v>
      </c>
      <c r="K2771" s="19" t="n">
        <v>0.6010654849647168</v>
      </c>
      <c r="L2771" s="19" t="n">
        <v>0.5882556501644017</v>
      </c>
      <c r="M2771" s="19" t="n">
        <v>0.5857220023788716</v>
      </c>
      <c r="N2771" s="19" t="n">
        <v>0.5482274105232434</v>
      </c>
      <c r="O2771" s="19" t="n">
        <v>0.5409180937577163</v>
      </c>
      <c r="P2771" s="19" t="n">
        <v>0.5310614834609735</v>
      </c>
      <c r="Q2771" s="19" t="n">
        <v>0.2634623983214356</v>
      </c>
      <c r="R2771" s="19" t="n">
        <v>0.2750649229642011</v>
      </c>
      <c r="S2771" s="19" t="n">
        <v>0.26886927947899686</v>
      </c>
      <c r="T2771" s="19" t="n">
        <v>0.3575598791163023</v>
      </c>
      <c r="U2771" s="19" t="n">
        <v>0.23668328441672926</v>
      </c>
      <c r="V2771" s="19" t="n">
        <v>0.24561925994456513</v>
      </c>
      <c r="W2771" s="19" t="n">
        <v>0.3133715981619338</v>
      </c>
      <c r="X2771" s="19" t="n">
        <v>0.30337184689395436</v>
      </c>
      <c r="Y2771" s="19" t="n">
        <v>0.2908289913225289</v>
      </c>
      <c r="Z2771" s="19" t="n">
        <v>0.28003149677091477</v>
      </c>
      <c r="AA2771" s="19" t="n">
        <v>0.24938339837958864</v>
      </c>
      <c r="AB2771" s="19" t="n">
        <v>0.2466736626292306</v>
      </c>
      <c r="AC2771" s="19" t="n">
        <v>0.23048867061199654</v>
      </c>
      <c r="AD2771" s="19" t="n">
        <v>0.21816350104189408</v>
      </c>
      <c r="AE2771" s="19" t="n">
        <v>0.2255252780705623</v>
      </c>
      <c r="AF2771" s="19" t="n">
        <v>0.24192740053165138</v>
      </c>
      <c r="AG2771" s="19" t="n">
        <v>0.5216119186129567</v>
      </c>
      <c r="AH2771" s="19" t="n">
        <v>0.5296640451390323</v>
      </c>
      <c r="AI2771" s="19" t="n">
        <v>0.3533150156731655</v>
      </c>
      <c r="AJ2771" s="19" t="n">
        <v>1.0</v>
      </c>
    </row>
    <row r="2772" customHeight="true" ht="10.0">
      <c r="B2772"/>
    </row>
    <row r="2774">
      <c r="B2774" s="5" t="s">
        <v>578</v>
      </c>
    </row>
    <row r="2775" customHeight="true" ht="5.0">
      <c r="B2775"/>
    </row>
    <row r="2776">
      <c r="B2776" s="9" t="s">
        <v>4</v>
      </c>
      <c r="C2776" s="8" t="s">
        <v>14</v>
      </c>
      <c r="D2776" s="8" t="s">
        <v>15</v>
      </c>
      <c r="E2776" s="8" t="s">
        <v>16</v>
      </c>
      <c r="F2776" s="8" t="s">
        <v>17</v>
      </c>
      <c r="G2776" s="8" t="s">
        <v>18</v>
      </c>
      <c r="H2776" s="8" t="s">
        <v>19</v>
      </c>
      <c r="I2776" s="8" t="s">
        <v>20</v>
      </c>
      <c r="J2776" s="8" t="s">
        <v>21</v>
      </c>
      <c r="K2776" s="8" t="s">
        <v>22</v>
      </c>
      <c r="L2776" s="8" t="s">
        <v>23</v>
      </c>
      <c r="M2776" s="8" t="s">
        <v>24</v>
      </c>
      <c r="N2776" s="8" t="s">
        <v>25</v>
      </c>
      <c r="O2776" s="8" t="s">
        <v>26</v>
      </c>
      <c r="P2776" s="8" t="s">
        <v>27</v>
      </c>
      <c r="Q2776" s="8" t="s">
        <v>28</v>
      </c>
      <c r="R2776" s="8" t="s">
        <v>29</v>
      </c>
      <c r="S2776" s="8" t="s">
        <v>30</v>
      </c>
      <c r="T2776" s="8" t="s">
        <v>31</v>
      </c>
      <c r="U2776" s="8" t="s">
        <v>32</v>
      </c>
      <c r="V2776" s="8" t="s">
        <v>33</v>
      </c>
      <c r="W2776" s="8" t="s">
        <v>34</v>
      </c>
      <c r="X2776" s="8" t="s">
        <v>35</v>
      </c>
      <c r="Y2776" s="8" t="s">
        <v>36</v>
      </c>
      <c r="Z2776" s="8" t="s">
        <v>37</v>
      </c>
      <c r="AA2776" s="8" t="s">
        <v>38</v>
      </c>
      <c r="AB2776" s="8" t="s">
        <v>39</v>
      </c>
      <c r="AC2776" s="8" t="s">
        <v>40</v>
      </c>
      <c r="AD2776" s="8" t="s">
        <v>41</v>
      </c>
      <c r="AE2776" s="8" t="s">
        <v>42</v>
      </c>
      <c r="AF2776" s="8" t="s">
        <v>43</v>
      </c>
      <c r="AG2776" s="8" t="s">
        <v>44</v>
      </c>
      <c r="AH2776" s="8" t="s">
        <v>45</v>
      </c>
      <c r="AI2776" s="8" t="s">
        <v>46</v>
      </c>
      <c r="AJ2776" s="8" t="s">
        <v>47</v>
      </c>
    </row>
    <row r="2777">
      <c r="B2777" s="8" t="s">
        <v>14</v>
      </c>
      <c r="C2777" s="15" t="n">
        <v>1.3780854188178768</v>
      </c>
      <c r="D2777" s="15" t="n">
        <v>1.1638690127178668</v>
      </c>
      <c r="E2777" s="15" t="n">
        <v>1.008846986057565</v>
      </c>
      <c r="F2777" s="15" t="n">
        <v>1.0973739239626197</v>
      </c>
      <c r="G2777" s="15" t="n">
        <v>1.07199007892238</v>
      </c>
      <c r="H2777" s="15" t="n">
        <v>0.8492691507412269</v>
      </c>
      <c r="I2777" s="15" t="n">
        <v>0.7151011047057664</v>
      </c>
      <c r="J2777" s="15" t="n">
        <v>0.8577269731892218</v>
      </c>
      <c r="K2777" s="15" t="n">
        <v>0.9679899959008099</v>
      </c>
      <c r="L2777" s="15" t="n">
        <v>0.8445265435525968</v>
      </c>
      <c r="M2777" s="15" t="n">
        <v>0.9426217174049533</v>
      </c>
      <c r="N2777" s="15" t="n">
        <v>0.8753898122155863</v>
      </c>
      <c r="O2777" s="15" t="n">
        <v>0.7883728291156645</v>
      </c>
      <c r="P2777" s="15" t="n">
        <v>0.8802413852148961</v>
      </c>
      <c r="Q2777" s="15" t="n">
        <v>0.2634793302234837</v>
      </c>
      <c r="R2777" s="15" t="n">
        <v>0.3153418672588872</v>
      </c>
      <c r="S2777" s="15" t="n">
        <v>0.36233726475059796</v>
      </c>
      <c r="T2777" s="15" t="n">
        <v>0.5718577632951262</v>
      </c>
      <c r="U2777" s="15" t="n">
        <v>0.2752839597137831</v>
      </c>
      <c r="V2777" s="15" t="n">
        <v>0.2583579371215385</v>
      </c>
      <c r="W2777" s="15" t="n">
        <v>0.6303101374525869</v>
      </c>
      <c r="X2777" s="15" t="n">
        <v>0.6775857327431883</v>
      </c>
      <c r="Y2777" s="15" t="n">
        <v>0.26606856543915813</v>
      </c>
      <c r="Z2777" s="15" t="n">
        <v>0.33300470628525175</v>
      </c>
      <c r="AA2777" s="15" t="n">
        <v>0.17745860596406204</v>
      </c>
      <c r="AB2777" s="15" t="n">
        <v>0.11177297751672105</v>
      </c>
      <c r="AC2777" s="15" t="n">
        <v>0.030110885684486877</v>
      </c>
      <c r="AD2777" s="15" t="n">
        <v>0.0019821399847447852</v>
      </c>
      <c r="AE2777" s="15" t="n">
        <v>0.005131770798200511</v>
      </c>
      <c r="AF2777" s="15" t="n">
        <v>0.10860778015888249</v>
      </c>
      <c r="AG2777" s="15" t="n">
        <v>0.6304969359851806</v>
      </c>
      <c r="AH2777" s="15" t="n">
        <v>0.7075098198950815</v>
      </c>
      <c r="AI2777" s="15" t="n">
        <v>0.4056900908567307</v>
      </c>
      <c r="AJ2777" s="15" t="n">
        <v>0.6557095490372092</v>
      </c>
    </row>
    <row r="2778">
      <c r="B2778" s="8" t="s">
        <v>15</v>
      </c>
      <c r="C2778" s="19" t="n">
        <v>1.1638690127178668</v>
      </c>
      <c r="D2778" s="19" t="n">
        <v>1.3367095438483612</v>
      </c>
      <c r="E2778" s="19" t="n">
        <v>1.0151514365326042</v>
      </c>
      <c r="F2778" s="19" t="n">
        <v>1.1121673299744188</v>
      </c>
      <c r="G2778" s="19" t="n">
        <v>1.1020750203662288</v>
      </c>
      <c r="H2778" s="19" t="n">
        <v>0.8576024408341593</v>
      </c>
      <c r="I2778" s="19" t="n">
        <v>0.714779396121855</v>
      </c>
      <c r="J2778" s="19" t="n">
        <v>0.8601968648979613</v>
      </c>
      <c r="K2778" s="19" t="n">
        <v>0.9472501699347761</v>
      </c>
      <c r="L2778" s="19" t="n">
        <v>0.8661536625484508</v>
      </c>
      <c r="M2778" s="19" t="n">
        <v>0.9235371339916251</v>
      </c>
      <c r="N2778" s="19" t="n">
        <v>0.8653493910886723</v>
      </c>
      <c r="O2778" s="19" t="n">
        <v>0.8389225875747842</v>
      </c>
      <c r="P2778" s="19" t="n">
        <v>0.8799041100866019</v>
      </c>
      <c r="Q2778" s="19" t="n">
        <v>0.2961327514904966</v>
      </c>
      <c r="R2778" s="19" t="n">
        <v>0.3811053284281422</v>
      </c>
      <c r="S2778" s="19" t="n">
        <v>0.3603603136139808</v>
      </c>
      <c r="T2778" s="19" t="n">
        <v>0.5743432215482485</v>
      </c>
      <c r="U2778" s="19" t="n">
        <v>0.3087675966812127</v>
      </c>
      <c r="V2778" s="19" t="n">
        <v>0.3103813284488976</v>
      </c>
      <c r="W2778" s="19" t="n">
        <v>0.6130260843395375</v>
      </c>
      <c r="X2778" s="19" t="n">
        <v>0.6956273576828681</v>
      </c>
      <c r="Y2778" s="19" t="n">
        <v>0.28567722251337424</v>
      </c>
      <c r="Z2778" s="19" t="n">
        <v>0.3088091074662335</v>
      </c>
      <c r="AA2778" s="19" t="n">
        <v>0.20435759465756198</v>
      </c>
      <c r="AB2778" s="19" t="n">
        <v>0.14397496899663245</v>
      </c>
      <c r="AC2778" s="19" t="n">
        <v>0.04477457049309629</v>
      </c>
      <c r="AD2778" s="19" t="n">
        <v>-0.00316519735783853</v>
      </c>
      <c r="AE2778" s="19" t="n">
        <v>-0.02332906118170828</v>
      </c>
      <c r="AF2778" s="19" t="n">
        <v>0.10031081200284349</v>
      </c>
      <c r="AG2778" s="19" t="n">
        <v>0.6750898967938107</v>
      </c>
      <c r="AH2778" s="19" t="n">
        <v>0.7170624892980006</v>
      </c>
      <c r="AI2778" s="19" t="n">
        <v>0.45625022701210555</v>
      </c>
      <c r="AJ2778" s="19" t="n">
        <v>0.6755568931252951</v>
      </c>
    </row>
    <row r="2779">
      <c r="B2779" s="8" t="s">
        <v>16</v>
      </c>
      <c r="C2779" s="15" t="n">
        <v>1.008846986057565</v>
      </c>
      <c r="D2779" s="15" t="n">
        <v>1.0151514365326042</v>
      </c>
      <c r="E2779" s="15" t="n">
        <v>1.3037396028455643</v>
      </c>
      <c r="F2779" s="15" t="n">
        <v>1.1402441871928852</v>
      </c>
      <c r="G2779" s="15" t="n">
        <v>1.0244965520104192</v>
      </c>
      <c r="H2779" s="15" t="n">
        <v>0.8702320971767477</v>
      </c>
      <c r="I2779" s="15" t="n">
        <v>0.7363701931808159</v>
      </c>
      <c r="J2779" s="15" t="n">
        <v>0.8961400158778753</v>
      </c>
      <c r="K2779" s="15" t="n">
        <v>0.9795818826178777</v>
      </c>
      <c r="L2779" s="15" t="n">
        <v>0.8668956678306983</v>
      </c>
      <c r="M2779" s="15" t="n">
        <v>0.9550386309743101</v>
      </c>
      <c r="N2779" s="15" t="n">
        <v>0.8701853975435992</v>
      </c>
      <c r="O2779" s="15" t="n">
        <v>0.8076130779728207</v>
      </c>
      <c r="P2779" s="15" t="n">
        <v>0.8581939695207061</v>
      </c>
      <c r="Q2779" s="15" t="n">
        <v>0.20603359260277815</v>
      </c>
      <c r="R2779" s="15" t="n">
        <v>0.3032622288178248</v>
      </c>
      <c r="S2779" s="15" t="n">
        <v>0.3167221008608299</v>
      </c>
      <c r="T2779" s="15" t="n">
        <v>0.4827444855516524</v>
      </c>
      <c r="U2779" s="15" t="n">
        <v>0.19623704733786146</v>
      </c>
      <c r="V2779" s="15" t="n">
        <v>0.22257045158545258</v>
      </c>
      <c r="W2779" s="15" t="n">
        <v>0.645409685503915</v>
      </c>
      <c r="X2779" s="15" t="n">
        <v>0.721960761930459</v>
      </c>
      <c r="Y2779" s="15" t="n">
        <v>0.2442442702144551</v>
      </c>
      <c r="Z2779" s="15" t="n">
        <v>0.3433668359960772</v>
      </c>
      <c r="AA2779" s="15" t="n">
        <v>0.1445509311387965</v>
      </c>
      <c r="AB2779" s="15" t="n">
        <v>0.08744246864638519</v>
      </c>
      <c r="AC2779" s="15" t="n">
        <v>0.05065872426979934</v>
      </c>
      <c r="AD2779" s="15" t="n">
        <v>0.03249256697505721</v>
      </c>
      <c r="AE2779" s="15" t="n">
        <v>0.010097498456317681</v>
      </c>
      <c r="AF2779" s="15" t="n">
        <v>0.07102495317064561</v>
      </c>
      <c r="AG2779" s="15" t="n">
        <v>0.6396344975378916</v>
      </c>
      <c r="AH2779" s="15" t="n">
        <v>0.6758889794054618</v>
      </c>
      <c r="AI2779" s="15" t="n">
        <v>0.46899403801350137</v>
      </c>
      <c r="AJ2779" s="15" t="n">
        <v>0.667851453655803</v>
      </c>
    </row>
    <row r="2780">
      <c r="B2780" s="8" t="s">
        <v>17</v>
      </c>
      <c r="C2780" s="19" t="n">
        <v>1.0973739239626197</v>
      </c>
      <c r="D2780" s="19" t="n">
        <v>1.1121673299744188</v>
      </c>
      <c r="E2780" s="19" t="n">
        <v>1.1402441871928852</v>
      </c>
      <c r="F2780" s="19" t="n">
        <v>1.3938076286445173</v>
      </c>
      <c r="G2780" s="19" t="n">
        <v>1.1437622262234006</v>
      </c>
      <c r="H2780" s="19" t="n">
        <v>0.9382527072815106</v>
      </c>
      <c r="I2780" s="19" t="n">
        <v>0.8051535639603363</v>
      </c>
      <c r="J2780" s="19" t="n">
        <v>0.9438566632593229</v>
      </c>
      <c r="K2780" s="19" t="n">
        <v>1.0091583169452212</v>
      </c>
      <c r="L2780" s="19" t="n">
        <v>0.8926686764805081</v>
      </c>
      <c r="M2780" s="19" t="n">
        <v>0.9870953347066485</v>
      </c>
      <c r="N2780" s="19" t="n">
        <v>0.9209997872572266</v>
      </c>
      <c r="O2780" s="19" t="n">
        <v>0.8386787117127869</v>
      </c>
      <c r="P2780" s="19" t="n">
        <v>0.9223696431629143</v>
      </c>
      <c r="Q2780" s="19" t="n">
        <v>0.2040203195292675</v>
      </c>
      <c r="R2780" s="19" t="n">
        <v>0.3091100606576346</v>
      </c>
      <c r="S2780" s="19" t="n">
        <v>0.3078543594107544</v>
      </c>
      <c r="T2780" s="19" t="n">
        <v>0.4712875088859025</v>
      </c>
      <c r="U2780" s="19" t="n">
        <v>0.18028652819360627</v>
      </c>
      <c r="V2780" s="19" t="n">
        <v>0.21374940976852538</v>
      </c>
      <c r="W2780" s="19" t="n">
        <v>0.6751158410344488</v>
      </c>
      <c r="X2780" s="19" t="n">
        <v>0.7479309468091179</v>
      </c>
      <c r="Y2780" s="19" t="n">
        <v>0.21469378012774937</v>
      </c>
      <c r="Z2780" s="19" t="n">
        <v>0.37053564479221257</v>
      </c>
      <c r="AA2780" s="19" t="n">
        <v>0.14309805366306733</v>
      </c>
      <c r="AB2780" s="19" t="n">
        <v>0.06797909931974201</v>
      </c>
      <c r="AC2780" s="19" t="n">
        <v>0.031200543791283727</v>
      </c>
      <c r="AD2780" s="19" t="n">
        <v>-0.024148899185869724</v>
      </c>
      <c r="AE2780" s="19" t="n">
        <v>-0.0293429361616015</v>
      </c>
      <c r="AF2780" s="19" t="n">
        <v>0.02058934937033329</v>
      </c>
      <c r="AG2780" s="19" t="n">
        <v>0.6819754982591416</v>
      </c>
      <c r="AH2780" s="19" t="n">
        <v>0.7449369814394902</v>
      </c>
      <c r="AI2780" s="19" t="n">
        <v>0.4439059573165353</v>
      </c>
      <c r="AJ2780" s="19" t="n">
        <v>0.745398788922847</v>
      </c>
    </row>
    <row r="2781">
      <c r="B2781" s="8" t="s">
        <v>18</v>
      </c>
      <c r="C2781" s="15" t="n">
        <v>1.07199007892238</v>
      </c>
      <c r="D2781" s="15" t="n">
        <v>1.1020750203662288</v>
      </c>
      <c r="E2781" s="15" t="n">
        <v>1.0244965520104192</v>
      </c>
      <c r="F2781" s="15" t="n">
        <v>1.1437622262234006</v>
      </c>
      <c r="G2781" s="15" t="n">
        <v>1.2946176078372362</v>
      </c>
      <c r="H2781" s="15" t="n">
        <v>0.9264169447024455</v>
      </c>
      <c r="I2781" s="15" t="n">
        <v>0.7721369233243912</v>
      </c>
      <c r="J2781" s="15" t="n">
        <v>0.9297222409597293</v>
      </c>
      <c r="K2781" s="15" t="n">
        <v>1.01743452970875</v>
      </c>
      <c r="L2781" s="15" t="n">
        <v>0.9000264631254508</v>
      </c>
      <c r="M2781" s="15" t="n">
        <v>1.000025944240638</v>
      </c>
      <c r="N2781" s="15" t="n">
        <v>0.9257216390533466</v>
      </c>
      <c r="O2781" s="15" t="n">
        <v>0.8675390849985212</v>
      </c>
      <c r="P2781" s="15" t="n">
        <v>0.9177723237218569</v>
      </c>
      <c r="Q2781" s="15" t="n">
        <v>0.16682665615060124</v>
      </c>
      <c r="R2781" s="15" t="n">
        <v>0.281878985683968</v>
      </c>
      <c r="S2781" s="15" t="n">
        <v>0.29751817394056695</v>
      </c>
      <c r="T2781" s="15" t="n">
        <v>0.4446790956875483</v>
      </c>
      <c r="U2781" s="15" t="n">
        <v>0.17333347170261673</v>
      </c>
      <c r="V2781" s="15" t="n">
        <v>0.16120713362840577</v>
      </c>
      <c r="W2781" s="15" t="n">
        <v>0.6658745025191858</v>
      </c>
      <c r="X2781" s="15" t="n">
        <v>0.7484342650774954</v>
      </c>
      <c r="Y2781" s="15" t="n">
        <v>0.22979332817907752</v>
      </c>
      <c r="Z2781" s="15" t="n">
        <v>0.35988293958624124</v>
      </c>
      <c r="AA2781" s="15" t="n">
        <v>0.18257481021787975</v>
      </c>
      <c r="AB2781" s="15" t="n">
        <v>0.10779313100284868</v>
      </c>
      <c r="AC2781" s="15" t="n">
        <v>0.07568972763736181</v>
      </c>
      <c r="AD2781" s="15" t="n">
        <v>0.04439578457978113</v>
      </c>
      <c r="AE2781" s="15" t="n">
        <v>-0.007087966542307277</v>
      </c>
      <c r="AF2781" s="15" t="n">
        <v>0.0906387990929893</v>
      </c>
      <c r="AG2781" s="15" t="n">
        <v>0.6808754624560893</v>
      </c>
      <c r="AH2781" s="15" t="n">
        <v>0.7521754245774981</v>
      </c>
      <c r="AI2781" s="15" t="n">
        <v>0.4545794179150171</v>
      </c>
      <c r="AJ2781" s="15" t="n">
        <v>0.7134977506343367</v>
      </c>
    </row>
    <row r="2782">
      <c r="B2782" s="8" t="s">
        <v>19</v>
      </c>
      <c r="C2782" s="19" t="n">
        <v>0.8492691507412269</v>
      </c>
      <c r="D2782" s="19" t="n">
        <v>0.8576024408341593</v>
      </c>
      <c r="E2782" s="19" t="n">
        <v>0.8702320971767477</v>
      </c>
      <c r="F2782" s="19" t="n">
        <v>0.9382527072815106</v>
      </c>
      <c r="G2782" s="19" t="n">
        <v>0.9264169447024455</v>
      </c>
      <c r="H2782" s="19" t="n">
        <v>1.511563348052366</v>
      </c>
      <c r="I2782" s="19" t="n">
        <v>1.0950908307864737</v>
      </c>
      <c r="J2782" s="19" t="n">
        <v>1.214543303532049</v>
      </c>
      <c r="K2782" s="19" t="n">
        <v>0.9982461693328698</v>
      </c>
      <c r="L2782" s="19" t="n">
        <v>1.0065898371220574</v>
      </c>
      <c r="M2782" s="19" t="n">
        <v>0.9637610846768128</v>
      </c>
      <c r="N2782" s="19" t="n">
        <v>1.0162514723356562</v>
      </c>
      <c r="O2782" s="19" t="n">
        <v>0.9334789670041146</v>
      </c>
      <c r="P2782" s="19" t="n">
        <v>0.9116546717794116</v>
      </c>
      <c r="Q2782" s="19" t="n">
        <v>0.04076359089045827</v>
      </c>
      <c r="R2782" s="19" t="n">
        <v>0.11380181713461426</v>
      </c>
      <c r="S2782" s="19" t="n">
        <v>0.08857363753820285</v>
      </c>
      <c r="T2782" s="19" t="n">
        <v>0.40025736686712915</v>
      </c>
      <c r="U2782" s="19" t="n">
        <v>0.2659388442359681</v>
      </c>
      <c r="V2782" s="19" t="n">
        <v>0.24409898246688225</v>
      </c>
      <c r="W2782" s="19" t="n">
        <v>0.734740894868748</v>
      </c>
      <c r="X2782" s="19" t="n">
        <v>0.7232372185698497</v>
      </c>
      <c r="Y2782" s="19" t="n">
        <v>0.12080676210687988</v>
      </c>
      <c r="Z2782" s="19" t="n">
        <v>0.4462616943664676</v>
      </c>
      <c r="AA2782" s="19" t="n">
        <v>0.025518755091557228</v>
      </c>
      <c r="AB2782" s="19" t="n">
        <v>-0.06703991780864565</v>
      </c>
      <c r="AC2782" s="19" t="n">
        <v>0.026930121782265608</v>
      </c>
      <c r="AD2782" s="19" t="n">
        <v>0.015758531763533815</v>
      </c>
      <c r="AE2782" s="19" t="n">
        <v>-0.10681762755485909</v>
      </c>
      <c r="AF2782" s="19" t="n">
        <v>-0.058488696094353955</v>
      </c>
      <c r="AG2782" s="19" t="n">
        <v>0.6747941324505372</v>
      </c>
      <c r="AH2782" s="19" t="n">
        <v>0.6711619387612143</v>
      </c>
      <c r="AI2782" s="19" t="n">
        <v>0.6275237260080635</v>
      </c>
      <c r="AJ2782" s="19" t="n">
        <v>0.6533123012022561</v>
      </c>
    </row>
    <row r="2783">
      <c r="B2783" s="8" t="s">
        <v>20</v>
      </c>
      <c r="C2783" s="15" t="n">
        <v>0.7151011047057664</v>
      </c>
      <c r="D2783" s="15" t="n">
        <v>0.714779396121855</v>
      </c>
      <c r="E2783" s="15" t="n">
        <v>0.7363701931808159</v>
      </c>
      <c r="F2783" s="15" t="n">
        <v>0.8051535639603363</v>
      </c>
      <c r="G2783" s="15" t="n">
        <v>0.7721369233243912</v>
      </c>
      <c r="H2783" s="15" t="n">
        <v>1.0950908307864737</v>
      </c>
      <c r="I2783" s="15" t="n">
        <v>1.4757810513644072</v>
      </c>
      <c r="J2783" s="15" t="n">
        <v>1.0336133581706197</v>
      </c>
      <c r="K2783" s="15" t="n">
        <v>0.8398825244783911</v>
      </c>
      <c r="L2783" s="15" t="n">
        <v>0.9805521972177398</v>
      </c>
      <c r="M2783" s="15" t="n">
        <v>0.7264335490164537</v>
      </c>
      <c r="N2783" s="15" t="n">
        <v>0.8585623777377659</v>
      </c>
      <c r="O2783" s="15" t="n">
        <v>0.9605076769008045</v>
      </c>
      <c r="P2783" s="15" t="n">
        <v>0.8109858292557635</v>
      </c>
      <c r="Q2783" s="15" t="n">
        <v>0.11938501771991611</v>
      </c>
      <c r="R2783" s="15" t="n">
        <v>0.09098645191753894</v>
      </c>
      <c r="S2783" s="15" t="n">
        <v>0.04253298810197128</v>
      </c>
      <c r="T2783" s="15" t="n">
        <v>0.45239491285329575</v>
      </c>
      <c r="U2783" s="15" t="n">
        <v>0.5553883593381105</v>
      </c>
      <c r="V2783" s="15" t="n">
        <v>0.4495047244462204</v>
      </c>
      <c r="W2783" s="15" t="n">
        <v>0.6977703519595684</v>
      </c>
      <c r="X2783" s="15" t="n">
        <v>0.6115576403194254</v>
      </c>
      <c r="Y2783" s="15" t="n">
        <v>0.3034490273504184</v>
      </c>
      <c r="Z2783" s="15" t="n">
        <v>0.4854115534892408</v>
      </c>
      <c r="AA2783" s="15" t="n">
        <v>0.1078294529397419</v>
      </c>
      <c r="AB2783" s="15" t="n">
        <v>0.08861514832322372</v>
      </c>
      <c r="AC2783" s="15" t="n">
        <v>0.2029306614224709</v>
      </c>
      <c r="AD2783" s="15" t="n">
        <v>0.22753099039544208</v>
      </c>
      <c r="AE2783" s="15" t="n">
        <v>0.158399966791372</v>
      </c>
      <c r="AF2783" s="15" t="n">
        <v>0.16300766392868452</v>
      </c>
      <c r="AG2783" s="15" t="n">
        <v>0.5822406483984618</v>
      </c>
      <c r="AH2783" s="15" t="n">
        <v>0.565553312820087</v>
      </c>
      <c r="AI2783" s="15" t="n">
        <v>0.737797126415907</v>
      </c>
      <c r="AJ2783" s="15" t="n">
        <v>0.6503546577695218</v>
      </c>
    </row>
    <row r="2784">
      <c r="B2784" s="8" t="s">
        <v>21</v>
      </c>
      <c r="C2784" s="19" t="n">
        <v>0.8577269731892218</v>
      </c>
      <c r="D2784" s="19" t="n">
        <v>0.8601968648979613</v>
      </c>
      <c r="E2784" s="19" t="n">
        <v>0.8961400158778753</v>
      </c>
      <c r="F2784" s="19" t="n">
        <v>0.9438566632593229</v>
      </c>
      <c r="G2784" s="19" t="n">
        <v>0.9297222409597293</v>
      </c>
      <c r="H2784" s="19" t="n">
        <v>1.214543303532049</v>
      </c>
      <c r="I2784" s="19" t="n">
        <v>1.0336133581706197</v>
      </c>
      <c r="J2784" s="19" t="n">
        <v>1.4550671696390118</v>
      </c>
      <c r="K2784" s="19" t="n">
        <v>1.0831357247004738</v>
      </c>
      <c r="L2784" s="19" t="n">
        <v>1.0418065493641067</v>
      </c>
      <c r="M2784" s="19" t="n">
        <v>1.0215129643370469</v>
      </c>
      <c r="N2784" s="19" t="n">
        <v>1.0370846975679868</v>
      </c>
      <c r="O2784" s="19" t="n">
        <v>0.9433637226872006</v>
      </c>
      <c r="P2784" s="19" t="n">
        <v>0.9594076410977527</v>
      </c>
      <c r="Q2784" s="19" t="n">
        <v>0.15088651470260128</v>
      </c>
      <c r="R2784" s="19" t="n">
        <v>0.20056973552441096</v>
      </c>
      <c r="S2784" s="19" t="n">
        <v>0.21596504791901247</v>
      </c>
      <c r="T2784" s="19" t="n">
        <v>0.40171024434285835</v>
      </c>
      <c r="U2784" s="19" t="n">
        <v>0.222419974989752</v>
      </c>
      <c r="V2784" s="19" t="n">
        <v>0.21418527301124415</v>
      </c>
      <c r="W2784" s="19" t="n">
        <v>0.7390372611184043</v>
      </c>
      <c r="X2784" s="19" t="n">
        <v>0.7903030806191333</v>
      </c>
      <c r="Y2784" s="19" t="n">
        <v>0.160117475521609</v>
      </c>
      <c r="Z2784" s="19" t="n">
        <v>0.41356676231443384</v>
      </c>
      <c r="AA2784" s="19" t="n">
        <v>0.031579329704598876</v>
      </c>
      <c r="AB2784" s="19" t="n">
        <v>-0.0443594626428879</v>
      </c>
      <c r="AC2784" s="19" t="n">
        <v>0.024792316353692608</v>
      </c>
      <c r="AD2784" s="19" t="n">
        <v>0.038952682893924374</v>
      </c>
      <c r="AE2784" s="19" t="n">
        <v>-0.05775187966023423</v>
      </c>
      <c r="AF2784" s="19" t="n">
        <v>-0.009505969769770854</v>
      </c>
      <c r="AG2784" s="19" t="n">
        <v>0.6999289127806517</v>
      </c>
      <c r="AH2784" s="19" t="n">
        <v>0.6924725380212846</v>
      </c>
      <c r="AI2784" s="19" t="n">
        <v>0.5440870481161887</v>
      </c>
      <c r="AJ2784" s="19" t="n">
        <v>0.7102391540102012</v>
      </c>
    </row>
    <row r="2785">
      <c r="B2785" s="8" t="s">
        <v>22</v>
      </c>
      <c r="C2785" s="15" t="n">
        <v>0.9679899959008099</v>
      </c>
      <c r="D2785" s="15" t="n">
        <v>0.9472501699347761</v>
      </c>
      <c r="E2785" s="15" t="n">
        <v>0.9795818826178777</v>
      </c>
      <c r="F2785" s="15" t="n">
        <v>1.0091583169452212</v>
      </c>
      <c r="G2785" s="15" t="n">
        <v>1.01743452970875</v>
      </c>
      <c r="H2785" s="15" t="n">
        <v>0.9982461693328698</v>
      </c>
      <c r="I2785" s="15" t="n">
        <v>0.8398825244783911</v>
      </c>
      <c r="J2785" s="15" t="n">
        <v>1.0831357247004738</v>
      </c>
      <c r="K2785" s="15" t="n">
        <v>1.4760301160745324</v>
      </c>
      <c r="L2785" s="15" t="n">
        <v>1.1071082030500048</v>
      </c>
      <c r="M2785" s="15" t="n">
        <v>1.236813839695726</v>
      </c>
      <c r="N2785" s="15" t="n">
        <v>1.1386512108177107</v>
      </c>
      <c r="O2785" s="15" t="n">
        <v>0.9451279310505862</v>
      </c>
      <c r="P2785" s="15" t="n">
        <v>1.1173873111907888</v>
      </c>
      <c r="Q2785" s="15" t="n">
        <v>0.2040877745549263</v>
      </c>
      <c r="R2785" s="15" t="n">
        <v>0.27031304320753835</v>
      </c>
      <c r="S2785" s="15" t="n">
        <v>0.32739037261118403</v>
      </c>
      <c r="T2785" s="15" t="n">
        <v>0.47989061908147007</v>
      </c>
      <c r="U2785" s="15" t="n">
        <v>0.20109899803342646</v>
      </c>
      <c r="V2785" s="15" t="n">
        <v>0.25326248826023134</v>
      </c>
      <c r="W2785" s="15" t="n">
        <v>0.7629059625053833</v>
      </c>
      <c r="X2785" s="15" t="n">
        <v>0.8639795351829846</v>
      </c>
      <c r="Y2785" s="15" t="n">
        <v>0.2542379917082207</v>
      </c>
      <c r="Z2785" s="15" t="n">
        <v>0.3873319461812672</v>
      </c>
      <c r="AA2785" s="15" t="n">
        <v>0.1209312944619424</v>
      </c>
      <c r="AB2785" s="15" t="n">
        <v>0.05810472133291131</v>
      </c>
      <c r="AC2785" s="15" t="n">
        <v>0.06885082580517952</v>
      </c>
      <c r="AD2785" s="15" t="n">
        <v>-0.0015151436532604102</v>
      </c>
      <c r="AE2785" s="15" t="n">
        <v>-0.025103647241348892</v>
      </c>
      <c r="AF2785" s="15" t="n">
        <v>0.08544995096538516</v>
      </c>
      <c r="AG2785" s="15" t="n">
        <v>0.6813787807244671</v>
      </c>
      <c r="AH2785" s="15" t="n">
        <v>0.7410090234068939</v>
      </c>
      <c r="AI2785" s="15" t="n">
        <v>0.4776646032347279</v>
      </c>
      <c r="AJ2785" s="15" t="n">
        <v>0.7622625453375605</v>
      </c>
    </row>
    <row r="2786">
      <c r="B2786" s="8" t="s">
        <v>23</v>
      </c>
      <c r="C2786" s="19" t="n">
        <v>0.8445265435525968</v>
      </c>
      <c r="D2786" s="19" t="n">
        <v>0.8661536625484508</v>
      </c>
      <c r="E2786" s="19" t="n">
        <v>0.8668956678306983</v>
      </c>
      <c r="F2786" s="19" t="n">
        <v>0.8926686764805081</v>
      </c>
      <c r="G2786" s="19" t="n">
        <v>0.9000264631254508</v>
      </c>
      <c r="H2786" s="19" t="n">
        <v>1.0065898371220574</v>
      </c>
      <c r="I2786" s="19" t="n">
        <v>0.9805521972177398</v>
      </c>
      <c r="J2786" s="19" t="n">
        <v>1.0418065493641067</v>
      </c>
      <c r="K2786" s="19" t="n">
        <v>1.1071082030500048</v>
      </c>
      <c r="L2786" s="19" t="n">
        <v>1.3118030728358612</v>
      </c>
      <c r="M2786" s="19" t="n">
        <v>1.012152282314849</v>
      </c>
      <c r="N2786" s="19" t="n">
        <v>1.0212275776900286</v>
      </c>
      <c r="O2786" s="19" t="n">
        <v>0.9981320146740624</v>
      </c>
      <c r="P2786" s="19" t="n">
        <v>0.9679277297232787</v>
      </c>
      <c r="Q2786" s="19" t="n">
        <v>0.13112738103268462</v>
      </c>
      <c r="R2786" s="19" t="n">
        <v>0.18610322694465053</v>
      </c>
      <c r="S2786" s="19" t="n">
        <v>0.19395914300984324</v>
      </c>
      <c r="T2786" s="19" t="n">
        <v>0.4803991261979753</v>
      </c>
      <c r="U2786" s="19" t="n">
        <v>0.34201773548290015</v>
      </c>
      <c r="V2786" s="19" t="n">
        <v>0.2934760612491632</v>
      </c>
      <c r="W2786" s="19" t="n">
        <v>0.7388971622189591</v>
      </c>
      <c r="X2786" s="19" t="n">
        <v>0.7297077121849721</v>
      </c>
      <c r="Y2786" s="19" t="n">
        <v>0.2693634840001868</v>
      </c>
      <c r="Z2786" s="19" t="n">
        <v>0.4343169659767228</v>
      </c>
      <c r="AA2786" s="19" t="n">
        <v>0.0998178714307211</v>
      </c>
      <c r="AB2786" s="19" t="n">
        <v>0.06797909931974201</v>
      </c>
      <c r="AC2786" s="19" t="n">
        <v>0.08814815199173931</v>
      </c>
      <c r="AD2786" s="19" t="n">
        <v>0.09885793452711433</v>
      </c>
      <c r="AE2786" s="19" t="n">
        <v>0.052661619647054556</v>
      </c>
      <c r="AF2786" s="19" t="n">
        <v>0.109427618163044</v>
      </c>
      <c r="AG2786" s="19" t="n">
        <v>0.697920828555269</v>
      </c>
      <c r="AH2786" s="19" t="n">
        <v>0.6469870953347066</v>
      </c>
      <c r="AI2786" s="19" t="n">
        <v>0.5805802169976287</v>
      </c>
      <c r="AJ2786" s="19" t="n">
        <v>0.734009267282756</v>
      </c>
    </row>
    <row r="2787">
      <c r="B2787" s="8" t="s">
        <v>24</v>
      </c>
      <c r="C2787" s="15" t="n">
        <v>0.9426217174049533</v>
      </c>
      <c r="D2787" s="15" t="n">
        <v>0.9235371339916251</v>
      </c>
      <c r="E2787" s="15" t="n">
        <v>0.9550386309743101</v>
      </c>
      <c r="F2787" s="15" t="n">
        <v>0.9870953347066485</v>
      </c>
      <c r="G2787" s="15" t="n">
        <v>1.000025944240638</v>
      </c>
      <c r="H2787" s="15" t="n">
        <v>0.9637610846768128</v>
      </c>
      <c r="I2787" s="15" t="n">
        <v>0.7264335490164537</v>
      </c>
      <c r="J2787" s="15" t="n">
        <v>1.0215129643370469</v>
      </c>
      <c r="K2787" s="15" t="n">
        <v>1.236813839695726</v>
      </c>
      <c r="L2787" s="15" t="n">
        <v>1.012152282314849</v>
      </c>
      <c r="M2787" s="15" t="n">
        <v>1.4101006117651942</v>
      </c>
      <c r="N2787" s="15" t="n">
        <v>1.0824040971144815</v>
      </c>
      <c r="O2787" s="15" t="n">
        <v>0.8782436786857685</v>
      </c>
      <c r="P2787" s="15" t="n">
        <v>1.0266654905277577</v>
      </c>
      <c r="Q2787" s="15" t="n">
        <v>0.10868042403266878</v>
      </c>
      <c r="R2787" s="15" t="n">
        <v>0.23060278848698373</v>
      </c>
      <c r="S2787" s="15" t="n">
        <v>0.2980214922089445</v>
      </c>
      <c r="T2787" s="15" t="n">
        <v>0.4342650774954468</v>
      </c>
      <c r="U2787" s="15" t="n">
        <v>0.1373124880007886</v>
      </c>
      <c r="V2787" s="15" t="n">
        <v>0.17610431660275744</v>
      </c>
      <c r="W2787" s="15" t="n">
        <v>0.7151633708832976</v>
      </c>
      <c r="X2787" s="15" t="n">
        <v>0.8762822940935342</v>
      </c>
      <c r="Y2787" s="15" t="n">
        <v>0.17229570207709596</v>
      </c>
      <c r="Z2787" s="15" t="n">
        <v>0.3074392515605461</v>
      </c>
      <c r="AA2787" s="15" t="n">
        <v>0.0579750001297212</v>
      </c>
      <c r="AB2787" s="15" t="n">
        <v>-0.05019691678644258</v>
      </c>
      <c r="AC2787" s="15" t="n">
        <v>-0.07816999704235646</v>
      </c>
      <c r="AD2787" s="15" t="n">
        <v>-0.07637984443833312</v>
      </c>
      <c r="AE2787" s="15" t="n">
        <v>-0.08732312513945029</v>
      </c>
      <c r="AF2787" s="15" t="n">
        <v>-0.024211165363400972</v>
      </c>
      <c r="AG2787" s="15" t="n">
        <v>0.6713279819012978</v>
      </c>
      <c r="AH2787" s="15" t="n">
        <v>0.714385043664157</v>
      </c>
      <c r="AI2787" s="15" t="n">
        <v>0.3546266364329782</v>
      </c>
      <c r="AJ2787" s="15" t="n">
        <v>0.6735228646592744</v>
      </c>
    </row>
    <row r="2788">
      <c r="B2788" s="8" t="s">
        <v>25</v>
      </c>
      <c r="C2788" s="19" t="n">
        <v>0.8753898122155863</v>
      </c>
      <c r="D2788" s="19" t="n">
        <v>0.8653493910886723</v>
      </c>
      <c r="E2788" s="19" t="n">
        <v>0.8701853975435992</v>
      </c>
      <c r="F2788" s="19" t="n">
        <v>0.9209997872572266</v>
      </c>
      <c r="G2788" s="19" t="n">
        <v>0.9257216390533466</v>
      </c>
      <c r="H2788" s="19" t="n">
        <v>1.0162514723356562</v>
      </c>
      <c r="I2788" s="19" t="n">
        <v>0.8585623777377659</v>
      </c>
      <c r="J2788" s="19" t="n">
        <v>1.0370846975679868</v>
      </c>
      <c r="K2788" s="19" t="n">
        <v>1.1386512108177107</v>
      </c>
      <c r="L2788" s="19" t="n">
        <v>1.0212275776900286</v>
      </c>
      <c r="M2788" s="19" t="n">
        <v>1.0824040971144815</v>
      </c>
      <c r="N2788" s="19" t="n">
        <v>1.3959765671618558</v>
      </c>
      <c r="O2788" s="19" t="n">
        <v>1.0598741185444243</v>
      </c>
      <c r="P2788" s="19" t="n">
        <v>1.1145593889612444</v>
      </c>
      <c r="Q2788" s="19" t="n">
        <v>0.196465356655476</v>
      </c>
      <c r="R2788" s="19" t="n">
        <v>0.24207533169711656</v>
      </c>
      <c r="S2788" s="19" t="n">
        <v>0.343055505108421</v>
      </c>
      <c r="T2788" s="19" t="n">
        <v>0.5168507842943945</v>
      </c>
      <c r="U2788" s="19" t="n">
        <v>0.3025928674093638</v>
      </c>
      <c r="V2788" s="19" t="n">
        <v>0.3554827963740328</v>
      </c>
      <c r="W2788" s="19" t="n">
        <v>0.7993420540574199</v>
      </c>
      <c r="X2788" s="19" t="n">
        <v>0.7960471354963912</v>
      </c>
      <c r="Y2788" s="19" t="n">
        <v>0.3324391218393429</v>
      </c>
      <c r="Z2788" s="19" t="n">
        <v>0.3936779074413271</v>
      </c>
      <c r="AA2788" s="19" t="n">
        <v>0.19069535753758024</v>
      </c>
      <c r="AB2788" s="19" t="n">
        <v>0.10785020833225231</v>
      </c>
      <c r="AC2788" s="19" t="n">
        <v>0.14694299012562206</v>
      </c>
      <c r="AD2788" s="19" t="n">
        <v>0.11740806658329918</v>
      </c>
      <c r="AE2788" s="19" t="n">
        <v>0.09494554303890079</v>
      </c>
      <c r="AF2788" s="19" t="n">
        <v>0.17989217573590832</v>
      </c>
      <c r="AG2788" s="19" t="n">
        <v>0.7169172015504278</v>
      </c>
      <c r="AH2788" s="19" t="n">
        <v>0.7315653198146544</v>
      </c>
      <c r="AI2788" s="19" t="n">
        <v>0.603712101950488</v>
      </c>
      <c r="AJ2788" s="19" t="n">
        <v>0.6994826718416779</v>
      </c>
    </row>
    <row r="2789">
      <c r="B2789" s="8" t="s">
        <v>26</v>
      </c>
      <c r="C2789" s="15" t="n">
        <v>0.7883728291156645</v>
      </c>
      <c r="D2789" s="15" t="n">
        <v>0.8389225875747842</v>
      </c>
      <c r="E2789" s="15" t="n">
        <v>0.8076130779728207</v>
      </c>
      <c r="F2789" s="15" t="n">
        <v>0.8386787117127869</v>
      </c>
      <c r="G2789" s="15" t="n">
        <v>0.8675390849985212</v>
      </c>
      <c r="H2789" s="15" t="n">
        <v>0.9334789670041146</v>
      </c>
      <c r="I2789" s="15" t="n">
        <v>0.9605076769008045</v>
      </c>
      <c r="J2789" s="15" t="n">
        <v>0.9433637226872006</v>
      </c>
      <c r="K2789" s="15" t="n">
        <v>0.9451279310505862</v>
      </c>
      <c r="L2789" s="15" t="n">
        <v>0.9981320146740624</v>
      </c>
      <c r="M2789" s="15" t="n">
        <v>0.8782436786857685</v>
      </c>
      <c r="N2789" s="15" t="n">
        <v>1.0598741185444243</v>
      </c>
      <c r="O2789" s="15" t="n">
        <v>1.3475023479537778</v>
      </c>
      <c r="P2789" s="15" t="n">
        <v>1.0676055022545545</v>
      </c>
      <c r="Q2789" s="15" t="n">
        <v>0.16222933670954381</v>
      </c>
      <c r="R2789" s="15" t="n">
        <v>0.17381084573035638</v>
      </c>
      <c r="S2789" s="15" t="n">
        <v>0.17773361491482498</v>
      </c>
      <c r="T2789" s="15" t="n">
        <v>0.46952330052251695</v>
      </c>
      <c r="U2789" s="15" t="n">
        <v>0.38884190098640004</v>
      </c>
      <c r="V2789" s="15" t="n">
        <v>0.3182476222103453</v>
      </c>
      <c r="W2789" s="15" t="n">
        <v>0.67966127199423</v>
      </c>
      <c r="X2789" s="15" t="n">
        <v>0.7096113033867611</v>
      </c>
      <c r="Y2789" s="15" t="n">
        <v>0.32022976219509036</v>
      </c>
      <c r="Z2789" s="15" t="n">
        <v>0.3768816060522725</v>
      </c>
      <c r="AA2789" s="15" t="n">
        <v>0.11035642197788513</v>
      </c>
      <c r="AB2789" s="15" t="n">
        <v>0.12228039497511947</v>
      </c>
      <c r="AC2789" s="15" t="n">
        <v>0.17079612496821842</v>
      </c>
      <c r="AD2789" s="15" t="n">
        <v>0.11983125865889031</v>
      </c>
      <c r="AE2789" s="15" t="n">
        <v>0.04742607188630196</v>
      </c>
      <c r="AF2789" s="15" t="n">
        <v>0.14236642607707528</v>
      </c>
      <c r="AG2789" s="15" t="n">
        <v>0.7084023017730293</v>
      </c>
      <c r="AH2789" s="15" t="n">
        <v>0.6831014783028315</v>
      </c>
      <c r="AI2789" s="15" t="n">
        <v>0.6747370551211337</v>
      </c>
      <c r="AJ2789" s="15" t="n">
        <v>0.7145095760192195</v>
      </c>
    </row>
    <row r="2790">
      <c r="B2790" s="8" t="s">
        <v>27</v>
      </c>
      <c r="C2790" s="19" t="n">
        <v>0.8802413852148961</v>
      </c>
      <c r="D2790" s="19" t="n">
        <v>0.8799041100866019</v>
      </c>
      <c r="E2790" s="19" t="n">
        <v>0.8581939695207061</v>
      </c>
      <c r="F2790" s="19" t="n">
        <v>0.9223696431629143</v>
      </c>
      <c r="G2790" s="19" t="n">
        <v>0.9177723237218569</v>
      </c>
      <c r="H2790" s="19" t="n">
        <v>0.9116546717794116</v>
      </c>
      <c r="I2790" s="19" t="n">
        <v>0.8109858292557635</v>
      </c>
      <c r="J2790" s="19" t="n">
        <v>0.9594076410977527</v>
      </c>
      <c r="K2790" s="19" t="n">
        <v>1.1173873111907888</v>
      </c>
      <c r="L2790" s="19" t="n">
        <v>0.9679277297232787</v>
      </c>
      <c r="M2790" s="19" t="n">
        <v>1.0266654905277577</v>
      </c>
      <c r="N2790" s="19" t="n">
        <v>1.1145593889612444</v>
      </c>
      <c r="O2790" s="19" t="n">
        <v>1.0676055022545545</v>
      </c>
      <c r="P2790" s="19" t="n">
        <v>1.3847997882949965</v>
      </c>
      <c r="Q2790" s="19" t="n">
        <v>0.21569003896824931</v>
      </c>
      <c r="R2790" s="19" t="n">
        <v>0.20770440169986662</v>
      </c>
      <c r="S2790" s="19" t="n">
        <v>0.2547828207616191</v>
      </c>
      <c r="T2790" s="19" t="n">
        <v>0.458486620555103</v>
      </c>
      <c r="U2790" s="19" t="n">
        <v>0.30476180592670227</v>
      </c>
      <c r="V2790" s="19" t="n">
        <v>0.3137488908837127</v>
      </c>
      <c r="W2790" s="19" t="n">
        <v>0.7170209785129799</v>
      </c>
      <c r="X2790" s="19" t="n">
        <v>0.7901681705678156</v>
      </c>
      <c r="Y2790" s="19" t="n">
        <v>0.2654095817269524</v>
      </c>
      <c r="Z2790" s="19" t="n">
        <v>0.40613633179570463</v>
      </c>
      <c r="AA2790" s="19" t="n">
        <v>0.15562912189123138</v>
      </c>
      <c r="AB2790" s="19" t="n">
        <v>0.11597594450008043</v>
      </c>
      <c r="AC2790" s="19" t="n">
        <v>0.10506379688772885</v>
      </c>
      <c r="AD2790" s="19" t="n">
        <v>-0.00828140161165623</v>
      </c>
      <c r="AE2790" s="19" t="n">
        <v>0.0024595140124843676</v>
      </c>
      <c r="AF2790" s="19" t="n">
        <v>0.11846659160133047</v>
      </c>
      <c r="AG2790" s="19" t="n">
        <v>0.6789711551932586</v>
      </c>
      <c r="AH2790" s="19" t="n">
        <v>0.6941018363333524</v>
      </c>
      <c r="AI2790" s="19" t="n">
        <v>0.511942133965681</v>
      </c>
      <c r="AJ2790" s="19" t="n">
        <v>0.7061088309006284</v>
      </c>
    </row>
    <row r="2791">
      <c r="B2791" s="8" t="s">
        <v>28</v>
      </c>
      <c r="C2791" s="15" t="n">
        <v>0.2634793302234837</v>
      </c>
      <c r="D2791" s="15" t="n">
        <v>0.2961327514904966</v>
      </c>
      <c r="E2791" s="15" t="n">
        <v>0.20603359260277815</v>
      </c>
      <c r="F2791" s="15" t="n">
        <v>0.2040203195292675</v>
      </c>
      <c r="G2791" s="15" t="n">
        <v>0.16682665615060124</v>
      </c>
      <c r="H2791" s="15" t="n">
        <v>0.04076359089045827</v>
      </c>
      <c r="I2791" s="15" t="n">
        <v>0.11938501771991611</v>
      </c>
      <c r="J2791" s="15" t="n">
        <v>0.15088651470260128</v>
      </c>
      <c r="K2791" s="15" t="n">
        <v>0.2040877745549263</v>
      </c>
      <c r="L2791" s="15" t="n">
        <v>0.13112738103268462</v>
      </c>
      <c r="M2791" s="15" t="n">
        <v>0.10868042403266878</v>
      </c>
      <c r="N2791" s="15" t="n">
        <v>0.196465356655476</v>
      </c>
      <c r="O2791" s="15" t="n">
        <v>0.16222933670954381</v>
      </c>
      <c r="P2791" s="15" t="n">
        <v>0.21569003896824931</v>
      </c>
      <c r="Q2791" s="15" t="n">
        <v>1.8368626148681255</v>
      </c>
      <c r="R2791" s="15" t="n">
        <v>1.474442328547486</v>
      </c>
      <c r="S2791" s="15" t="n">
        <v>1.4562502270121056</v>
      </c>
      <c r="T2791" s="15" t="n">
        <v>0.993078076597776</v>
      </c>
      <c r="U2791" s="15" t="n">
        <v>0.7681726433549017</v>
      </c>
      <c r="V2791" s="15" t="n">
        <v>0.8411019037883779</v>
      </c>
      <c r="W2791" s="15" t="n">
        <v>0.13416804603546068</v>
      </c>
      <c r="X2791" s="15" t="n">
        <v>0.15696784470815325</v>
      </c>
      <c r="Y2791" s="15" t="n">
        <v>0.9003793047981279</v>
      </c>
      <c r="Z2791" s="15" t="n">
        <v>0.2762854074024107</v>
      </c>
      <c r="AA2791" s="15" t="n">
        <v>0.9129415061150575</v>
      </c>
      <c r="AB2791" s="15" t="n">
        <v>0.9918950192246823</v>
      </c>
      <c r="AC2791" s="15" t="n">
        <v>0.8547018747308285</v>
      </c>
      <c r="AD2791" s="15" t="n">
        <v>0.8258778233819875</v>
      </c>
      <c r="AE2791" s="15" t="n">
        <v>0.8210366280789327</v>
      </c>
      <c r="AF2791" s="15" t="n">
        <v>0.8909407900540159</v>
      </c>
      <c r="AG2791" s="15" t="n">
        <v>0.1804785155743277</v>
      </c>
      <c r="AH2791" s="15" t="n">
        <v>0.18859387404590056</v>
      </c>
      <c r="AI2791" s="15" t="n">
        <v>0.1534549945257652</v>
      </c>
      <c r="AJ2791" s="15" t="n">
        <v>0.1359270655507184</v>
      </c>
    </row>
    <row r="2792">
      <c r="B2792" s="8" t="s">
        <v>29</v>
      </c>
      <c r="C2792" s="19" t="n">
        <v>0.3153418672588872</v>
      </c>
      <c r="D2792" s="19" t="n">
        <v>0.3811053284281422</v>
      </c>
      <c r="E2792" s="19" t="n">
        <v>0.3032622288178248</v>
      </c>
      <c r="F2792" s="19" t="n">
        <v>0.3091100606576346</v>
      </c>
      <c r="G2792" s="19" t="n">
        <v>0.281878985683968</v>
      </c>
      <c r="H2792" s="19" t="n">
        <v>0.11380181713461426</v>
      </c>
      <c r="I2792" s="19" t="n">
        <v>0.09098645191753894</v>
      </c>
      <c r="J2792" s="19" t="n">
        <v>0.20056973552441096</v>
      </c>
      <c r="K2792" s="19" t="n">
        <v>0.27031304320753835</v>
      </c>
      <c r="L2792" s="19" t="n">
        <v>0.18610322694465053</v>
      </c>
      <c r="M2792" s="19" t="n">
        <v>0.23060278848698373</v>
      </c>
      <c r="N2792" s="19" t="n">
        <v>0.24207533169711656</v>
      </c>
      <c r="O2792" s="19" t="n">
        <v>0.17381084573035638</v>
      </c>
      <c r="P2792" s="19" t="n">
        <v>0.20770440169986662</v>
      </c>
      <c r="Q2792" s="19" t="n">
        <v>1.474442328547486</v>
      </c>
      <c r="R2792" s="19" t="n">
        <v>1.734725328324365</v>
      </c>
      <c r="S2792" s="19" t="n">
        <v>1.4906055904649727</v>
      </c>
      <c r="T2792" s="19" t="n">
        <v>0.9243984827808075</v>
      </c>
      <c r="U2792" s="19" t="n">
        <v>0.6549519772105791</v>
      </c>
      <c r="V2792" s="19" t="n">
        <v>0.7532131942030188</v>
      </c>
      <c r="W2792" s="19" t="n">
        <v>0.17214003663326774</v>
      </c>
      <c r="X2792" s="19" t="n">
        <v>0.2387025804141739</v>
      </c>
      <c r="Y2792" s="19" t="n">
        <v>0.8148359545664459</v>
      </c>
      <c r="Z2792" s="19" t="n">
        <v>0.3274837718774809</v>
      </c>
      <c r="AA2792" s="19" t="n">
        <v>0.8421344845657712</v>
      </c>
      <c r="AB2792" s="19" t="n">
        <v>0.8934314371552659</v>
      </c>
      <c r="AC2792" s="19" t="n">
        <v>0.7213951774845502</v>
      </c>
      <c r="AD2792" s="19" t="n">
        <v>0.8293595404756098</v>
      </c>
      <c r="AE2792" s="19" t="n">
        <v>0.7387259302307481</v>
      </c>
      <c r="AF2792" s="19" t="n">
        <v>0.8484804458258312</v>
      </c>
      <c r="AG2792" s="19" t="n">
        <v>0.2570140254564889</v>
      </c>
      <c r="AH2792" s="19" t="n">
        <v>0.24196636588643688</v>
      </c>
      <c r="AI2792" s="19" t="n">
        <v>0.08460935756871332</v>
      </c>
      <c r="AJ2792" s="19" t="n">
        <v>0.15044546261175482</v>
      </c>
    </row>
    <row r="2793">
      <c r="B2793" s="8" t="s">
        <v>30</v>
      </c>
      <c r="C2793" s="15" t="n">
        <v>0.36233726475059796</v>
      </c>
      <c r="D2793" s="15" t="n">
        <v>0.3603603136139808</v>
      </c>
      <c r="E2793" s="15" t="n">
        <v>0.3167221008608299</v>
      </c>
      <c r="F2793" s="15" t="n">
        <v>0.3078543594107544</v>
      </c>
      <c r="G2793" s="15" t="n">
        <v>0.29751817394056695</v>
      </c>
      <c r="H2793" s="15" t="n">
        <v>0.08857363753820285</v>
      </c>
      <c r="I2793" s="15" t="n">
        <v>0.04253298810197128</v>
      </c>
      <c r="J2793" s="15" t="n">
        <v>0.21596504791901247</v>
      </c>
      <c r="K2793" s="15" t="n">
        <v>0.32739037261118403</v>
      </c>
      <c r="L2793" s="15" t="n">
        <v>0.19395914300984324</v>
      </c>
      <c r="M2793" s="15" t="n">
        <v>0.2980214922089445</v>
      </c>
      <c r="N2793" s="15" t="n">
        <v>0.343055505108421</v>
      </c>
      <c r="O2793" s="15" t="n">
        <v>0.17773361491482498</v>
      </c>
      <c r="P2793" s="15" t="n">
        <v>0.2547828207616191</v>
      </c>
      <c r="Q2793" s="15" t="n">
        <v>1.4562502270121056</v>
      </c>
      <c r="R2793" s="15" t="n">
        <v>1.4906055904649727</v>
      </c>
      <c r="S2793" s="15" t="n">
        <v>1.951172939119245</v>
      </c>
      <c r="T2793" s="15" t="n">
        <v>0.9558792243709819</v>
      </c>
      <c r="U2793" s="15" t="n">
        <v>0.6601771472750765</v>
      </c>
      <c r="V2793" s="15" t="n">
        <v>0.7271184769692975</v>
      </c>
      <c r="W2793" s="15" t="n">
        <v>0.20109380918529898</v>
      </c>
      <c r="X2793" s="15" t="n">
        <v>0.29629360578245234</v>
      </c>
      <c r="Y2793" s="15" t="n">
        <v>0.8295826609450968</v>
      </c>
      <c r="Z2793" s="15" t="n">
        <v>0.28056620710768415</v>
      </c>
      <c r="AA2793" s="15" t="n">
        <v>0.8063210547890474</v>
      </c>
      <c r="AB2793" s="15" t="n">
        <v>0.8734543718639899</v>
      </c>
      <c r="AC2793" s="15" t="n">
        <v>0.7166940810809408</v>
      </c>
      <c r="AD2793" s="15" t="n">
        <v>0.8217578779686697</v>
      </c>
      <c r="AE2793" s="15" t="n">
        <v>0.7331479184935736</v>
      </c>
      <c r="AF2793" s="15" t="n">
        <v>0.9218715137426643</v>
      </c>
      <c r="AG2793" s="15" t="n">
        <v>0.23921627637880666</v>
      </c>
      <c r="AH2793" s="15" t="n">
        <v>0.24821373903207228</v>
      </c>
      <c r="AI2793" s="15" t="n">
        <v>0.04534534378713269</v>
      </c>
      <c r="AJ2793" s="15" t="n">
        <v>0.20150891703550727</v>
      </c>
    </row>
    <row r="2794">
      <c r="B2794" s="8" t="s">
        <v>31</v>
      </c>
      <c r="C2794" s="19" t="n">
        <v>0.5718577632951262</v>
      </c>
      <c r="D2794" s="19" t="n">
        <v>0.5743432215482485</v>
      </c>
      <c r="E2794" s="19" t="n">
        <v>0.4827444855516524</v>
      </c>
      <c r="F2794" s="19" t="n">
        <v>0.4712875088859025</v>
      </c>
      <c r="G2794" s="19" t="n">
        <v>0.4446790956875483</v>
      </c>
      <c r="H2794" s="19" t="n">
        <v>0.40025736686712915</v>
      </c>
      <c r="I2794" s="19" t="n">
        <v>0.45239491285329575</v>
      </c>
      <c r="J2794" s="19" t="n">
        <v>0.40171024434285835</v>
      </c>
      <c r="K2794" s="19" t="n">
        <v>0.47989061908147007</v>
      </c>
      <c r="L2794" s="19" t="n">
        <v>0.4803991261979753</v>
      </c>
      <c r="M2794" s="19" t="n">
        <v>0.4342650774954468</v>
      </c>
      <c r="N2794" s="19" t="n">
        <v>0.5168507842943945</v>
      </c>
      <c r="O2794" s="19" t="n">
        <v>0.46952330052251695</v>
      </c>
      <c r="P2794" s="19" t="n">
        <v>0.458486620555103</v>
      </c>
      <c r="Q2794" s="19" t="n">
        <v>0.993078076597776</v>
      </c>
      <c r="R2794" s="19" t="n">
        <v>0.9243984827808075</v>
      </c>
      <c r="S2794" s="19" t="n">
        <v>0.9558792243709819</v>
      </c>
      <c r="T2794" s="19" t="n">
        <v>1.8717005411968597</v>
      </c>
      <c r="U2794" s="19" t="n">
        <v>1.1996980090389735</v>
      </c>
      <c r="V2794" s="19" t="n">
        <v>1.292993498373296</v>
      </c>
      <c r="W2794" s="19" t="n">
        <v>0.4282148805786603</v>
      </c>
      <c r="X2794" s="19" t="n">
        <v>0.4249043954732489</v>
      </c>
      <c r="Y2794" s="19" t="n">
        <v>1.0500931398238904</v>
      </c>
      <c r="Z2794" s="19" t="n">
        <v>0.26505155120614776</v>
      </c>
      <c r="AA2794" s="19" t="n">
        <v>0.6876520981107405</v>
      </c>
      <c r="AB2794" s="19" t="n">
        <v>0.7255462559866335</v>
      </c>
      <c r="AC2794" s="19" t="n">
        <v>0.6511329849886623</v>
      </c>
      <c r="AD2794" s="19" t="n">
        <v>0.7075668972244851</v>
      </c>
      <c r="AE2794" s="19" t="n">
        <v>0.7109448373555554</v>
      </c>
      <c r="AF2794" s="19" t="n">
        <v>0.7730761048354876</v>
      </c>
      <c r="AG2794" s="19" t="n">
        <v>0.6282553535940556</v>
      </c>
      <c r="AH2794" s="19" t="n">
        <v>0.6163158140524385</v>
      </c>
      <c r="AI2794" s="19" t="n">
        <v>0.6902153890857768</v>
      </c>
      <c r="AJ2794" s="19" t="n">
        <v>0.4403619740453817</v>
      </c>
    </row>
    <row r="2795">
      <c r="B2795" s="8" t="s">
        <v>32</v>
      </c>
      <c r="C2795" s="15" t="n">
        <v>0.2752839597137831</v>
      </c>
      <c r="D2795" s="15" t="n">
        <v>0.3087675966812127</v>
      </c>
      <c r="E2795" s="15" t="n">
        <v>0.19623704733786146</v>
      </c>
      <c r="F2795" s="15" t="n">
        <v>0.18028652819360627</v>
      </c>
      <c r="G2795" s="15" t="n">
        <v>0.17333347170261673</v>
      </c>
      <c r="H2795" s="15" t="n">
        <v>0.2659388442359681</v>
      </c>
      <c r="I2795" s="15" t="n">
        <v>0.5553883593381105</v>
      </c>
      <c r="J2795" s="15" t="n">
        <v>0.222419974989752</v>
      </c>
      <c r="K2795" s="15" t="n">
        <v>0.20109899803342646</v>
      </c>
      <c r="L2795" s="15" t="n">
        <v>0.34201773548290015</v>
      </c>
      <c r="M2795" s="15" t="n">
        <v>0.1373124880007886</v>
      </c>
      <c r="N2795" s="15" t="n">
        <v>0.3025928674093638</v>
      </c>
      <c r="O2795" s="15" t="n">
        <v>0.38884190098640004</v>
      </c>
      <c r="P2795" s="15" t="n">
        <v>0.30476180592670227</v>
      </c>
      <c r="Q2795" s="15" t="n">
        <v>0.7681726433549017</v>
      </c>
      <c r="R2795" s="15" t="n">
        <v>0.6549519772105791</v>
      </c>
      <c r="S2795" s="15" t="n">
        <v>0.6601771472750765</v>
      </c>
      <c r="T2795" s="15" t="n">
        <v>1.1996980090389735</v>
      </c>
      <c r="U2795" s="15" t="n">
        <v>1.9109282330415471</v>
      </c>
      <c r="V2795" s="15" t="n">
        <v>1.5119369451175533</v>
      </c>
      <c r="W2795" s="15" t="n">
        <v>0.45067221527493107</v>
      </c>
      <c r="X2795" s="15" t="n">
        <v>0.3440569527970486</v>
      </c>
      <c r="Y2795" s="15" t="n">
        <v>0.9230753265082685</v>
      </c>
      <c r="Z2795" s="15" t="n">
        <v>0.3182683776028559</v>
      </c>
      <c r="AA2795" s="15" t="n">
        <v>0.6908847504942378</v>
      </c>
      <c r="AB2795" s="15" t="n">
        <v>0.7801848267703053</v>
      </c>
      <c r="AC2795" s="15" t="n">
        <v>0.7371381427037011</v>
      </c>
      <c r="AD2795" s="15" t="n">
        <v>0.8520451844894952</v>
      </c>
      <c r="AE2795" s="15" t="n">
        <v>0.9222191665672138</v>
      </c>
      <c r="AF2795" s="15" t="n">
        <v>0.8374593324027999</v>
      </c>
      <c r="AG2795" s="15" t="n">
        <v>0.43154093222845463</v>
      </c>
      <c r="AH2795" s="15" t="n">
        <v>0.36228537626932195</v>
      </c>
      <c r="AI2795" s="15" t="n">
        <v>0.8232003777481437</v>
      </c>
      <c r="AJ2795" s="15" t="n">
        <v>0.30284193211948884</v>
      </c>
    </row>
    <row r="2796">
      <c r="B2796" s="8" t="s">
        <v>33</v>
      </c>
      <c r="C2796" s="19" t="n">
        <v>0.2583579371215385</v>
      </c>
      <c r="D2796" s="19" t="n">
        <v>0.3103813284488976</v>
      </c>
      <c r="E2796" s="19" t="n">
        <v>0.22257045158545258</v>
      </c>
      <c r="F2796" s="19" t="n">
        <v>0.21374940976852538</v>
      </c>
      <c r="G2796" s="19" t="n">
        <v>0.16120713362840577</v>
      </c>
      <c r="H2796" s="19" t="n">
        <v>0.24409898246688225</v>
      </c>
      <c r="I2796" s="19" t="n">
        <v>0.4495047244462204</v>
      </c>
      <c r="J2796" s="19" t="n">
        <v>0.21418527301124415</v>
      </c>
      <c r="K2796" s="19" t="n">
        <v>0.25326248826023134</v>
      </c>
      <c r="L2796" s="19" t="n">
        <v>0.2934760612491632</v>
      </c>
      <c r="M2796" s="19" t="n">
        <v>0.17610431660275744</v>
      </c>
      <c r="N2796" s="19" t="n">
        <v>0.3554827963740328</v>
      </c>
      <c r="O2796" s="19" t="n">
        <v>0.3182476222103453</v>
      </c>
      <c r="P2796" s="19" t="n">
        <v>0.3137488908837127</v>
      </c>
      <c r="Q2796" s="19" t="n">
        <v>0.8411019037883779</v>
      </c>
      <c r="R2796" s="19" t="n">
        <v>0.7532131942030188</v>
      </c>
      <c r="S2796" s="19" t="n">
        <v>0.7271184769692975</v>
      </c>
      <c r="T2796" s="19" t="n">
        <v>1.292993498373296</v>
      </c>
      <c r="U2796" s="19" t="n">
        <v>1.5119369451175533</v>
      </c>
      <c r="V2796" s="19" t="n">
        <v>1.8600048775172402</v>
      </c>
      <c r="W2796" s="19" t="n">
        <v>0.41155867808905106</v>
      </c>
      <c r="X2796" s="19" t="n">
        <v>0.30456462969785336</v>
      </c>
      <c r="Y2796" s="19" t="n">
        <v>0.9752076836463074</v>
      </c>
      <c r="Z2796" s="19" t="n">
        <v>0.2680870273607962</v>
      </c>
      <c r="AA2796" s="19" t="n">
        <v>0.7295883686780371</v>
      </c>
      <c r="AB2796" s="19" t="n">
        <v>0.7766200881066412</v>
      </c>
      <c r="AC2796" s="19" t="n">
        <v>0.7498767648569695</v>
      </c>
      <c r="AD2796" s="19" t="n">
        <v>0.7979981423923703</v>
      </c>
      <c r="AE2796" s="19" t="n">
        <v>0.8409202941039119</v>
      </c>
      <c r="AF2796" s="19" t="n">
        <v>0.9018218045776019</v>
      </c>
      <c r="AG2796" s="19" t="n">
        <v>0.44874196377146236</v>
      </c>
      <c r="AH2796" s="19" t="n">
        <v>0.40450184463550937</v>
      </c>
      <c r="AI2796" s="19" t="n">
        <v>0.8119405773112427</v>
      </c>
      <c r="AJ2796" s="19" t="n">
        <v>0.2823096600785592</v>
      </c>
    </row>
    <row r="2797">
      <c r="B2797" s="8" t="s">
        <v>34</v>
      </c>
      <c r="C2797" s="15" t="n">
        <v>0.6303101374525869</v>
      </c>
      <c r="D2797" s="15" t="n">
        <v>0.6130260843395375</v>
      </c>
      <c r="E2797" s="15" t="n">
        <v>0.645409685503915</v>
      </c>
      <c r="F2797" s="15" t="n">
        <v>0.6751158410344488</v>
      </c>
      <c r="G2797" s="15" t="n">
        <v>0.6658745025191858</v>
      </c>
      <c r="H2797" s="15" t="n">
        <v>0.734740894868748</v>
      </c>
      <c r="I2797" s="15" t="n">
        <v>0.6977703519595684</v>
      </c>
      <c r="J2797" s="15" t="n">
        <v>0.7390372611184043</v>
      </c>
      <c r="K2797" s="15" t="n">
        <v>0.7629059625053833</v>
      </c>
      <c r="L2797" s="15" t="n">
        <v>0.7388971622189591</v>
      </c>
      <c r="M2797" s="15" t="n">
        <v>0.7151633708832976</v>
      </c>
      <c r="N2797" s="15" t="n">
        <v>0.7993420540574199</v>
      </c>
      <c r="O2797" s="15" t="n">
        <v>0.67966127199423</v>
      </c>
      <c r="P2797" s="15" t="n">
        <v>0.7170209785129799</v>
      </c>
      <c r="Q2797" s="15" t="n">
        <v>0.13416804603546068</v>
      </c>
      <c r="R2797" s="15" t="n">
        <v>0.17214003663326774</v>
      </c>
      <c r="S2797" s="15" t="n">
        <v>0.20109380918529898</v>
      </c>
      <c r="T2797" s="15" t="n">
        <v>0.4282148805786603</v>
      </c>
      <c r="U2797" s="15" t="n">
        <v>0.45067221527493107</v>
      </c>
      <c r="V2797" s="15" t="n">
        <v>0.41155867808905106</v>
      </c>
      <c r="W2797" s="15" t="n">
        <v>1.341203086326866</v>
      </c>
      <c r="X2797" s="15" t="n">
        <v>1.0324873781269297</v>
      </c>
      <c r="Y2797" s="15" t="n">
        <v>0.31858489733863976</v>
      </c>
      <c r="Z2797" s="15" t="n">
        <v>0.5718525744469984</v>
      </c>
      <c r="AA2797" s="15" t="n">
        <v>0.026489069691419204</v>
      </c>
      <c r="AB2797" s="15" t="n">
        <v>0.02045443931901557</v>
      </c>
      <c r="AC2797" s="15" t="n">
        <v>0.025363089647729133</v>
      </c>
      <c r="AD2797" s="15" t="n">
        <v>0.013983945703893193</v>
      </c>
      <c r="AE2797" s="15" t="n">
        <v>0.07431468288354667</v>
      </c>
      <c r="AF2797" s="15" t="n">
        <v>0.09657484135096855</v>
      </c>
      <c r="AG2797" s="15" t="n">
        <v>0.6582313292272248</v>
      </c>
      <c r="AH2797" s="15" t="n">
        <v>0.6588176690656441</v>
      </c>
      <c r="AI2797" s="15" t="n">
        <v>0.544579988688311</v>
      </c>
      <c r="AJ2797" s="15" t="n">
        <v>0.7105764291384955</v>
      </c>
    </row>
    <row r="2798">
      <c r="B2798" s="8" t="s">
        <v>35</v>
      </c>
      <c r="C2798" s="19" t="n">
        <v>0.6775857327431883</v>
      </c>
      <c r="D2798" s="19" t="n">
        <v>0.6956273576828681</v>
      </c>
      <c r="E2798" s="19" t="n">
        <v>0.721960761930459</v>
      </c>
      <c r="F2798" s="19" t="n">
        <v>0.7479309468091179</v>
      </c>
      <c r="G2798" s="19" t="n">
        <v>0.7484342650774954</v>
      </c>
      <c r="H2798" s="19" t="n">
        <v>0.7232372185698497</v>
      </c>
      <c r="I2798" s="19" t="n">
        <v>0.6115576403194254</v>
      </c>
      <c r="J2798" s="19" t="n">
        <v>0.7903030806191333</v>
      </c>
      <c r="K2798" s="19" t="n">
        <v>0.8639795351829846</v>
      </c>
      <c r="L2798" s="19" t="n">
        <v>0.7297077121849721</v>
      </c>
      <c r="M2798" s="19" t="n">
        <v>0.8762822940935342</v>
      </c>
      <c r="N2798" s="19" t="n">
        <v>0.7960471354963912</v>
      </c>
      <c r="O2798" s="19" t="n">
        <v>0.7096113033867611</v>
      </c>
      <c r="P2798" s="19" t="n">
        <v>0.7901681705678156</v>
      </c>
      <c r="Q2798" s="19" t="n">
        <v>0.15696784470815325</v>
      </c>
      <c r="R2798" s="19" t="n">
        <v>0.2387025804141739</v>
      </c>
      <c r="S2798" s="19" t="n">
        <v>0.29629360578245234</v>
      </c>
      <c r="T2798" s="19" t="n">
        <v>0.4249043954732489</v>
      </c>
      <c r="U2798" s="19" t="n">
        <v>0.3440569527970486</v>
      </c>
      <c r="V2798" s="19" t="n">
        <v>0.30456462969785336</v>
      </c>
      <c r="W2798" s="19" t="n">
        <v>1.0324873781269297</v>
      </c>
      <c r="X2798" s="19" t="n">
        <v>1.696545783801454</v>
      </c>
      <c r="Y2798" s="19" t="n">
        <v>0.30639629308689764</v>
      </c>
      <c r="Z2798" s="19" t="n">
        <v>0.5018498243574908</v>
      </c>
      <c r="AA2798" s="19" t="n">
        <v>0.13549120230799963</v>
      </c>
      <c r="AB2798" s="19" t="n">
        <v>0.04054565926909885</v>
      </c>
      <c r="AC2798" s="19" t="n">
        <v>-0.005105826557562492</v>
      </c>
      <c r="AD2798" s="19" t="n">
        <v>-0.03284540864773429</v>
      </c>
      <c r="AE2798" s="19" t="n">
        <v>0.02427862038905983</v>
      </c>
      <c r="AF2798" s="19" t="n">
        <v>0.09235111897509872</v>
      </c>
      <c r="AG2798" s="19" t="n">
        <v>0.7230556088853834</v>
      </c>
      <c r="AH2798" s="19" t="n">
        <v>0.7161336854831596</v>
      </c>
      <c r="AI2798" s="19" t="n">
        <v>0.4424738352333165</v>
      </c>
      <c r="AJ2798" s="19" t="n">
        <v>0.7749907897945735</v>
      </c>
    </row>
    <row r="2799">
      <c r="B2799" s="8" t="s">
        <v>36</v>
      </c>
      <c r="C2799" s="15" t="n">
        <v>0.26606856543915813</v>
      </c>
      <c r="D2799" s="15" t="n">
        <v>0.28567722251337424</v>
      </c>
      <c r="E2799" s="15" t="n">
        <v>0.2442442702144551</v>
      </c>
      <c r="F2799" s="15" t="n">
        <v>0.21469378012774937</v>
      </c>
      <c r="G2799" s="15" t="n">
        <v>0.22979332817907752</v>
      </c>
      <c r="H2799" s="15" t="n">
        <v>0.12080676210687988</v>
      </c>
      <c r="I2799" s="15" t="n">
        <v>0.3034490273504184</v>
      </c>
      <c r="J2799" s="15" t="n">
        <v>0.160117475521609</v>
      </c>
      <c r="K2799" s="15" t="n">
        <v>0.2542379917082207</v>
      </c>
      <c r="L2799" s="15" t="n">
        <v>0.2693634840001868</v>
      </c>
      <c r="M2799" s="15" t="n">
        <v>0.17229570207709596</v>
      </c>
      <c r="N2799" s="15" t="n">
        <v>0.3324391218393429</v>
      </c>
      <c r="O2799" s="15" t="n">
        <v>0.32022976219509036</v>
      </c>
      <c r="P2799" s="15" t="n">
        <v>0.2654095817269524</v>
      </c>
      <c r="Q2799" s="15" t="n">
        <v>0.9003793047981279</v>
      </c>
      <c r="R2799" s="15" t="n">
        <v>0.8148359545664459</v>
      </c>
      <c r="S2799" s="15" t="n">
        <v>0.8295826609450968</v>
      </c>
      <c r="T2799" s="15" t="n">
        <v>1.0500931398238904</v>
      </c>
      <c r="U2799" s="15" t="n">
        <v>0.9230753265082685</v>
      </c>
      <c r="V2799" s="15" t="n">
        <v>0.9752076836463074</v>
      </c>
      <c r="W2799" s="15" t="n">
        <v>0.31858489733863976</v>
      </c>
      <c r="X2799" s="15" t="n">
        <v>0.30639629308689764</v>
      </c>
      <c r="Y2799" s="15" t="n">
        <v>1.3877885648164963</v>
      </c>
      <c r="Z2799" s="15" t="n">
        <v>0.2764514505424941</v>
      </c>
      <c r="AA2799" s="15" t="n">
        <v>0.8027770715178937</v>
      </c>
      <c r="AB2799" s="15" t="n">
        <v>0.8519050855900498</v>
      </c>
      <c r="AC2799" s="15" t="n">
        <v>0.7625427431364511</v>
      </c>
      <c r="AD2799" s="15" t="n">
        <v>0.83696120298255</v>
      </c>
      <c r="AE2799" s="15" t="n">
        <v>0.79897364584036</v>
      </c>
      <c r="AF2799" s="15" t="n">
        <v>0.8525381250616176</v>
      </c>
      <c r="AG2799" s="15" t="n">
        <v>0.375039564966973</v>
      </c>
      <c r="AH2799" s="15" t="n">
        <v>0.3883385827180224</v>
      </c>
      <c r="AI2799" s="15" t="n">
        <v>0.5179508200974465</v>
      </c>
      <c r="AJ2799" s="15" t="n">
        <v>0.23833417219711395</v>
      </c>
    </row>
    <row r="2800">
      <c r="B2800" s="8" t="s">
        <v>37</v>
      </c>
      <c r="C2800" s="19" t="n">
        <v>0.33300470628525175</v>
      </c>
      <c r="D2800" s="19" t="n">
        <v>0.3088091074662335</v>
      </c>
      <c r="E2800" s="19" t="n">
        <v>0.3433668359960772</v>
      </c>
      <c r="F2800" s="19" t="n">
        <v>0.37053564479221257</v>
      </c>
      <c r="G2800" s="19" t="n">
        <v>0.35988293958624124</v>
      </c>
      <c r="H2800" s="19" t="n">
        <v>0.4462616943664676</v>
      </c>
      <c r="I2800" s="19" t="n">
        <v>0.4854115534892408</v>
      </c>
      <c r="J2800" s="19" t="n">
        <v>0.41356676231443384</v>
      </c>
      <c r="K2800" s="19" t="n">
        <v>0.3873319461812672</v>
      </c>
      <c r="L2800" s="19" t="n">
        <v>0.4343169659767228</v>
      </c>
      <c r="M2800" s="19" t="n">
        <v>0.3074392515605461</v>
      </c>
      <c r="N2800" s="19" t="n">
        <v>0.3936779074413271</v>
      </c>
      <c r="O2800" s="19" t="n">
        <v>0.3768816060522725</v>
      </c>
      <c r="P2800" s="19" t="n">
        <v>0.40613633179570463</v>
      </c>
      <c r="Q2800" s="19" t="n">
        <v>0.2762854074024107</v>
      </c>
      <c r="R2800" s="19" t="n">
        <v>0.3274837718774809</v>
      </c>
      <c r="S2800" s="19" t="n">
        <v>0.28056620710768415</v>
      </c>
      <c r="T2800" s="19" t="n">
        <v>0.26505155120614776</v>
      </c>
      <c r="U2800" s="19" t="n">
        <v>0.3182683776028559</v>
      </c>
      <c r="V2800" s="19" t="n">
        <v>0.2680870273607962</v>
      </c>
      <c r="W2800" s="19" t="n">
        <v>0.5718525744469984</v>
      </c>
      <c r="X2800" s="19" t="n">
        <v>0.5018498243574908</v>
      </c>
      <c r="Y2800" s="19" t="n">
        <v>0.2764514505424941</v>
      </c>
      <c r="Z2800" s="19" t="n">
        <v>1.2369798828358092</v>
      </c>
      <c r="AA2800" s="19" t="n">
        <v>0.4021616741299599</v>
      </c>
      <c r="AB2800" s="19" t="n">
        <v>0.33493495778872046</v>
      </c>
      <c r="AC2800" s="19" t="n">
        <v>0.43580097654121763</v>
      </c>
      <c r="AD2800" s="19" t="n">
        <v>0.4454003455772853</v>
      </c>
      <c r="AE2800" s="19" t="n">
        <v>0.47456686090254824</v>
      </c>
      <c r="AF2800" s="19" t="n">
        <v>0.4205665184385718</v>
      </c>
      <c r="AG2800" s="19" t="n">
        <v>0.4083986695793401</v>
      </c>
      <c r="AH2800" s="19" t="n">
        <v>0.40862179004882704</v>
      </c>
      <c r="AI2800" s="19" t="n">
        <v>0.4312503567333088</v>
      </c>
      <c r="AJ2800" s="19" t="n">
        <v>0.492764151286056</v>
      </c>
    </row>
    <row r="2801">
      <c r="B2801" s="8" t="s">
        <v>38</v>
      </c>
      <c r="C2801" s="15" t="n">
        <v>0.17745860596406204</v>
      </c>
      <c r="D2801" s="15" t="n">
        <v>0.20435759465756198</v>
      </c>
      <c r="E2801" s="15" t="n">
        <v>0.1445509311387965</v>
      </c>
      <c r="F2801" s="15" t="n">
        <v>0.14309805366306733</v>
      </c>
      <c r="G2801" s="15" t="n">
        <v>0.18257481021787975</v>
      </c>
      <c r="H2801" s="15" t="n">
        <v>0.025518755091557228</v>
      </c>
      <c r="I2801" s="15" t="n">
        <v>0.1078294529397419</v>
      </c>
      <c r="J2801" s="15" t="n">
        <v>0.031579329704598876</v>
      </c>
      <c r="K2801" s="15" t="n">
        <v>0.1209312944619424</v>
      </c>
      <c r="L2801" s="15" t="n">
        <v>0.0998178714307211</v>
      </c>
      <c r="M2801" s="15" t="n">
        <v>0.0579750001297212</v>
      </c>
      <c r="N2801" s="15" t="n">
        <v>0.19069535753758024</v>
      </c>
      <c r="O2801" s="15" t="n">
        <v>0.11035642197788513</v>
      </c>
      <c r="P2801" s="15" t="n">
        <v>0.15562912189123138</v>
      </c>
      <c r="Q2801" s="15" t="n">
        <v>0.9129415061150575</v>
      </c>
      <c r="R2801" s="15" t="n">
        <v>0.8421344845657712</v>
      </c>
      <c r="S2801" s="15" t="n">
        <v>0.8063210547890474</v>
      </c>
      <c r="T2801" s="15" t="n">
        <v>0.6876520981107405</v>
      </c>
      <c r="U2801" s="15" t="n">
        <v>0.6908847504942378</v>
      </c>
      <c r="V2801" s="15" t="n">
        <v>0.7295883686780371</v>
      </c>
      <c r="W2801" s="15" t="n">
        <v>0.026489069691419204</v>
      </c>
      <c r="X2801" s="15" t="n">
        <v>0.13549120230799963</v>
      </c>
      <c r="Y2801" s="15" t="n">
        <v>0.8027770715178937</v>
      </c>
      <c r="Z2801" s="15" t="n">
        <v>0.4021616741299599</v>
      </c>
      <c r="AA2801" s="15" t="n">
        <v>1.6709647625323654</v>
      </c>
      <c r="AB2801" s="15" t="n">
        <v>1.4084713134531264</v>
      </c>
      <c r="AC2801" s="15" t="n">
        <v>1.2938963579474991</v>
      </c>
      <c r="AD2801" s="15" t="n">
        <v>1.2013532515916792</v>
      </c>
      <c r="AE2801" s="15" t="n">
        <v>1.166696934947411</v>
      </c>
      <c r="AF2801" s="15" t="n">
        <v>1.1400937105971845</v>
      </c>
      <c r="AG2801" s="15" t="n">
        <v>0.1435339169057861</v>
      </c>
      <c r="AH2801" s="15" t="n">
        <v>0.24856139185662174</v>
      </c>
      <c r="AI2801" s="15" t="n">
        <v>0.4141012136715771</v>
      </c>
      <c r="AJ2801" s="15" t="n">
        <v>0.0690895128190493</v>
      </c>
    </row>
    <row r="2802">
      <c r="B2802" s="8" t="s">
        <v>39</v>
      </c>
      <c r="C2802" s="19" t="n">
        <v>0.11177297751672105</v>
      </c>
      <c r="D2802" s="19" t="n">
        <v>0.14397496899663245</v>
      </c>
      <c r="E2802" s="19" t="n">
        <v>0.08744246864638519</v>
      </c>
      <c r="F2802" s="19" t="n">
        <v>0.06797909931974201</v>
      </c>
      <c r="G2802" s="19" t="n">
        <v>0.10779313100284868</v>
      </c>
      <c r="H2802" s="19" t="n">
        <v>-0.06703991780864565</v>
      </c>
      <c r="I2802" s="19" t="n">
        <v>0.08861514832322372</v>
      </c>
      <c r="J2802" s="19" t="n">
        <v>-0.0443594626428879</v>
      </c>
      <c r="K2802" s="19" t="n">
        <v>0.05810472133291131</v>
      </c>
      <c r="L2802" s="19" t="n">
        <v>0.06797909931974201</v>
      </c>
      <c r="M2802" s="19" t="n">
        <v>-0.05019691678644258</v>
      </c>
      <c r="N2802" s="19" t="n">
        <v>0.10785020833225231</v>
      </c>
      <c r="O2802" s="19" t="n">
        <v>0.12228039497511947</v>
      </c>
      <c r="P2802" s="19" t="n">
        <v>0.11597594450008043</v>
      </c>
      <c r="Q2802" s="19" t="n">
        <v>0.9918950192246823</v>
      </c>
      <c r="R2802" s="19" t="n">
        <v>0.8934314371552659</v>
      </c>
      <c r="S2802" s="19" t="n">
        <v>0.8734543718639899</v>
      </c>
      <c r="T2802" s="19" t="n">
        <v>0.7255462559866335</v>
      </c>
      <c r="U2802" s="19" t="n">
        <v>0.7801848267703053</v>
      </c>
      <c r="V2802" s="19" t="n">
        <v>0.7766200881066412</v>
      </c>
      <c r="W2802" s="19" t="n">
        <v>0.02045443931901557</v>
      </c>
      <c r="X2802" s="19" t="n">
        <v>0.04054565926909885</v>
      </c>
      <c r="Y2802" s="19" t="n">
        <v>0.8519050855900498</v>
      </c>
      <c r="Z2802" s="19" t="n">
        <v>0.33493495778872046</v>
      </c>
      <c r="AA2802" s="19" t="n">
        <v>1.4084713134531264</v>
      </c>
      <c r="AB2802" s="19" t="n">
        <v>1.6076815707681051</v>
      </c>
      <c r="AC2802" s="19" t="n">
        <v>1.3104124615376633</v>
      </c>
      <c r="AD2802" s="19" t="n">
        <v>1.1741066100736297</v>
      </c>
      <c r="AE2802" s="19" t="n">
        <v>1.1188090555777523</v>
      </c>
      <c r="AF2802" s="19" t="n">
        <v>1.177837391877377</v>
      </c>
      <c r="AG2802" s="19" t="n">
        <v>0.14283861125668712</v>
      </c>
      <c r="AH2802" s="19" t="n">
        <v>0.1739042449966532</v>
      </c>
      <c r="AI2802" s="19" t="n">
        <v>0.3827034936514443</v>
      </c>
      <c r="AJ2802" s="19" t="n">
        <v>0.030702414371033774</v>
      </c>
    </row>
    <row r="2803">
      <c r="B2803" s="8" t="s">
        <v>40</v>
      </c>
      <c r="C2803" s="15" t="n">
        <v>0.030110885684486877</v>
      </c>
      <c r="D2803" s="15" t="n">
        <v>0.04477457049309629</v>
      </c>
      <c r="E2803" s="15" t="n">
        <v>0.05065872426979934</v>
      </c>
      <c r="F2803" s="15" t="n">
        <v>0.031200543791283727</v>
      </c>
      <c r="G2803" s="15" t="n">
        <v>0.07568972763736181</v>
      </c>
      <c r="H2803" s="15" t="n">
        <v>0.026930121782265608</v>
      </c>
      <c r="I2803" s="15" t="n">
        <v>0.2029306614224709</v>
      </c>
      <c r="J2803" s="15" t="n">
        <v>0.024792316353692608</v>
      </c>
      <c r="K2803" s="15" t="n">
        <v>0.06885082580517952</v>
      </c>
      <c r="L2803" s="15" t="n">
        <v>0.08814815199173931</v>
      </c>
      <c r="M2803" s="15" t="n">
        <v>-0.07816999704235646</v>
      </c>
      <c r="N2803" s="15" t="n">
        <v>0.14694299012562206</v>
      </c>
      <c r="O2803" s="15" t="n">
        <v>0.17079612496821842</v>
      </c>
      <c r="P2803" s="15" t="n">
        <v>0.10506379688772885</v>
      </c>
      <c r="Q2803" s="15" t="n">
        <v>0.8547018747308285</v>
      </c>
      <c r="R2803" s="15" t="n">
        <v>0.7213951774845502</v>
      </c>
      <c r="S2803" s="15" t="n">
        <v>0.7166940810809408</v>
      </c>
      <c r="T2803" s="15" t="n">
        <v>0.6511329849886623</v>
      </c>
      <c r="U2803" s="15" t="n">
        <v>0.7371381427037011</v>
      </c>
      <c r="V2803" s="15" t="n">
        <v>0.7498767648569695</v>
      </c>
      <c r="W2803" s="15" t="n">
        <v>0.025363089647729133</v>
      </c>
      <c r="X2803" s="15" t="n">
        <v>-0.005105826557562492</v>
      </c>
      <c r="Y2803" s="15" t="n">
        <v>0.7625427431364511</v>
      </c>
      <c r="Z2803" s="15" t="n">
        <v>0.43580097654121763</v>
      </c>
      <c r="AA2803" s="15" t="n">
        <v>1.2938963579474991</v>
      </c>
      <c r="AB2803" s="15" t="n">
        <v>1.3104124615376633</v>
      </c>
      <c r="AC2803" s="15" t="n">
        <v>1.6530009703145998</v>
      </c>
      <c r="AD2803" s="15" t="n">
        <v>1.2582801043996243</v>
      </c>
      <c r="AE2803" s="15" t="n">
        <v>1.2057015063226115</v>
      </c>
      <c r="AF2803" s="15" t="n">
        <v>1.1786468521852835</v>
      </c>
      <c r="AG2803" s="15" t="n">
        <v>0.10993093643142159</v>
      </c>
      <c r="AH2803" s="15" t="n">
        <v>0.1533045179300647</v>
      </c>
      <c r="AI2803" s="15" t="n">
        <v>0.5481135942632095</v>
      </c>
      <c r="AJ2803" s="15" t="n">
        <v>0.001209001613731764</v>
      </c>
    </row>
    <row r="2804">
      <c r="B2804" s="8" t="s">
        <v>41</v>
      </c>
      <c r="C2804" s="19" t="n">
        <v>0.0019821399847447852</v>
      </c>
      <c r="D2804" s="19" t="n">
        <v>-0.00316519735783853</v>
      </c>
      <c r="E2804" s="19" t="n">
        <v>0.03249256697505721</v>
      </c>
      <c r="F2804" s="19" t="n">
        <v>-0.024148899185869724</v>
      </c>
      <c r="G2804" s="19" t="n">
        <v>0.04439578457978113</v>
      </c>
      <c r="H2804" s="19" t="n">
        <v>0.015758531763533815</v>
      </c>
      <c r="I2804" s="19" t="n">
        <v>0.22753099039544208</v>
      </c>
      <c r="J2804" s="19" t="n">
        <v>0.038952682893924374</v>
      </c>
      <c r="K2804" s="19" t="n">
        <v>-0.0015151436532604102</v>
      </c>
      <c r="L2804" s="19" t="n">
        <v>0.09885793452711433</v>
      </c>
      <c r="M2804" s="19" t="n">
        <v>-0.07637984443833312</v>
      </c>
      <c r="N2804" s="19" t="n">
        <v>0.11740806658329918</v>
      </c>
      <c r="O2804" s="19" t="n">
        <v>0.11983125865889031</v>
      </c>
      <c r="P2804" s="19" t="n">
        <v>-0.00828140161165623</v>
      </c>
      <c r="Q2804" s="19" t="n">
        <v>0.8258778233819875</v>
      </c>
      <c r="R2804" s="19" t="n">
        <v>0.8293595404756098</v>
      </c>
      <c r="S2804" s="19" t="n">
        <v>0.8217578779686697</v>
      </c>
      <c r="T2804" s="19" t="n">
        <v>0.7075668972244851</v>
      </c>
      <c r="U2804" s="19" t="n">
        <v>0.8520451844894952</v>
      </c>
      <c r="V2804" s="19" t="n">
        <v>0.7979981423923703</v>
      </c>
      <c r="W2804" s="19" t="n">
        <v>0.013983945703893193</v>
      </c>
      <c r="X2804" s="19" t="n">
        <v>-0.03284540864773429</v>
      </c>
      <c r="Y2804" s="19" t="n">
        <v>0.83696120298255</v>
      </c>
      <c r="Z2804" s="19" t="n">
        <v>0.4454003455772853</v>
      </c>
      <c r="AA2804" s="19" t="n">
        <v>1.2013532515916792</v>
      </c>
      <c r="AB2804" s="19" t="n">
        <v>1.1741066100736297</v>
      </c>
      <c r="AC2804" s="19" t="n">
        <v>1.2582801043996243</v>
      </c>
      <c r="AD2804" s="19" t="n">
        <v>2.0186279647780987</v>
      </c>
      <c r="AE2804" s="19" t="n">
        <v>1.5321215643339336</v>
      </c>
      <c r="AF2804" s="19" t="n">
        <v>1.4053891376653298</v>
      </c>
      <c r="AG2804" s="19" t="n">
        <v>0.22017839259862704</v>
      </c>
      <c r="AH2804" s="19" t="n">
        <v>0.1263017522740127</v>
      </c>
      <c r="AI2804" s="19" t="n">
        <v>0.6521344326772899</v>
      </c>
      <c r="AJ2804" s="19" t="n">
        <v>0.08904582271781487</v>
      </c>
    </row>
    <row r="2805">
      <c r="B2805" s="8" t="s">
        <v>42</v>
      </c>
      <c r="C2805" s="15" t="n">
        <v>0.005131770798200511</v>
      </c>
      <c r="D2805" s="15" t="n">
        <v>-0.02332906118170828</v>
      </c>
      <c r="E2805" s="15" t="n">
        <v>0.010097498456317681</v>
      </c>
      <c r="F2805" s="15" t="n">
        <v>-0.0293429361616015</v>
      </c>
      <c r="G2805" s="15" t="n">
        <v>-0.007087966542307277</v>
      </c>
      <c r="H2805" s="15" t="n">
        <v>-0.10681762755485909</v>
      </c>
      <c r="I2805" s="15" t="n">
        <v>0.158399966791372</v>
      </c>
      <c r="J2805" s="15" t="n">
        <v>-0.05775187966023423</v>
      </c>
      <c r="K2805" s="15" t="n">
        <v>-0.025103647241348892</v>
      </c>
      <c r="L2805" s="15" t="n">
        <v>0.052661619647054556</v>
      </c>
      <c r="M2805" s="15" t="n">
        <v>-0.08732312513945029</v>
      </c>
      <c r="N2805" s="15" t="n">
        <v>0.09494554303890079</v>
      </c>
      <c r="O2805" s="15" t="n">
        <v>0.04742607188630196</v>
      </c>
      <c r="P2805" s="15" t="n">
        <v>0.0024595140124843676</v>
      </c>
      <c r="Q2805" s="15" t="n">
        <v>0.8210366280789327</v>
      </c>
      <c r="R2805" s="15" t="n">
        <v>0.7387259302307481</v>
      </c>
      <c r="S2805" s="15" t="n">
        <v>0.7331479184935736</v>
      </c>
      <c r="T2805" s="15" t="n">
        <v>0.7109448373555554</v>
      </c>
      <c r="U2805" s="15" t="n">
        <v>0.9222191665672138</v>
      </c>
      <c r="V2805" s="15" t="n">
        <v>0.8409202941039119</v>
      </c>
      <c r="W2805" s="15" t="n">
        <v>0.07431468288354667</v>
      </c>
      <c r="X2805" s="15" t="n">
        <v>0.02427862038905983</v>
      </c>
      <c r="Y2805" s="15" t="n">
        <v>0.79897364584036</v>
      </c>
      <c r="Z2805" s="15" t="n">
        <v>0.47456686090254824</v>
      </c>
      <c r="AA2805" s="15" t="n">
        <v>1.166696934947411</v>
      </c>
      <c r="AB2805" s="15" t="n">
        <v>1.1188090555777523</v>
      </c>
      <c r="AC2805" s="15" t="n">
        <v>1.2057015063226115</v>
      </c>
      <c r="AD2805" s="15" t="n">
        <v>1.5321215643339336</v>
      </c>
      <c r="AE2805" s="15" t="n">
        <v>1.9222814327447448</v>
      </c>
      <c r="AF2805" s="15" t="n">
        <v>1.4714379854816029</v>
      </c>
      <c r="AG2805" s="15" t="n">
        <v>0.15173748579552826</v>
      </c>
      <c r="AH2805" s="15" t="n">
        <v>0.11383295022337991</v>
      </c>
      <c r="AI2805" s="15" t="n">
        <v>0.6062079378998656</v>
      </c>
      <c r="AJ2805" s="15" t="n">
        <v>0.07236886483569513</v>
      </c>
    </row>
    <row r="2806">
      <c r="B2806" s="8" t="s">
        <v>43</v>
      </c>
      <c r="C2806" s="19" t="n">
        <v>0.10860778015888249</v>
      </c>
      <c r="D2806" s="19" t="n">
        <v>0.10031081200284349</v>
      </c>
      <c r="E2806" s="19" t="n">
        <v>0.07102495317064561</v>
      </c>
      <c r="F2806" s="19" t="n">
        <v>0.02058934937033329</v>
      </c>
      <c r="G2806" s="19" t="n">
        <v>0.0906387990929893</v>
      </c>
      <c r="H2806" s="19" t="n">
        <v>-0.058488696094353955</v>
      </c>
      <c r="I2806" s="19" t="n">
        <v>0.16300766392868452</v>
      </c>
      <c r="J2806" s="19" t="n">
        <v>-0.009505969769770854</v>
      </c>
      <c r="K2806" s="19" t="n">
        <v>0.08544995096538516</v>
      </c>
      <c r="L2806" s="19" t="n">
        <v>0.109427618163044</v>
      </c>
      <c r="M2806" s="19" t="n">
        <v>-0.024211165363400972</v>
      </c>
      <c r="N2806" s="19" t="n">
        <v>0.17989217573590832</v>
      </c>
      <c r="O2806" s="19" t="n">
        <v>0.14236642607707528</v>
      </c>
      <c r="P2806" s="19" t="n">
        <v>0.11846659160133047</v>
      </c>
      <c r="Q2806" s="19" t="n">
        <v>0.8909407900540159</v>
      </c>
      <c r="R2806" s="19" t="n">
        <v>0.8484804458258312</v>
      </c>
      <c r="S2806" s="19" t="n">
        <v>0.9218715137426643</v>
      </c>
      <c r="T2806" s="19" t="n">
        <v>0.7730761048354876</v>
      </c>
      <c r="U2806" s="19" t="n">
        <v>0.8374593324027999</v>
      </c>
      <c r="V2806" s="19" t="n">
        <v>0.9018218045776019</v>
      </c>
      <c r="W2806" s="19" t="n">
        <v>0.09657484135096855</v>
      </c>
      <c r="X2806" s="19" t="n">
        <v>0.09235111897509872</v>
      </c>
      <c r="Y2806" s="19" t="n">
        <v>0.8525381250616176</v>
      </c>
      <c r="Z2806" s="19" t="n">
        <v>0.4205665184385718</v>
      </c>
      <c r="AA2806" s="19" t="n">
        <v>1.1400937105971845</v>
      </c>
      <c r="AB2806" s="19" t="n">
        <v>1.177837391877377</v>
      </c>
      <c r="AC2806" s="19" t="n">
        <v>1.1786468521852835</v>
      </c>
      <c r="AD2806" s="19" t="n">
        <v>1.4053891376653298</v>
      </c>
      <c r="AE2806" s="19" t="n">
        <v>1.4714379854816029</v>
      </c>
      <c r="AF2806" s="19" t="n">
        <v>1.9270344176296303</v>
      </c>
      <c r="AG2806" s="19" t="n">
        <v>0.22934189839197594</v>
      </c>
      <c r="AH2806" s="19" t="n">
        <v>0.17695528769568442</v>
      </c>
      <c r="AI2806" s="19" t="n">
        <v>0.5190612335967538</v>
      </c>
      <c r="AJ2806" s="19" t="n">
        <v>0.07004944972265607</v>
      </c>
    </row>
    <row r="2807">
      <c r="B2807" s="8" t="s">
        <v>44</v>
      </c>
      <c r="C2807" s="15" t="n">
        <v>0.6304969359851806</v>
      </c>
      <c r="D2807" s="15" t="n">
        <v>0.6750898967938107</v>
      </c>
      <c r="E2807" s="15" t="n">
        <v>0.6396344975378916</v>
      </c>
      <c r="F2807" s="15" t="n">
        <v>0.6819754982591416</v>
      </c>
      <c r="G2807" s="15" t="n">
        <v>0.6808754624560893</v>
      </c>
      <c r="H2807" s="15" t="n">
        <v>0.6747941324505372</v>
      </c>
      <c r="I2807" s="15" t="n">
        <v>0.5822406483984618</v>
      </c>
      <c r="J2807" s="15" t="n">
        <v>0.6999289127806517</v>
      </c>
      <c r="K2807" s="15" t="n">
        <v>0.6813787807244671</v>
      </c>
      <c r="L2807" s="15" t="n">
        <v>0.697920828555269</v>
      </c>
      <c r="M2807" s="15" t="n">
        <v>0.6713279819012978</v>
      </c>
      <c r="N2807" s="15" t="n">
        <v>0.7169172015504278</v>
      </c>
      <c r="O2807" s="15" t="n">
        <v>0.7084023017730293</v>
      </c>
      <c r="P2807" s="15" t="n">
        <v>0.6789711551932586</v>
      </c>
      <c r="Q2807" s="15" t="n">
        <v>0.1804785155743277</v>
      </c>
      <c r="R2807" s="15" t="n">
        <v>0.2570140254564889</v>
      </c>
      <c r="S2807" s="15" t="n">
        <v>0.23921627637880666</v>
      </c>
      <c r="T2807" s="15" t="n">
        <v>0.6282553535940556</v>
      </c>
      <c r="U2807" s="15" t="n">
        <v>0.43154093222845463</v>
      </c>
      <c r="V2807" s="15" t="n">
        <v>0.44874196377146236</v>
      </c>
      <c r="W2807" s="15" t="n">
        <v>0.6582313292272248</v>
      </c>
      <c r="X2807" s="15" t="n">
        <v>0.7230556088853834</v>
      </c>
      <c r="Y2807" s="15" t="n">
        <v>0.375039564966973</v>
      </c>
      <c r="Z2807" s="15" t="n">
        <v>0.4083986695793401</v>
      </c>
      <c r="AA2807" s="15" t="n">
        <v>0.1435339169057861</v>
      </c>
      <c r="AB2807" s="15" t="n">
        <v>0.14283861125668712</v>
      </c>
      <c r="AC2807" s="15" t="n">
        <v>0.10993093643142159</v>
      </c>
      <c r="AD2807" s="15" t="n">
        <v>0.22017839259862704</v>
      </c>
      <c r="AE2807" s="15" t="n">
        <v>0.15173748579552826</v>
      </c>
      <c r="AF2807" s="15" t="n">
        <v>0.22934189839197594</v>
      </c>
      <c r="AG2807" s="15" t="n">
        <v>1.236471375719304</v>
      </c>
      <c r="AH2807" s="15" t="n">
        <v>0.970008457822448</v>
      </c>
      <c r="AI2807" s="15" t="n">
        <v>0.7281977573798394</v>
      </c>
      <c r="AJ2807" s="15" t="n">
        <v>0.8075560006434171</v>
      </c>
    </row>
    <row r="2808">
      <c r="B2808" s="8" t="s">
        <v>45</v>
      </c>
      <c r="C2808" s="19" t="n">
        <v>0.7075098198950815</v>
      </c>
      <c r="D2808" s="19" t="n">
        <v>0.7170624892980006</v>
      </c>
      <c r="E2808" s="19" t="n">
        <v>0.6758889794054618</v>
      </c>
      <c r="F2808" s="19" t="n">
        <v>0.7449369814394902</v>
      </c>
      <c r="G2808" s="19" t="n">
        <v>0.7521754245774981</v>
      </c>
      <c r="H2808" s="19" t="n">
        <v>0.6711619387612143</v>
      </c>
      <c r="I2808" s="19" t="n">
        <v>0.565553312820087</v>
      </c>
      <c r="J2808" s="19" t="n">
        <v>0.6924725380212846</v>
      </c>
      <c r="K2808" s="19" t="n">
        <v>0.7410090234068939</v>
      </c>
      <c r="L2808" s="19" t="n">
        <v>0.6469870953347066</v>
      </c>
      <c r="M2808" s="19" t="n">
        <v>0.714385043664157</v>
      </c>
      <c r="N2808" s="19" t="n">
        <v>0.7315653198146544</v>
      </c>
      <c r="O2808" s="19" t="n">
        <v>0.6831014783028315</v>
      </c>
      <c r="P2808" s="19" t="n">
        <v>0.6941018363333524</v>
      </c>
      <c r="Q2808" s="19" t="n">
        <v>0.18859387404590056</v>
      </c>
      <c r="R2808" s="19" t="n">
        <v>0.24196636588643688</v>
      </c>
      <c r="S2808" s="19" t="n">
        <v>0.24821373903207228</v>
      </c>
      <c r="T2808" s="19" t="n">
        <v>0.6163158140524385</v>
      </c>
      <c r="U2808" s="19" t="n">
        <v>0.36228537626932195</v>
      </c>
      <c r="V2808" s="19" t="n">
        <v>0.40450184463550937</v>
      </c>
      <c r="W2808" s="19" t="n">
        <v>0.6588176690656441</v>
      </c>
      <c r="X2808" s="19" t="n">
        <v>0.7161336854831596</v>
      </c>
      <c r="Y2808" s="19" t="n">
        <v>0.3883385827180224</v>
      </c>
      <c r="Z2808" s="19" t="n">
        <v>0.40862179004882704</v>
      </c>
      <c r="AA2808" s="19" t="n">
        <v>0.24856139185662174</v>
      </c>
      <c r="AB2808" s="19" t="n">
        <v>0.1739042449966532</v>
      </c>
      <c r="AC2808" s="19" t="n">
        <v>0.1533045179300647</v>
      </c>
      <c r="AD2808" s="19" t="n">
        <v>0.1263017522740127</v>
      </c>
      <c r="AE2808" s="19" t="n">
        <v>0.11383295022337991</v>
      </c>
      <c r="AF2808" s="19" t="n">
        <v>0.17695528769568442</v>
      </c>
      <c r="AG2808" s="19" t="n">
        <v>0.970008457822448</v>
      </c>
      <c r="AH2808" s="19" t="n">
        <v>1.2735093736541425</v>
      </c>
      <c r="AI2808" s="19" t="n">
        <v>0.72724300932436</v>
      </c>
      <c r="AJ2808" s="19" t="n">
        <v>0.7748922016801489</v>
      </c>
    </row>
    <row r="2809">
      <c r="B2809" s="8" t="s">
        <v>46</v>
      </c>
      <c r="C2809" s="15" t="n">
        <v>0.4056900908567307</v>
      </c>
      <c r="D2809" s="15" t="n">
        <v>0.45625022701210555</v>
      </c>
      <c r="E2809" s="15" t="n">
        <v>0.46899403801350137</v>
      </c>
      <c r="F2809" s="15" t="n">
        <v>0.4439059573165353</v>
      </c>
      <c r="G2809" s="15" t="n">
        <v>0.4545794179150171</v>
      </c>
      <c r="H2809" s="15" t="n">
        <v>0.6275237260080635</v>
      </c>
      <c r="I2809" s="15" t="n">
        <v>0.737797126415907</v>
      </c>
      <c r="J2809" s="15" t="n">
        <v>0.5440870481161887</v>
      </c>
      <c r="K2809" s="15" t="n">
        <v>0.4776646032347279</v>
      </c>
      <c r="L2809" s="15" t="n">
        <v>0.5805802169976287</v>
      </c>
      <c r="M2809" s="15" t="n">
        <v>0.3546266364329782</v>
      </c>
      <c r="N2809" s="15" t="n">
        <v>0.603712101950488</v>
      </c>
      <c r="O2809" s="15" t="n">
        <v>0.6747370551211337</v>
      </c>
      <c r="P2809" s="15" t="n">
        <v>0.511942133965681</v>
      </c>
      <c r="Q2809" s="15" t="n">
        <v>0.1534549945257652</v>
      </c>
      <c r="R2809" s="15" t="n">
        <v>0.08460935756871332</v>
      </c>
      <c r="S2809" s="15" t="n">
        <v>0.04534534378713269</v>
      </c>
      <c r="T2809" s="15" t="n">
        <v>0.6902153890857768</v>
      </c>
      <c r="U2809" s="15" t="n">
        <v>0.8232003777481437</v>
      </c>
      <c r="V2809" s="15" t="n">
        <v>0.8119405773112427</v>
      </c>
      <c r="W2809" s="15" t="n">
        <v>0.544579988688311</v>
      </c>
      <c r="X2809" s="15" t="n">
        <v>0.4424738352333165</v>
      </c>
      <c r="Y2809" s="15" t="n">
        <v>0.5179508200974465</v>
      </c>
      <c r="Z2809" s="15" t="n">
        <v>0.4312503567333088</v>
      </c>
      <c r="AA2809" s="15" t="n">
        <v>0.4141012136715771</v>
      </c>
      <c r="AB2809" s="15" t="n">
        <v>0.3827034936514443</v>
      </c>
      <c r="AC2809" s="15" t="n">
        <v>0.5481135942632095</v>
      </c>
      <c r="AD2809" s="15" t="n">
        <v>0.6521344326772899</v>
      </c>
      <c r="AE2809" s="15" t="n">
        <v>0.6062079378998656</v>
      </c>
      <c r="AF2809" s="15" t="n">
        <v>0.5190612335967538</v>
      </c>
      <c r="AG2809" s="15" t="n">
        <v>0.7281977573798394</v>
      </c>
      <c r="AH2809" s="15" t="n">
        <v>0.72724300932436</v>
      </c>
      <c r="AI2809" s="15" t="n">
        <v>1.8640314236642608</v>
      </c>
      <c r="AJ2809" s="15" t="n">
        <v>0.7191017066121492</v>
      </c>
    </row>
    <row r="2810">
      <c r="B2810" s="8" t="s">
        <v>47</v>
      </c>
      <c r="C2810" s="19" t="n">
        <v>0.6557095490372092</v>
      </c>
      <c r="D2810" s="19" t="n">
        <v>0.6755568931252951</v>
      </c>
      <c r="E2810" s="19" t="n">
        <v>0.667851453655803</v>
      </c>
      <c r="F2810" s="19" t="n">
        <v>0.745398788922847</v>
      </c>
      <c r="G2810" s="19" t="n">
        <v>0.7134977506343367</v>
      </c>
      <c r="H2810" s="19" t="n">
        <v>0.6533123012022561</v>
      </c>
      <c r="I2810" s="19" t="n">
        <v>0.6503546577695218</v>
      </c>
      <c r="J2810" s="19" t="n">
        <v>0.7102391540102012</v>
      </c>
      <c r="K2810" s="19" t="n">
        <v>0.7622625453375605</v>
      </c>
      <c r="L2810" s="19" t="n">
        <v>0.734009267282756</v>
      </c>
      <c r="M2810" s="19" t="n">
        <v>0.6735228646592744</v>
      </c>
      <c r="N2810" s="19" t="n">
        <v>0.6994826718416779</v>
      </c>
      <c r="O2810" s="19" t="n">
        <v>0.7145095760192195</v>
      </c>
      <c r="P2810" s="19" t="n">
        <v>0.7061088309006284</v>
      </c>
      <c r="Q2810" s="19" t="n">
        <v>0.1359270655507184</v>
      </c>
      <c r="R2810" s="19" t="n">
        <v>0.15044546261175482</v>
      </c>
      <c r="S2810" s="19" t="n">
        <v>0.20150891703550727</v>
      </c>
      <c r="T2810" s="19" t="n">
        <v>0.4403619740453817</v>
      </c>
      <c r="U2810" s="19" t="n">
        <v>0.30284193211948884</v>
      </c>
      <c r="V2810" s="19" t="n">
        <v>0.2823096600785592</v>
      </c>
      <c r="W2810" s="19" t="n">
        <v>0.7105764291384955</v>
      </c>
      <c r="X2810" s="19" t="n">
        <v>0.7749907897945735</v>
      </c>
      <c r="Y2810" s="19" t="n">
        <v>0.23833417219711395</v>
      </c>
      <c r="Z2810" s="19" t="n">
        <v>0.492764151286056</v>
      </c>
      <c r="AA2810" s="19" t="n">
        <v>0.0690895128190493</v>
      </c>
      <c r="AB2810" s="19" t="n">
        <v>0.030702414371033774</v>
      </c>
      <c r="AC2810" s="19" t="n">
        <v>0.001209001613731764</v>
      </c>
      <c r="AD2810" s="19" t="n">
        <v>0.08904582271781487</v>
      </c>
      <c r="AE2810" s="19" t="n">
        <v>0.07236886483569513</v>
      </c>
      <c r="AF2810" s="19" t="n">
        <v>0.07004944972265607</v>
      </c>
      <c r="AG2810" s="19" t="n">
        <v>0.8075560006434171</v>
      </c>
      <c r="AH2810" s="19" t="n">
        <v>0.7748922016801489</v>
      </c>
      <c r="AI2810" s="19" t="n">
        <v>0.7191017066121492</v>
      </c>
      <c r="AJ2810" s="19" t="n">
        <v>1.2847276633060227</v>
      </c>
    </row>
    <row r="2811" customHeight="true" ht="10.0">
      <c r="B2811"/>
    </row>
  </sheetData>
  <mergeCells>
    <mergeCell ref="B1:U1"/>
    <mergeCell ref="B2:U2"/>
    <mergeCell ref="B3:U3"/>
    <mergeCell ref="B6:U6"/>
    <mergeCell ref="B8:U8"/>
    <mergeCell ref="B16:U16"/>
    <mergeCell ref="B33:U33"/>
    <mergeCell ref="B41:U41"/>
    <mergeCell ref="B80:U80"/>
    <mergeCell ref="B119:U119"/>
    <mergeCell ref="B582:U582"/>
    <mergeCell ref="B1520:U1520"/>
    <mergeCell ref="B1522:U1522"/>
    <mergeCell ref="B1529:U1529"/>
    <mergeCell ref="B1537:U1537"/>
    <mergeCell ref="B1545:U1545"/>
    <mergeCell ref="B1603:U1603"/>
    <mergeCell ref="B1653:U1653"/>
    <mergeCell ref="B1671:U1671"/>
    <mergeCell ref="B1678:U1678"/>
    <mergeCell ref="B1680:U1680"/>
    <mergeCell ref="B1696:U1696"/>
    <mergeCell ref="B1698:U1698"/>
    <mergeCell ref="B1719:U1719"/>
    <mergeCell ref="B1727:U1727"/>
    <mergeCell ref="B1766:U1766"/>
    <mergeCell ref="B2210:U2210"/>
    <mergeCell ref="B2654:U2654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sheetData>
    <row r="1" customHeight="true" ht="50.0">
      <c r="B1" s="1" t="s">
        <v>0</v>
      </c>
    </row>
    <row r="2">
      <c r="B2" s="7" t="s">
        <v>1</v>
      </c>
    </row>
    <row r="3">
      <c r="B3" s="6">
        <f>HYPERLINK("#'Navigation'!A1", "back to navigation")</f>
        <v>0.0</v>
      </c>
    </row>
    <row r="4">
      <c r="B4"/>
    </row>
    <row r="5" customHeight="true" ht="20.0">
      <c r="A5"/>
    </row>
    <row r="6" customHeight="true" ht="20.0">
      <c r="B6" t="s">
        <v>576</v>
      </c>
    </row>
    <row r="7" customHeight="true" ht="20.0">
      <c r="B7" t="s">
        <v>576</v>
      </c>
    </row>
    <row r="8" customHeight="true" ht="20.0">
      <c r="B8" t="s">
        <v>576</v>
      </c>
    </row>
    <row r="9" customHeight="true" ht="20.0">
      <c r="B9" t="s">
        <v>576</v>
      </c>
    </row>
    <row r="10" customHeight="true" ht="20.0">
      <c r="B10" t="s">
        <v>576</v>
      </c>
    </row>
    <row r="11" customHeight="true" ht="20.0">
      <c r="B11" t="s">
        <v>576</v>
      </c>
    </row>
    <row r="12" customHeight="true" ht="20.0">
      <c r="B12" t="s">
        <v>576</v>
      </c>
    </row>
    <row r="13" customHeight="true" ht="20.0">
      <c r="B13" t="s">
        <v>576</v>
      </c>
    </row>
    <row r="14" customHeight="true" ht="20.0">
      <c r="B14" t="s">
        <v>576</v>
      </c>
    </row>
    <row r="15" customHeight="true" ht="20.0">
      <c r="B15" t="s">
        <v>576</v>
      </c>
    </row>
    <row r="16" customHeight="true" ht="20.0">
      <c r="B16" t="s">
        <v>576</v>
      </c>
    </row>
    <row r="17" customHeight="true" ht="20.0">
      <c r="B17" t="s">
        <v>576</v>
      </c>
    </row>
    <row r="18" customHeight="true" ht="20.0">
      <c r="B18" t="s">
        <v>576</v>
      </c>
    </row>
    <row r="19" customHeight="true" ht="20.0">
      <c r="B19" t="s">
        <v>576</v>
      </c>
    </row>
    <row r="20" customHeight="true" ht="20.0">
      <c r="B20" t="s">
        <v>576</v>
      </c>
    </row>
    <row r="21" customHeight="true" ht="20.0">
      <c r="B21" t="s">
        <v>576</v>
      </c>
    </row>
    <row r="22" customHeight="true" ht="20.0">
      <c r="B22" t="s">
        <v>576</v>
      </c>
    </row>
    <row r="23" customHeight="true" ht="20.0">
      <c r="B23" t="s">
        <v>576</v>
      </c>
    </row>
    <row r="24" customHeight="true" ht="20.0">
      <c r="B24" t="s">
        <v>576</v>
      </c>
    </row>
    <row r="25" customHeight="true" ht="20.0">
      <c r="B25" t="s">
        <v>576</v>
      </c>
    </row>
    <row r="26" customHeight="true" ht="20.0">
      <c r="A26"/>
    </row>
    <row r="27" customHeight="true" ht="20.0">
      <c r="B27" t="s">
        <v>576</v>
      </c>
    </row>
    <row r="28" customHeight="true" ht="20.0">
      <c r="B28" t="s">
        <v>576</v>
      </c>
    </row>
    <row r="29" customHeight="true" ht="20.0">
      <c r="B29" t="s">
        <v>576</v>
      </c>
    </row>
    <row r="30" customHeight="true" ht="20.0">
      <c r="B30" t="s">
        <v>576</v>
      </c>
    </row>
    <row r="31" customHeight="true" ht="20.0">
      <c r="B31" t="s">
        <v>576</v>
      </c>
    </row>
    <row r="32" customHeight="true" ht="20.0">
      <c r="B32" t="s">
        <v>576</v>
      </c>
    </row>
    <row r="33" customHeight="true" ht="20.0">
      <c r="B33" t="s">
        <v>576</v>
      </c>
    </row>
    <row r="34" customHeight="true" ht="20.0">
      <c r="B34" t="s">
        <v>576</v>
      </c>
    </row>
    <row r="35" customHeight="true" ht="20.0">
      <c r="B35" t="s">
        <v>576</v>
      </c>
    </row>
    <row r="36" customHeight="true" ht="20.0">
      <c r="B36" t="s">
        <v>576</v>
      </c>
    </row>
    <row r="37" customHeight="true" ht="20.0">
      <c r="B37" t="s">
        <v>576</v>
      </c>
    </row>
    <row r="38" customHeight="true" ht="20.0">
      <c r="B38" t="s">
        <v>576</v>
      </c>
    </row>
    <row r="39" customHeight="true" ht="20.0">
      <c r="B39" t="s">
        <v>576</v>
      </c>
    </row>
    <row r="40" customHeight="true" ht="20.0">
      <c r="B40" t="s">
        <v>576</v>
      </c>
    </row>
    <row r="41" customHeight="true" ht="20.0">
      <c r="B41" t="s">
        <v>576</v>
      </c>
    </row>
    <row r="42" customHeight="true" ht="20.0">
      <c r="B42" t="s">
        <v>576</v>
      </c>
    </row>
    <row r="43" customHeight="true" ht="20.0">
      <c r="B43" t="s">
        <v>576</v>
      </c>
    </row>
    <row r="44" customHeight="true" ht="20.0">
      <c r="B44" t="s">
        <v>576</v>
      </c>
    </row>
    <row r="45" customHeight="true" ht="20.0">
      <c r="B45" t="s">
        <v>576</v>
      </c>
    </row>
    <row r="46" customHeight="true" ht="20.0">
      <c r="B46" t="s">
        <v>576</v>
      </c>
    </row>
    <row r="47" customHeight="true" ht="20.0">
      <c r="A47"/>
    </row>
    <row r="48" customHeight="true" ht="20.0">
      <c r="B48" t="s">
        <v>576</v>
      </c>
    </row>
    <row r="49" customHeight="true" ht="20.0">
      <c r="B49" t="s">
        <v>576</v>
      </c>
    </row>
    <row r="50" customHeight="true" ht="20.0">
      <c r="B50" t="s">
        <v>576</v>
      </c>
    </row>
    <row r="51" customHeight="true" ht="20.0">
      <c r="B51" t="s">
        <v>576</v>
      </c>
    </row>
    <row r="52" customHeight="true" ht="20.0">
      <c r="B52" t="s">
        <v>576</v>
      </c>
    </row>
    <row r="53" customHeight="true" ht="20.0">
      <c r="B53" t="s">
        <v>576</v>
      </c>
    </row>
    <row r="54" customHeight="true" ht="20.0">
      <c r="B54" t="s">
        <v>576</v>
      </c>
    </row>
    <row r="55" customHeight="true" ht="20.0">
      <c r="B55" t="s">
        <v>576</v>
      </c>
    </row>
    <row r="56" customHeight="true" ht="20.0">
      <c r="B56" t="s">
        <v>576</v>
      </c>
    </row>
    <row r="57" customHeight="true" ht="20.0">
      <c r="B57" t="s">
        <v>576</v>
      </c>
    </row>
    <row r="58" customHeight="true" ht="20.0">
      <c r="B58" t="s">
        <v>576</v>
      </c>
    </row>
    <row r="59" customHeight="true" ht="20.0">
      <c r="B59" t="s">
        <v>576</v>
      </c>
    </row>
    <row r="60" customHeight="true" ht="20.0">
      <c r="B60" t="s">
        <v>576</v>
      </c>
    </row>
    <row r="61" customHeight="true" ht="20.0">
      <c r="B61" t="s">
        <v>576</v>
      </c>
    </row>
    <row r="62" customHeight="true" ht="20.0">
      <c r="B62" t="s">
        <v>576</v>
      </c>
    </row>
    <row r="63" customHeight="true" ht="20.0">
      <c r="B63" t="s">
        <v>576</v>
      </c>
    </row>
    <row r="64" customHeight="true" ht="20.0">
      <c r="B64" t="s">
        <v>576</v>
      </c>
    </row>
    <row r="65" customHeight="true" ht="20.0">
      <c r="B65" t="s">
        <v>576</v>
      </c>
    </row>
    <row r="66" customHeight="true" ht="20.0">
      <c r="B66" t="s">
        <v>576</v>
      </c>
    </row>
    <row r="67" customHeight="true" ht="20.0">
      <c r="B67" t="s">
        <v>576</v>
      </c>
    </row>
    <row r="68" customHeight="true" ht="20.0">
      <c r="A68"/>
    </row>
    <row r="69" customHeight="true" ht="20.0">
      <c r="B69" t="s">
        <v>576</v>
      </c>
    </row>
    <row r="70" customHeight="true" ht="20.0">
      <c r="B70" t="s">
        <v>576</v>
      </c>
    </row>
    <row r="71" customHeight="true" ht="20.0">
      <c r="B71" t="s">
        <v>576</v>
      </c>
    </row>
    <row r="72" customHeight="true" ht="20.0">
      <c r="B72" t="s">
        <v>576</v>
      </c>
    </row>
    <row r="73" customHeight="true" ht="20.0">
      <c r="B73" t="s">
        <v>576</v>
      </c>
    </row>
    <row r="74" customHeight="true" ht="20.0">
      <c r="B74" t="s">
        <v>576</v>
      </c>
    </row>
    <row r="75" customHeight="true" ht="20.0">
      <c r="B75" t="s">
        <v>576</v>
      </c>
    </row>
    <row r="76" customHeight="true" ht="20.0">
      <c r="B76" t="s">
        <v>576</v>
      </c>
    </row>
    <row r="77" customHeight="true" ht="20.0">
      <c r="B77" t="s">
        <v>576</v>
      </c>
    </row>
    <row r="78" customHeight="true" ht="20.0">
      <c r="B78" t="s">
        <v>576</v>
      </c>
    </row>
    <row r="79" customHeight="true" ht="20.0">
      <c r="B79" t="s">
        <v>576</v>
      </c>
    </row>
    <row r="80" customHeight="true" ht="20.0">
      <c r="B80" t="s">
        <v>576</v>
      </c>
    </row>
    <row r="81" customHeight="true" ht="20.0">
      <c r="B81" t="s">
        <v>576</v>
      </c>
    </row>
    <row r="82" customHeight="true" ht="20.0">
      <c r="B82" t="s">
        <v>576</v>
      </c>
    </row>
    <row r="83" customHeight="true" ht="20.0">
      <c r="B83" t="s">
        <v>576</v>
      </c>
    </row>
    <row r="84" customHeight="true" ht="20.0">
      <c r="B84" t="s">
        <v>576</v>
      </c>
    </row>
    <row r="85" customHeight="true" ht="20.0">
      <c r="B85" t="s">
        <v>576</v>
      </c>
    </row>
    <row r="86" customHeight="true" ht="20.0">
      <c r="B86" t="s">
        <v>576</v>
      </c>
    </row>
    <row r="87" customHeight="true" ht="20.0">
      <c r="B87" t="s">
        <v>576</v>
      </c>
    </row>
    <row r="88" customHeight="true" ht="20.0">
      <c r="B88" t="s">
        <v>576</v>
      </c>
    </row>
    <row r="89" customHeight="true" ht="20.0">
      <c r="A89"/>
    </row>
    <row r="90" customHeight="true" ht="20.0">
      <c r="B90" t="s">
        <v>576</v>
      </c>
    </row>
    <row r="91" customHeight="true" ht="20.0">
      <c r="B91" t="s">
        <v>576</v>
      </c>
    </row>
    <row r="92" customHeight="true" ht="20.0">
      <c r="B92" t="s">
        <v>576</v>
      </c>
    </row>
    <row r="93" customHeight="true" ht="20.0">
      <c r="B93" t="s">
        <v>576</v>
      </c>
    </row>
    <row r="94" customHeight="true" ht="20.0">
      <c r="B94" t="s">
        <v>576</v>
      </c>
    </row>
    <row r="95" customHeight="true" ht="20.0">
      <c r="B95" t="s">
        <v>576</v>
      </c>
    </row>
    <row r="96" customHeight="true" ht="20.0">
      <c r="B96" t="s">
        <v>576</v>
      </c>
    </row>
    <row r="97" customHeight="true" ht="20.0">
      <c r="B97" t="s">
        <v>576</v>
      </c>
    </row>
    <row r="98" customHeight="true" ht="20.0">
      <c r="B98" t="s">
        <v>576</v>
      </c>
    </row>
    <row r="99" customHeight="true" ht="20.0">
      <c r="B99" t="s">
        <v>576</v>
      </c>
    </row>
    <row r="100" customHeight="true" ht="20.0">
      <c r="B100" t="s">
        <v>576</v>
      </c>
    </row>
    <row r="101" customHeight="true" ht="20.0">
      <c r="B101" t="s">
        <v>576</v>
      </c>
    </row>
    <row r="102" customHeight="true" ht="20.0">
      <c r="B102" t="s">
        <v>576</v>
      </c>
    </row>
    <row r="103" customHeight="true" ht="20.0">
      <c r="B103" t="s">
        <v>576</v>
      </c>
    </row>
    <row r="104" customHeight="true" ht="20.0">
      <c r="B104" t="s">
        <v>576</v>
      </c>
    </row>
    <row r="105" customHeight="true" ht="20.0">
      <c r="B105" t="s">
        <v>576</v>
      </c>
    </row>
    <row r="106" customHeight="true" ht="20.0">
      <c r="B106" t="s">
        <v>576</v>
      </c>
    </row>
    <row r="107" customHeight="true" ht="20.0">
      <c r="B107" t="s">
        <v>576</v>
      </c>
    </row>
    <row r="108" customHeight="true" ht="20.0">
      <c r="B108" t="s">
        <v>576</v>
      </c>
    </row>
    <row r="109" customHeight="true" ht="20.0">
      <c r="B109" t="s">
        <v>576</v>
      </c>
    </row>
    <row r="110" customHeight="true" ht="20.0">
      <c r="A110"/>
    </row>
    <row r="111" customHeight="true" ht="20.0">
      <c r="B111" t="s">
        <v>576</v>
      </c>
    </row>
    <row r="112" customHeight="true" ht="20.0">
      <c r="B112" t="s">
        <v>576</v>
      </c>
    </row>
    <row r="113" customHeight="true" ht="20.0">
      <c r="B113" t="s">
        <v>576</v>
      </c>
    </row>
    <row r="114" customHeight="true" ht="20.0">
      <c r="B114" t="s">
        <v>576</v>
      </c>
    </row>
    <row r="115" customHeight="true" ht="20.0">
      <c r="B115" t="s">
        <v>576</v>
      </c>
    </row>
    <row r="116" customHeight="true" ht="20.0">
      <c r="B116" t="s">
        <v>576</v>
      </c>
    </row>
    <row r="117" customHeight="true" ht="20.0">
      <c r="B117" t="s">
        <v>576</v>
      </c>
    </row>
    <row r="118" customHeight="true" ht="20.0">
      <c r="B118" t="s">
        <v>576</v>
      </c>
    </row>
    <row r="119" customHeight="true" ht="20.0">
      <c r="B119" t="s">
        <v>576</v>
      </c>
    </row>
    <row r="120" customHeight="true" ht="20.0">
      <c r="B120" t="s">
        <v>576</v>
      </c>
    </row>
    <row r="121" customHeight="true" ht="20.0">
      <c r="B121" t="s">
        <v>576</v>
      </c>
    </row>
    <row r="122" customHeight="true" ht="20.0">
      <c r="B122" t="s">
        <v>576</v>
      </c>
    </row>
    <row r="123" customHeight="true" ht="20.0">
      <c r="B123" t="s">
        <v>576</v>
      </c>
    </row>
    <row r="124" customHeight="true" ht="20.0">
      <c r="B124" t="s">
        <v>576</v>
      </c>
    </row>
    <row r="125" customHeight="true" ht="20.0">
      <c r="B125" t="s">
        <v>576</v>
      </c>
    </row>
    <row r="126" customHeight="true" ht="20.0">
      <c r="B126" t="s">
        <v>576</v>
      </c>
    </row>
    <row r="127" customHeight="true" ht="20.0">
      <c r="B127" t="s">
        <v>576</v>
      </c>
    </row>
    <row r="128" customHeight="true" ht="20.0">
      <c r="B128" t="s">
        <v>576</v>
      </c>
    </row>
    <row r="129" customHeight="true" ht="20.0">
      <c r="B129" t="s">
        <v>576</v>
      </c>
    </row>
    <row r="130" customHeight="true" ht="20.0">
      <c r="B130" t="s">
        <v>576</v>
      </c>
    </row>
    <row r="131" customHeight="true" ht="20.0">
      <c r="A131"/>
    </row>
    <row r="132" customHeight="true" ht="20.0">
      <c r="B132" t="s">
        <v>576</v>
      </c>
    </row>
    <row r="133" customHeight="true" ht="20.0">
      <c r="B133" t="s">
        <v>576</v>
      </c>
    </row>
    <row r="134" customHeight="true" ht="20.0">
      <c r="B134" t="s">
        <v>576</v>
      </c>
    </row>
    <row r="135" customHeight="true" ht="20.0">
      <c r="B135" t="s">
        <v>576</v>
      </c>
    </row>
    <row r="136" customHeight="true" ht="20.0">
      <c r="B136" t="s">
        <v>576</v>
      </c>
    </row>
    <row r="137" customHeight="true" ht="20.0">
      <c r="B137" t="s">
        <v>576</v>
      </c>
    </row>
    <row r="138" customHeight="true" ht="20.0">
      <c r="B138" t="s">
        <v>576</v>
      </c>
    </row>
    <row r="139" customHeight="true" ht="20.0">
      <c r="B139" t="s">
        <v>576</v>
      </c>
    </row>
    <row r="140" customHeight="true" ht="20.0">
      <c r="B140" t="s">
        <v>576</v>
      </c>
    </row>
    <row r="141" customHeight="true" ht="20.0">
      <c r="B141" t="s">
        <v>576</v>
      </c>
    </row>
    <row r="142" customHeight="true" ht="20.0">
      <c r="B142" t="s">
        <v>576</v>
      </c>
    </row>
    <row r="143" customHeight="true" ht="20.0">
      <c r="B143" t="s">
        <v>576</v>
      </c>
    </row>
    <row r="144" customHeight="true" ht="20.0">
      <c r="B144" t="s">
        <v>576</v>
      </c>
    </row>
    <row r="145" customHeight="true" ht="20.0">
      <c r="B145" t="s">
        <v>576</v>
      </c>
    </row>
    <row r="146" customHeight="true" ht="20.0">
      <c r="B146" t="s">
        <v>576</v>
      </c>
    </row>
    <row r="147" customHeight="true" ht="20.0">
      <c r="B147" t="s">
        <v>576</v>
      </c>
    </row>
    <row r="148" customHeight="true" ht="20.0">
      <c r="B148" t="s">
        <v>576</v>
      </c>
    </row>
    <row r="149" customHeight="true" ht="20.0">
      <c r="B149" t="s">
        <v>576</v>
      </c>
    </row>
    <row r="150" customHeight="true" ht="20.0">
      <c r="B150" t="s">
        <v>576</v>
      </c>
    </row>
    <row r="151" customHeight="true" ht="20.0">
      <c r="B151" t="s">
        <v>576</v>
      </c>
    </row>
    <row r="152" customHeight="true" ht="20.0">
      <c r="A152"/>
    </row>
    <row r="153" customHeight="true" ht="20.0">
      <c r="B153" t="s">
        <v>576</v>
      </c>
    </row>
    <row r="154" customHeight="true" ht="20.0">
      <c r="B154" t="s">
        <v>576</v>
      </c>
    </row>
    <row r="155" customHeight="true" ht="20.0">
      <c r="B155" t="s">
        <v>576</v>
      </c>
    </row>
    <row r="156" customHeight="true" ht="20.0">
      <c r="B156" t="s">
        <v>576</v>
      </c>
    </row>
    <row r="157" customHeight="true" ht="20.0">
      <c r="B157" t="s">
        <v>576</v>
      </c>
    </row>
    <row r="158" customHeight="true" ht="20.0">
      <c r="B158" t="s">
        <v>576</v>
      </c>
    </row>
    <row r="159" customHeight="true" ht="20.0">
      <c r="B159" t="s">
        <v>576</v>
      </c>
    </row>
    <row r="160" customHeight="true" ht="20.0">
      <c r="B160" t="s">
        <v>576</v>
      </c>
    </row>
    <row r="161" customHeight="true" ht="20.0">
      <c r="B161" t="s">
        <v>576</v>
      </c>
    </row>
    <row r="162" customHeight="true" ht="20.0">
      <c r="B162" t="s">
        <v>576</v>
      </c>
    </row>
    <row r="163" customHeight="true" ht="20.0">
      <c r="B163" t="s">
        <v>576</v>
      </c>
    </row>
    <row r="164" customHeight="true" ht="20.0">
      <c r="B164" t="s">
        <v>576</v>
      </c>
    </row>
    <row r="165" customHeight="true" ht="20.0">
      <c r="B165" t="s">
        <v>576</v>
      </c>
    </row>
    <row r="166" customHeight="true" ht="20.0">
      <c r="B166" t="s">
        <v>576</v>
      </c>
    </row>
    <row r="167" customHeight="true" ht="20.0">
      <c r="B167" t="s">
        <v>576</v>
      </c>
    </row>
    <row r="168" customHeight="true" ht="20.0">
      <c r="B168" t="s">
        <v>576</v>
      </c>
    </row>
    <row r="169" customHeight="true" ht="20.0">
      <c r="B169" t="s">
        <v>576</v>
      </c>
    </row>
    <row r="170" customHeight="true" ht="20.0">
      <c r="B170" t="s">
        <v>576</v>
      </c>
    </row>
    <row r="171" customHeight="true" ht="20.0">
      <c r="B171" t="s">
        <v>576</v>
      </c>
    </row>
    <row r="172" customHeight="true" ht="20.0">
      <c r="B172" t="s">
        <v>576</v>
      </c>
    </row>
    <row r="173" customHeight="true" ht="20.0">
      <c r="A173"/>
    </row>
    <row r="174" customHeight="true" ht="20.0">
      <c r="B174" t="s">
        <v>576</v>
      </c>
    </row>
    <row r="175" customHeight="true" ht="20.0">
      <c r="B175" t="s">
        <v>576</v>
      </c>
    </row>
    <row r="176" customHeight="true" ht="20.0">
      <c r="B176" t="s">
        <v>576</v>
      </c>
    </row>
    <row r="177" customHeight="true" ht="20.0">
      <c r="B177" t="s">
        <v>576</v>
      </c>
    </row>
    <row r="178" customHeight="true" ht="20.0">
      <c r="B178" t="s">
        <v>576</v>
      </c>
    </row>
    <row r="179" customHeight="true" ht="20.0">
      <c r="B179" t="s">
        <v>576</v>
      </c>
    </row>
    <row r="180" customHeight="true" ht="20.0">
      <c r="B180" t="s">
        <v>576</v>
      </c>
    </row>
    <row r="181" customHeight="true" ht="20.0">
      <c r="B181" t="s">
        <v>576</v>
      </c>
    </row>
    <row r="182" customHeight="true" ht="20.0">
      <c r="B182" t="s">
        <v>576</v>
      </c>
    </row>
    <row r="183" customHeight="true" ht="20.0">
      <c r="B183" t="s">
        <v>576</v>
      </c>
    </row>
    <row r="184" customHeight="true" ht="20.0">
      <c r="B184" t="s">
        <v>576</v>
      </c>
    </row>
    <row r="185" customHeight="true" ht="20.0">
      <c r="B185" t="s">
        <v>576</v>
      </c>
    </row>
    <row r="186" customHeight="true" ht="20.0">
      <c r="B186" t="s">
        <v>576</v>
      </c>
    </row>
    <row r="187" customHeight="true" ht="20.0">
      <c r="B187" t="s">
        <v>576</v>
      </c>
    </row>
    <row r="188" customHeight="true" ht="20.0">
      <c r="B188" t="s">
        <v>576</v>
      </c>
    </row>
    <row r="189" customHeight="true" ht="20.0">
      <c r="B189" t="s">
        <v>576</v>
      </c>
    </row>
    <row r="190" customHeight="true" ht="20.0">
      <c r="B190" t="s">
        <v>576</v>
      </c>
    </row>
    <row r="191" customHeight="true" ht="20.0">
      <c r="B191" t="s">
        <v>576</v>
      </c>
    </row>
    <row r="192" customHeight="true" ht="20.0">
      <c r="B192" t="s">
        <v>576</v>
      </c>
    </row>
    <row r="193" customHeight="true" ht="20.0">
      <c r="B193" t="s">
        <v>576</v>
      </c>
    </row>
  </sheetData>
  <mergeCells>
    <mergeCell ref="B1:U1"/>
    <mergeCell ref="B2:U2"/>
    <mergeCell ref="B3:U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2018-12-26T05:14:15Z</dcterms:created>
  <dc:creator>Apache POI</dc:creator>
</cp:coreProperties>
</file>