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<sst xmlns="http://schemas.openxmlformats.org/spreadsheetml/2006/main" count="4629" uniqueCount="805">
  <si>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</si>
  <si>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</si>
  <si>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</si>
  <si>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</si>
  <si>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</si>
  <si>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佈局(D)</t>
  </si>
  <si>
    <t>員工(B)</t>
  </si>
  <si>
    <t>商品(C)</t>
  </si>
  <si>
    <t>商店(F)</t>
  </si>
  <si>
    <t>對等待的負面情緒反應(E)</t>
  </si>
  <si>
    <t>心理不平衡(J)</t>
  </si>
  <si>
    <t>滿意度(A)</t>
  </si>
  <si>
    <t>焦急(I)</t>
  </si>
  <si>
    <t>等候區(G)</t>
  </si>
  <si>
    <t>等待時間(H)</t>
  </si>
  <si>
    <t>購買價值(K)</t>
  </si>
  <si>
    <t>Indirect Effects</t>
  </si>
  <si>
    <t>Total Indirect Effects</t>
  </si>
  <si>
    <t>Specific Indirect Effects</t>
  </si>
  <si>
    <t>對等待的負面情緒反應(E) -&gt; 員工(B) -&gt; 佈局(D)</t>
  </si>
  <si>
    <t>對等待的負面情緒反應(E) -&gt; 心理不平衡(J) -&gt; 員工(B) -&gt; 佈局(D)</t>
  </si>
  <si>
    <t>對等待的負面情緒反應(E) -&gt; 焦急(I) -&gt; 心理不平衡(J) -&gt; 員工(B) -&gt; 佈局(D)</t>
  </si>
  <si>
    <t>對等待的負面情緒反應(E) -&gt; 等候區(G) -&gt; 焦急(I) -&gt; 心理不平衡(J) -&gt; 員工(B) -&gt; 佈局(D)</t>
  </si>
  <si>
    <t>對等待的負面情緒反應(E) -&gt; 等候區(G) -&gt; 等待時間(H) -&gt; 焦急(I) -&gt; 心理不平衡(J) -&gt; 員工(B) -&gt; 佈局(D)</t>
  </si>
  <si>
    <t>對等待的負面情緒反應(E) -&gt; 等候區(G) -&gt; 心理不平衡(J) -&gt; 員工(B) -&gt; 佈局(D)</t>
  </si>
  <si>
    <t>對等待的負面情緒反應(E) -&gt; 等候區(G) -&gt; 等待時間(H) -&gt; 心理不平衡(J) -&gt; 員工(B) -&gt; 佈局(D)</t>
  </si>
  <si>
    <t>對等待的負面情緒反應(E) -&gt; 焦急(I) -&gt; 員工(B) -&gt; 佈局(D)</t>
  </si>
  <si>
    <t>對等待的負面情緒反應(E) -&gt; 等候區(G) -&gt; 焦急(I) -&gt; 員工(B) -&gt; 佈局(D)</t>
  </si>
  <si>
    <t>對等待的負面情緒反應(E) -&gt; 等候區(G) -&gt; 等待時間(H) -&gt; 焦急(I) -&gt; 員工(B) -&gt; 佈局(D)</t>
  </si>
  <si>
    <t>對等待的負面情緒反應(E) -&gt; 等候區(G) -&gt; 員工(B) -&gt; 佈局(D)</t>
  </si>
  <si>
    <t>對等待的負面情緒反應(E) -&gt; 等候區(G) -&gt; 等待時間(H) -&gt; 員工(B) -&gt; 佈局(D)</t>
  </si>
  <si>
    <t>對等待的負面情緒反應(E) -&gt; 心理不平衡(J) -&gt; 佈局(D)</t>
  </si>
  <si>
    <t>對等待的負面情緒反應(E) -&gt; 焦急(I) -&gt; 心理不平衡(J) -&gt; 佈局(D)</t>
  </si>
  <si>
    <t>對等待的負面情緒反應(E) -&gt; 等候區(G) -&gt; 焦急(I) -&gt; 心理不平衡(J) -&gt; 佈局(D)</t>
  </si>
  <si>
    <t>對等待的負面情緒反應(E) -&gt; 等候區(G) -&gt; 等待時間(H) -&gt; 焦急(I) -&gt; 心理不平衡(J) -&gt; 佈局(D)</t>
  </si>
  <si>
    <t>對等待的負面情緒反應(E) -&gt; 等候區(G) -&gt; 心理不平衡(J) -&gt; 佈局(D)</t>
  </si>
  <si>
    <t>對等待的負面情緒反應(E) -&gt; 等候區(G) -&gt; 等待時間(H) -&gt; 心理不平衡(J) -&gt; 佈局(D)</t>
  </si>
  <si>
    <t>對等待的負面情緒反應(E) -&gt; 焦急(I) -&gt; 佈局(D)</t>
  </si>
  <si>
    <t>對等待的負面情緒反應(E) -&gt; 等候區(G) -&gt; 焦急(I) -&gt; 佈局(D)</t>
  </si>
  <si>
    <t>對等待的負面情緒反應(E) -&gt; 等候區(G) -&gt; 等待時間(H) -&gt; 焦急(I) -&gt; 佈局(D)</t>
  </si>
  <si>
    <t>對等待的負面情緒反應(E) -&gt; 等候區(G) -&gt; 佈局(D)</t>
  </si>
  <si>
    <t>對等待的負面情緒反應(E) -&gt; 等候區(G) -&gt; 等待時間(H) -&gt; 佈局(D)</t>
  </si>
  <si>
    <t>對等待的負面情緒反應(E) -&gt; 心理不平衡(J) -&gt; 員工(B)</t>
  </si>
  <si>
    <t>對等待的負面情緒反應(E) -&gt; 焦急(I) -&gt; 心理不平衡(J) -&gt; 員工(B)</t>
  </si>
  <si>
    <t>對等待的負面情緒反應(E) -&gt; 等候區(G) -&gt; 焦急(I) -&gt; 心理不平衡(J) -&gt; 員工(B)</t>
  </si>
  <si>
    <t>對等待的負面情緒反應(E) -&gt; 等候區(G) -&gt; 等待時間(H) -&gt; 焦急(I) -&gt; 心理不平衡(J) -&gt; 員工(B)</t>
  </si>
  <si>
    <t>對等待的負面情緒反應(E) -&gt; 等候區(G) -&gt; 心理不平衡(J) -&gt; 員工(B)</t>
  </si>
  <si>
    <t>對等待的負面情緒反應(E) -&gt; 等候區(G) -&gt; 等待時間(H) -&gt; 心理不平衡(J) -&gt; 員工(B)</t>
  </si>
  <si>
    <t>對等待的負面情緒反應(E) -&gt; 焦急(I) -&gt; 員工(B)</t>
  </si>
  <si>
    <t>對等待的負面情緒反應(E) -&gt; 等候區(G) -&gt; 焦急(I) -&gt; 員工(B)</t>
  </si>
  <si>
    <t>對等待的負面情緒反應(E) -&gt; 等候區(G) -&gt; 等待時間(H) -&gt; 焦急(I) -&gt; 員工(B)</t>
  </si>
  <si>
    <t>對等待的負面情緒反應(E) -&gt; 等候區(G) -&gt; 員工(B)</t>
  </si>
  <si>
    <t>對等待的負面情緒反應(E) -&gt; 等候區(G) -&gt; 等待時間(H) -&gt; 員工(B)</t>
  </si>
  <si>
    <t>對等待的負面情緒反應(E) -&gt; 員工(B) -&gt; 佈局(D) -&gt; 商品(C)</t>
  </si>
  <si>
    <t>對等待的負面情緒反應(E) -&gt; 心理不平衡(J) -&gt; 員工(B) -&gt; 佈局(D) -&gt; 商品(C)</t>
  </si>
  <si>
    <t>對等待的負面情緒反應(E) -&gt; 焦急(I) -&gt; 心理不平衡(J) -&gt; 員工(B) -&gt; 佈局(D) -&gt; 商品(C)</t>
  </si>
  <si>
    <t>對等待的負面情緒反應(E) -&gt; 等候區(G) -&gt; 焦急(I) -&gt; 心理不平衡(J) -&gt; 員工(B) -&gt; 佈局(D) -&gt; 商品(C)</t>
  </si>
  <si>
    <t>對等待的負面情緒反應(E) -&gt; 等候區(G) -&gt; 等待時間(H) -&gt; 焦急(I) -&gt; 心理不平衡(J) -&gt; 員工(B) -&gt; 佈局(D) -&gt; 商品(C)</t>
  </si>
  <si>
    <t>對等待的負面情緒反應(E) -&gt; 等候區(G) -&gt; 心理不平衡(J) -&gt; 員工(B) -&gt; 佈局(D) -&gt; 商品(C)</t>
  </si>
  <si>
    <t>對等待的負面情緒反應(E) -&gt; 等候區(G) -&gt; 等待時間(H) -&gt; 心理不平衡(J) -&gt; 員工(B) -&gt; 佈局(D) -&gt; 商品(C)</t>
  </si>
  <si>
    <t>對等待的負面情緒反應(E) -&gt; 焦急(I) -&gt; 員工(B) -&gt; 佈局(D) -&gt; 商品(C)</t>
  </si>
  <si>
    <t>對等待的負面情緒反應(E) -&gt; 等候區(G) -&gt; 焦急(I) -&gt; 員工(B) -&gt; 佈局(D) -&gt; 商品(C)</t>
  </si>
  <si>
    <t>對等待的負面情緒反應(E) -&gt; 等候區(G) -&gt; 等待時間(H) -&gt; 焦急(I) -&gt; 員工(B) -&gt; 佈局(D) -&gt; 商品(C)</t>
  </si>
  <si>
    <t>對等待的負面情緒反應(E) -&gt; 等候區(G) -&gt; 員工(B) -&gt; 佈局(D) -&gt; 商品(C)</t>
  </si>
  <si>
    <t>對等待的負面情緒反應(E) -&gt; 等候區(G) -&gt; 等待時間(H) -&gt; 員工(B) -&gt; 佈局(D) -&gt; 商品(C)</t>
  </si>
  <si>
    <t>對等待的負面情緒反應(E) -&gt; 佈局(D) -&gt; 商品(C)</t>
  </si>
  <si>
    <t>對等待的負面情緒反應(E) -&gt; 心理不平衡(J) -&gt; 佈局(D) -&gt; 商品(C)</t>
  </si>
  <si>
    <t>對等待的負面情緒反應(E) -&gt; 焦急(I) -&gt; 心理不平衡(J) -&gt; 佈局(D) -&gt; 商品(C)</t>
  </si>
  <si>
    <t>對等待的負面情緒反應(E) -&gt; 等候區(G) -&gt; 焦急(I) -&gt; 心理不平衡(J) -&gt; 佈局(D) -&gt; 商品(C)</t>
  </si>
  <si>
    <t>對等待的負面情緒反應(E) -&gt; 等候區(G) -&gt; 等待時間(H) -&gt; 焦急(I) -&gt; 心理不平衡(J) -&gt; 佈局(D) -&gt; 商品(C)</t>
  </si>
  <si>
    <t>對等待的負面情緒反應(E) -&gt; 等候區(G) -&gt; 心理不平衡(J) -&gt; 佈局(D) -&gt; 商品(C)</t>
  </si>
  <si>
    <t>對等待的負面情緒反應(E) -&gt; 等候區(G) -&gt; 等待時間(H) -&gt; 心理不平衡(J) -&gt; 佈局(D) -&gt; 商品(C)</t>
  </si>
  <si>
    <t>對等待的負面情緒反應(E) -&gt; 焦急(I) -&gt; 佈局(D) -&gt; 商品(C)</t>
  </si>
  <si>
    <t>對等待的負面情緒反應(E) -&gt; 等候區(G) -&gt; 焦急(I) -&gt; 佈局(D) -&gt; 商品(C)</t>
  </si>
  <si>
    <t>對等待的負面情緒反應(E) -&gt; 等候區(G) -&gt; 等待時間(H) -&gt; 焦急(I) -&gt; 佈局(D) -&gt; 商品(C)</t>
  </si>
  <si>
    <t>對等待的負面情緒反應(E) -&gt; 等候區(G) -&gt; 佈局(D) -&gt; 商品(C)</t>
  </si>
  <si>
    <t>對等待的負面情緒反應(E) -&gt; 等候區(G) -&gt; 等待時間(H) -&gt; 佈局(D) -&gt; 商品(C)</t>
  </si>
  <si>
    <t>對等待的負面情緒反應(E) -&gt; 員工(B) -&gt; 商品(C)</t>
  </si>
  <si>
    <t>對等待的負面情緒反應(E) -&gt; 心理不平衡(J) -&gt; 員工(B) -&gt; 商品(C)</t>
  </si>
  <si>
    <t>對等待的負面情緒反應(E) -&gt; 焦急(I) -&gt; 心理不平衡(J) -&gt; 員工(B) -&gt; 商品(C)</t>
  </si>
  <si>
    <t>對等待的負面情緒反應(E) -&gt; 等候區(G) -&gt; 焦急(I) -&gt; 心理不平衡(J) -&gt; 員工(B) -&gt; 商品(C)</t>
  </si>
  <si>
    <t>對等待的負面情緒反應(E) -&gt; 等候區(G) -&gt; 等待時間(H) -&gt; 焦急(I) -&gt; 心理不平衡(J) -&gt; 員工(B) -&gt; 商品(C)</t>
  </si>
  <si>
    <t>對等待的負面情緒反應(E) -&gt; 等候區(G) -&gt; 心理不平衡(J) -&gt; 員工(B) -&gt; 商品(C)</t>
  </si>
  <si>
    <t>對等待的負面情緒反應(E) -&gt; 等候區(G) -&gt; 等待時間(H) -&gt; 心理不平衡(J) -&gt; 員工(B) -&gt; 商品(C)</t>
  </si>
  <si>
    <t>對等待的負面情緒反應(E) -&gt; 焦急(I) -&gt; 員工(B) -&gt; 商品(C)</t>
  </si>
  <si>
    <t>對等待的負面情緒反應(E) -&gt; 等候區(G) -&gt; 焦急(I) -&gt; 員工(B) -&gt; 商品(C)</t>
  </si>
  <si>
    <t>對等待的負面情緒反應(E) -&gt; 等候區(G) -&gt; 等待時間(H) -&gt; 焦急(I) -&gt; 員工(B) -&gt; 商品(C)</t>
  </si>
  <si>
    <t>對等待的負面情緒反應(E) -&gt; 等候區(G) -&gt; 員工(B) -&gt; 商品(C)</t>
  </si>
  <si>
    <t>對等待的負面情緒反應(E) -&gt; 等候區(G) -&gt; 等待時間(H) -&gt; 員工(B) -&gt; 商品(C)</t>
  </si>
  <si>
    <t>對等待的負面情緒反應(E) -&gt; 心理不平衡(J) -&gt; 商品(C)</t>
  </si>
  <si>
    <t>對等待的負面情緒反應(E) -&gt; 焦急(I) -&gt; 心理不平衡(J) -&gt; 商品(C)</t>
  </si>
  <si>
    <t>對等待的負面情緒反應(E) -&gt; 等候區(G) -&gt; 焦急(I) -&gt; 心理不平衡(J) -&gt; 商品(C)</t>
  </si>
  <si>
    <t>對等待的負面情緒反應(E) -&gt; 等候區(G) -&gt; 等待時間(H) -&gt; 焦急(I) -&gt; 心理不平衡(J) -&gt; 商品(C)</t>
  </si>
  <si>
    <t>對等待的負面情緒反應(E) -&gt; 等候區(G) -&gt; 心理不平衡(J) -&gt; 商品(C)</t>
  </si>
  <si>
    <t>對等待的負面情緒反應(E) -&gt; 等候區(G) -&gt; 等待時間(H) -&gt; 心理不平衡(J) -&gt; 商品(C)</t>
  </si>
  <si>
    <t>對等待的負面情緒反應(E) -&gt; 焦急(I) -&gt; 商品(C)</t>
  </si>
  <si>
    <t>對等待的負面情緒反應(E) -&gt; 等候區(G) -&gt; 焦急(I) -&gt; 商品(C)</t>
  </si>
  <si>
    <t>對等待的負面情緒反應(E) -&gt; 等候區(G) -&gt; 等待時間(H) -&gt; 焦急(I) -&gt; 商品(C)</t>
  </si>
  <si>
    <t>對等待的負面情緒反應(E) -&gt; 等候區(G) -&gt; 商品(C)</t>
  </si>
  <si>
    <t>對等待的負面情緒反應(E) -&gt; 等候區(G) -&gt; 等待時間(H) -&gt; 商品(C)</t>
  </si>
  <si>
    <t>對等待的負面情緒反應(E) -&gt; 員工(B) -&gt; 佈局(D) -&gt; 商店(F)</t>
  </si>
  <si>
    <t>對等待的負面情緒反應(E) -&gt; 心理不平衡(J) -&gt; 員工(B) -&gt; 佈局(D) -&gt; 商店(F)</t>
  </si>
  <si>
    <t>對等待的負面情緒反應(E) -&gt; 焦急(I) -&gt; 心理不平衡(J) -&gt; 員工(B) -&gt; 佈局(D) -&gt; 商店(F)</t>
  </si>
  <si>
    <t>對等待的負面情緒反應(E) -&gt; 等候區(G) -&gt; 焦急(I) -&gt; 心理不平衡(J) -&gt; 員工(B) -&gt; 佈局(D) -&gt; 商店(F)</t>
  </si>
  <si>
    <t>對等待的負面情緒反應(E) -&gt; 等候區(G) -&gt; 等待時間(H) -&gt; 焦急(I) -&gt; 心理不平衡(J) -&gt; 員工(B) -&gt; 佈局(D) -&gt; 商店(F)</t>
  </si>
  <si>
    <t>對等待的負面情緒反應(E) -&gt; 等候區(G) -&gt; 心理不平衡(J) -&gt; 員工(B) -&gt; 佈局(D) -&gt; 商店(F)</t>
  </si>
  <si>
    <t>對等待的負面情緒反應(E) -&gt; 等候區(G) -&gt; 等待時間(H) -&gt; 心理不平衡(J) -&gt; 員工(B) -&gt; 佈局(D) -&gt; 商店(F)</t>
  </si>
  <si>
    <t>對等待的負面情緒反應(E) -&gt; 焦急(I) -&gt; 員工(B) -&gt; 佈局(D) -&gt; 商店(F)</t>
  </si>
  <si>
    <t>對等待的負面情緒反應(E) -&gt; 等候區(G) -&gt; 焦急(I) -&gt; 員工(B) -&gt; 佈局(D) -&gt; 商店(F)</t>
  </si>
  <si>
    <t>對等待的負面情緒反應(E) -&gt; 等候區(G) -&gt; 等待時間(H) -&gt; 焦急(I) -&gt; 員工(B) -&gt; 佈局(D) -&gt; 商店(F)</t>
  </si>
  <si>
    <t>對等待的負面情緒反應(E) -&gt; 等候區(G) -&gt; 員工(B) -&gt; 佈局(D) -&gt; 商店(F)</t>
  </si>
  <si>
    <t>對等待的負面情緒反應(E) -&gt; 等候區(G) -&gt; 等待時間(H) -&gt; 員工(B) -&gt; 佈局(D) -&gt; 商店(F)</t>
  </si>
  <si>
    <t>對等待的負面情緒反應(E) -&gt; 佈局(D) -&gt; 商店(F)</t>
  </si>
  <si>
    <t>對等待的負面情緒反應(E) -&gt; 心理不平衡(J) -&gt; 佈局(D) -&gt; 商店(F)</t>
  </si>
  <si>
    <t>對等待的負面情緒反應(E) -&gt; 焦急(I) -&gt; 心理不平衡(J) -&gt; 佈局(D) -&gt; 商店(F)</t>
  </si>
  <si>
    <t>對等待的負面情緒反應(E) -&gt; 等候區(G) -&gt; 焦急(I) -&gt; 心理不平衡(J) -&gt; 佈局(D) -&gt; 商店(F)</t>
  </si>
  <si>
    <t>對等待的負面情緒反應(E) -&gt; 等候區(G) -&gt; 等待時間(H) -&gt; 焦急(I) -&gt; 心理不平衡(J) -&gt; 佈局(D) -&gt; 商店(F)</t>
  </si>
  <si>
    <t>對等待的負面情緒反應(E) -&gt; 等候區(G) -&gt; 心理不平衡(J) -&gt; 佈局(D) -&gt; 商店(F)</t>
  </si>
  <si>
    <t>對等待的負面情緒反應(E) -&gt; 等候區(G) -&gt; 等待時間(H) -&gt; 心理不平衡(J) -&gt; 佈局(D) -&gt; 商店(F)</t>
  </si>
  <si>
    <t>對等待的負面情緒反應(E) -&gt; 焦急(I) -&gt; 佈局(D) -&gt; 商店(F)</t>
  </si>
  <si>
    <t>對等待的負面情緒反應(E) -&gt; 等候區(G) -&gt; 焦急(I) -&gt; 佈局(D) -&gt; 商店(F)</t>
  </si>
  <si>
    <t>對等待的負面情緒反應(E) -&gt; 等候區(G) -&gt; 等待時間(H) -&gt; 焦急(I) -&gt; 佈局(D) -&gt; 商店(F)</t>
  </si>
  <si>
    <t>對等待的負面情緒反應(E) -&gt; 等候區(G) -&gt; 佈局(D) -&gt; 商店(F)</t>
  </si>
  <si>
    <t>對等待的負面情緒反應(E) -&gt; 等候區(G) -&gt; 等待時間(H) -&gt; 佈局(D) -&gt; 商店(F)</t>
  </si>
  <si>
    <t>對等待的負面情緒反應(E) -&gt; 員工(B) -&gt; 商店(F)</t>
  </si>
  <si>
    <t>對等待的負面情緒反應(E) -&gt; 心理不平衡(J) -&gt; 員工(B) -&gt; 商店(F)</t>
  </si>
  <si>
    <t>對等待的負面情緒反應(E) -&gt; 焦急(I) -&gt; 心理不平衡(J) -&gt; 員工(B) -&gt; 商店(F)</t>
  </si>
  <si>
    <t>對等待的負面情緒反應(E) -&gt; 等候區(G) -&gt; 焦急(I) -&gt; 心理不平衡(J) -&gt; 員工(B) -&gt; 商店(F)</t>
  </si>
  <si>
    <t>對等待的負面情緒反應(E) -&gt; 等候區(G) -&gt; 等待時間(H) -&gt; 焦急(I) -&gt; 心理不平衡(J) -&gt; 員工(B) -&gt; 商店(F)</t>
  </si>
  <si>
    <t>對等待的負面情緒反應(E) -&gt; 等候區(G) -&gt; 心理不平衡(J) -&gt; 員工(B) -&gt; 商店(F)</t>
  </si>
  <si>
    <t>對等待的負面情緒反應(E) -&gt; 等候區(G) -&gt; 等待時間(H) -&gt; 心理不平衡(J) -&gt; 員工(B) -&gt; 商店(F)</t>
  </si>
  <si>
    <t>對等待的負面情緒反應(E) -&gt; 焦急(I) -&gt; 員工(B) -&gt; 商店(F)</t>
  </si>
  <si>
    <t>對等待的負面情緒反應(E) -&gt; 等候區(G) -&gt; 焦急(I) -&gt; 員工(B) -&gt; 商店(F)</t>
  </si>
  <si>
    <t>對等待的負面情緒反應(E) -&gt; 等候區(G) -&gt; 等待時間(H) -&gt; 焦急(I) -&gt; 員工(B) -&gt; 商店(F)</t>
  </si>
  <si>
    <t>對等待的負面情緒反應(E) -&gt; 等候區(G) -&gt; 員工(B) -&gt; 商店(F)</t>
  </si>
  <si>
    <t>對等待的負面情緒反應(E) -&gt; 等候區(G) -&gt; 等待時間(H) -&gt; 員工(B) -&gt; 商店(F)</t>
  </si>
  <si>
    <t>對等待的負面情緒反應(E) -&gt; 員工(B) -&gt; 佈局(D) -&gt; 商品(C) -&gt; 商店(F)</t>
  </si>
  <si>
    <t>對等待的負面情緒反應(E) -&gt; 心理不平衡(J) -&gt; 員工(B) -&gt; 佈局(D) -&gt; 商品(C) -&gt; 商店(F)</t>
  </si>
  <si>
    <t>對等待的負面情緒反應(E) -&gt; 焦急(I) -&gt; 心理不平衡(J) -&gt; 員工(B) -&gt; 佈局(D) -&gt; 商品(C) -&gt; 商店(F)</t>
  </si>
  <si>
    <t>對等待的負面情緒反應(E) -&gt; 等候區(G) -&gt; 焦急(I) -&gt; 心理不平衡(J) -&gt; 員工(B) -&gt; 佈局(D) -&gt; 商品(C) -&gt; 商店(F)</t>
  </si>
  <si>
    <t>對等待的負面情緒反應(E) -&gt; 等候區(G) -&gt; 等待時間(H) -&gt; 焦急(I) -&gt; 心理不平衡(J) -&gt; 員工(B) -&gt; 佈局(D) -&gt; 商品(C) -&gt; 商店(F)</t>
  </si>
  <si>
    <t>對等待的負面情緒反應(E) -&gt; 等候區(G) -&gt; 心理不平衡(J) -&gt; 員工(B) -&gt; 佈局(D) -&gt; 商品(C) -&gt; 商店(F)</t>
  </si>
  <si>
    <t>對等待的負面情緒反應(E) -&gt; 等候區(G) -&gt; 等待時間(H) -&gt; 心理不平衡(J) -&gt; 員工(B) -&gt; 佈局(D) -&gt; 商品(C) -&gt; 商店(F)</t>
  </si>
  <si>
    <t>對等待的負面情緒反應(E) -&gt; 焦急(I) -&gt; 員工(B) -&gt; 佈局(D) -&gt; 商品(C) -&gt; 商店(F)</t>
  </si>
  <si>
    <t>對等待的負面情緒反應(E) -&gt; 等候區(G) -&gt; 焦急(I) -&gt; 員工(B) -&gt; 佈局(D) -&gt; 商品(C) -&gt; 商店(F)</t>
  </si>
  <si>
    <t>對等待的負面情緒反應(E) -&gt; 等候區(G) -&gt; 等待時間(H) -&gt; 焦急(I) -&gt; 員工(B) -&gt; 佈局(D) -&gt; 商品(C) -&gt; 商店(F)</t>
  </si>
  <si>
    <t>對等待的負面情緒反應(E) -&gt; 等候區(G) -&gt; 員工(B) -&gt; 佈局(D) -&gt; 商品(C) -&gt; 商店(F)</t>
  </si>
  <si>
    <t>對等待的負面情緒反應(E) -&gt; 等候區(G) -&gt; 等待時間(H) -&gt; 員工(B) -&gt; 佈局(D) -&gt; 商品(C) -&gt; 商店(F)</t>
  </si>
  <si>
    <t>對等待的負面情緒反應(E) -&gt; 佈局(D) -&gt; 商品(C) -&gt; 商店(F)</t>
  </si>
  <si>
    <t>對等待的負面情緒反應(E) -&gt; 心理不平衡(J) -&gt; 佈局(D) -&gt; 商品(C) -&gt; 商店(F)</t>
  </si>
  <si>
    <t>對等待的負面情緒反應(E) -&gt; 焦急(I) -&gt; 心理不平衡(J) -&gt; 佈局(D) -&gt; 商品(C) -&gt; 商店(F)</t>
  </si>
  <si>
    <t>對等待的負面情緒反應(E) -&gt; 等候區(G) -&gt; 焦急(I) -&gt; 心理不平衡(J) -&gt; 佈局(D) -&gt; 商品(C) -&gt; 商店(F)</t>
  </si>
  <si>
    <t>對等待的負面情緒反應(E) -&gt; 等候區(G) -&gt; 等待時間(H) -&gt; 焦急(I) -&gt; 心理不平衡(J) -&gt; 佈局(D) -&gt; 商品(C) -&gt; 商店(F)</t>
  </si>
  <si>
    <t>對等待的負面情緒反應(E) -&gt; 等候區(G) -&gt; 心理不平衡(J) -&gt; 佈局(D) -&gt; 商品(C) -&gt; 商店(F)</t>
  </si>
  <si>
    <t>對等待的負面情緒反應(E) -&gt; 等候區(G) -&gt; 等待時間(H) -&gt; 心理不平衡(J) -&gt; 佈局(D) -&gt; 商品(C) -&gt; 商店(F)</t>
  </si>
  <si>
    <t>對等待的負面情緒反應(E) -&gt; 焦急(I) -&gt; 佈局(D) -&gt; 商品(C) -&gt; 商店(F)</t>
  </si>
  <si>
    <t>對等待的負面情緒反應(E) -&gt; 等候區(G) -&gt; 焦急(I) -&gt; 佈局(D) -&gt; 商品(C) -&gt; 商店(F)</t>
  </si>
  <si>
    <t>對等待的負面情緒反應(E) -&gt; 等候區(G) -&gt; 等待時間(H) -&gt; 焦急(I) -&gt; 佈局(D) -&gt; 商品(C) -&gt; 商店(F)</t>
  </si>
  <si>
    <t>對等待的負面情緒反應(E) -&gt; 等候區(G) -&gt; 佈局(D) -&gt; 商品(C) -&gt; 商店(F)</t>
  </si>
  <si>
    <t>對等待的負面情緒反應(E) -&gt; 等候區(G) -&gt; 等待時間(H) -&gt; 佈局(D) -&gt; 商品(C) -&gt; 商店(F)</t>
  </si>
  <si>
    <t>對等待的負面情緒反應(E) -&gt; 員工(B) -&gt; 商品(C) -&gt; 商店(F)</t>
  </si>
  <si>
    <t>對等待的負面情緒反應(E) -&gt; 心理不平衡(J) -&gt; 員工(B) -&gt; 商品(C) -&gt; 商店(F)</t>
  </si>
  <si>
    <t>對等待的負面情緒反應(E) -&gt; 焦急(I) -&gt; 心理不平衡(J) -&gt; 員工(B) -&gt; 商品(C) -&gt; 商店(F)</t>
  </si>
  <si>
    <t>對等待的負面情緒反應(E) -&gt; 等候區(G) -&gt; 焦急(I) -&gt; 心理不平衡(J) -&gt; 員工(B) -&gt; 商品(C) -&gt; 商店(F)</t>
  </si>
  <si>
    <t>對等待的負面情緒反應(E) -&gt; 等候區(G) -&gt; 等待時間(H) -&gt; 焦急(I) -&gt; 心理不平衡(J) -&gt; 員工(B) -&gt; 商品(C) -&gt; 商店(F)</t>
  </si>
  <si>
    <t>對等待的負面情緒反應(E) -&gt; 等候區(G) -&gt; 心理不平衡(J) -&gt; 員工(B) -&gt; 商品(C) -&gt; 商店(F)</t>
  </si>
  <si>
    <t>對等待的負面情緒反應(E) -&gt; 等候區(G) -&gt; 等待時間(H) -&gt; 心理不平衡(J) -&gt; 員工(B) -&gt; 商品(C) -&gt; 商店(F)</t>
  </si>
  <si>
    <t>對等待的負面情緒反應(E) -&gt; 焦急(I) -&gt; 員工(B) -&gt; 商品(C) -&gt; 商店(F)</t>
  </si>
  <si>
    <t>對等待的負面情緒反應(E) -&gt; 等候區(G) -&gt; 焦急(I) -&gt; 員工(B) -&gt; 商品(C) -&gt; 商店(F)</t>
  </si>
  <si>
    <t>對等待的負面情緒反應(E) -&gt; 等候區(G) -&gt; 等待時間(H) -&gt; 焦急(I) -&gt; 員工(B) -&gt; 商品(C) -&gt; 商店(F)</t>
  </si>
  <si>
    <t>對等待的負面情緒反應(E) -&gt; 等候區(G) -&gt; 員工(B) -&gt; 商品(C) -&gt; 商店(F)</t>
  </si>
  <si>
    <t>對等待的負面情緒反應(E) -&gt; 等候區(G) -&gt; 等待時間(H) -&gt; 員工(B) -&gt; 商品(C) -&gt; 商店(F)</t>
  </si>
  <si>
    <t>對等待的負面情緒反應(E) -&gt; 商品(C) -&gt; 商店(F)</t>
  </si>
  <si>
    <t>對等待的負面情緒反應(E) -&gt; 心理不平衡(J) -&gt; 商品(C) -&gt; 商店(F)</t>
  </si>
  <si>
    <t>對等待的負面情緒反應(E) -&gt; 焦急(I) -&gt; 心理不平衡(J) -&gt; 商品(C) -&gt; 商店(F)</t>
  </si>
  <si>
    <t>對等待的負面情緒反應(E) -&gt; 等候區(G) -&gt; 焦急(I) -&gt; 心理不平衡(J) -&gt; 商品(C) -&gt; 商店(F)</t>
  </si>
  <si>
    <t>對等待的負面情緒反應(E) -&gt; 等候區(G) -&gt; 等待時間(H) -&gt; 焦急(I) -&gt; 心理不平衡(J) -&gt; 商品(C) -&gt; 商店(F)</t>
  </si>
  <si>
    <t>對等待的負面情緒反應(E) -&gt; 等候區(G) -&gt; 心理不平衡(J) -&gt; 商品(C) -&gt; 商店(F)</t>
  </si>
  <si>
    <t>對等待的負面情緒反應(E) -&gt; 等候區(G) -&gt; 等待時間(H) -&gt; 心理不平衡(J) -&gt; 商品(C) -&gt; 商店(F)</t>
  </si>
  <si>
    <t>對等待的負面情緒反應(E) -&gt; 焦急(I) -&gt; 商品(C) -&gt; 商店(F)</t>
  </si>
  <si>
    <t>對等待的負面情緒反應(E) -&gt; 等候區(G) -&gt; 焦急(I) -&gt; 商品(C) -&gt; 商店(F)</t>
  </si>
  <si>
    <t>對等待的負面情緒反應(E) -&gt; 等候區(G) -&gt; 等待時間(H) -&gt; 焦急(I) -&gt; 商品(C) -&gt; 商店(F)</t>
  </si>
  <si>
    <t>對等待的負面情緒反應(E) -&gt; 等候區(G) -&gt; 商品(C) -&gt; 商店(F)</t>
  </si>
  <si>
    <t>對等待的負面情緒反應(E) -&gt; 等候區(G) -&gt; 等待時間(H) -&gt; 商品(C) -&gt; 商店(F)</t>
  </si>
  <si>
    <t>對等待的負面情緒反應(E) -&gt; 心理不平衡(J) -&gt; 商店(F)</t>
  </si>
  <si>
    <t>對等待的負面情緒反應(E) -&gt; 焦急(I) -&gt; 心理不平衡(J) -&gt; 商店(F)</t>
  </si>
  <si>
    <t>對等待的負面情緒反應(E) -&gt; 等候區(G) -&gt; 焦急(I) -&gt; 心理不平衡(J) -&gt; 商店(F)</t>
  </si>
  <si>
    <t>對等待的負面情緒反應(E) -&gt; 等候區(G) -&gt; 等待時間(H) -&gt; 焦急(I) -&gt; 心理不平衡(J) -&gt; 商店(F)</t>
  </si>
  <si>
    <t>對等待的負面情緒反應(E) -&gt; 等候區(G) -&gt; 心理不平衡(J) -&gt; 商店(F)</t>
  </si>
  <si>
    <t>對等待的負面情緒反應(E) -&gt; 等候區(G) -&gt; 等待時間(H) -&gt; 心理不平衡(J) -&gt; 商店(F)</t>
  </si>
  <si>
    <t>對等待的負面情緒反應(E) -&gt; 焦急(I) -&gt; 商店(F)</t>
  </si>
  <si>
    <t>對等待的負面情緒反應(E) -&gt; 等候區(G) -&gt; 焦急(I) -&gt; 商店(F)</t>
  </si>
  <si>
    <t>對等待的負面情緒反應(E) -&gt; 等候區(G) -&gt; 等待時間(H) -&gt; 焦急(I) -&gt; 商店(F)</t>
  </si>
  <si>
    <t>對等待的負面情緒反應(E) -&gt; 等候區(G) -&gt; 商店(F)</t>
  </si>
  <si>
    <t>對等待的負面情緒反應(E) -&gt; 等候區(G) -&gt; 等待時間(H) -&gt; 商店(F)</t>
  </si>
  <si>
    <t>對等待的負面情緒反應(E) -&gt; 焦急(I) -&gt; 心理不平衡(J)</t>
  </si>
  <si>
    <t>對等待的負面情緒反應(E) -&gt; 等候區(G) -&gt; 焦急(I) -&gt; 心理不平衡(J)</t>
  </si>
  <si>
    <t>對等待的負面情緒反應(E) -&gt; 等候區(G) -&gt; 等待時間(H) -&gt; 焦急(I) -&gt; 心理不平衡(J)</t>
  </si>
  <si>
    <t>對等待的負面情緒反應(E) -&gt; 等候區(G) -&gt; 心理不平衡(J)</t>
  </si>
  <si>
    <t>對等待的負面情緒反應(E) -&gt; 等候區(G) -&gt; 等待時間(H) -&gt; 心理不平衡(J)</t>
  </si>
  <si>
    <t>對等待的負面情緒反應(E) -&gt; 員工(B) -&gt; 佈局(D) -&gt; 滿意度(A)</t>
  </si>
  <si>
    <t>對等待的負面情緒反應(E) -&gt; 心理不平衡(J) -&gt; 員工(B) -&gt; 佈局(D) -&gt; 滿意度(A)</t>
  </si>
  <si>
    <t>對等待的負面情緒反應(E) -&gt; 焦急(I) -&gt; 心理不平衡(J) -&gt; 員工(B) -&gt; 佈局(D) -&gt; 滿意度(A)</t>
  </si>
  <si>
    <t>對等待的負面情緒反應(E) -&gt; 等候區(G) -&gt; 焦急(I) -&gt; 心理不平衡(J) -&gt; 員工(B) -&gt; 佈局(D) -&gt; 滿意度(A)</t>
  </si>
  <si>
    <t>對等待的負面情緒反應(E) -&gt; 等候區(G) -&gt; 等待時間(H) -&gt; 焦急(I) -&gt; 心理不平衡(J) -&gt; 員工(B) -&gt; 佈局(D) -&gt; 滿意度(A)</t>
  </si>
  <si>
    <t>對等待的負面情緒反應(E) -&gt; 等候區(G) -&gt; 心理不平衡(J) -&gt; 員工(B) -&gt; 佈局(D) -&gt; 滿意度(A)</t>
  </si>
  <si>
    <t>對等待的負面情緒反應(E) -&gt; 等候區(G) -&gt; 等待時間(H) -&gt; 心理不平衡(J) -&gt; 員工(B) -&gt; 佈局(D) -&gt; 滿意度(A)</t>
  </si>
  <si>
    <t>對等待的負面情緒反應(E) -&gt; 焦急(I) -&gt; 員工(B) -&gt; 佈局(D) -&gt; 滿意度(A)</t>
  </si>
  <si>
    <t>對等待的負面情緒反應(E) -&gt; 等候區(G) -&gt; 焦急(I) -&gt; 員工(B) -&gt; 佈局(D) -&gt; 滿意度(A)</t>
  </si>
  <si>
    <t>對等待的負面情緒反應(E) -&gt; 等候區(G) -&gt; 等待時間(H) -&gt; 焦急(I) -&gt; 員工(B) -&gt; 佈局(D) -&gt; 滿意度(A)</t>
  </si>
  <si>
    <t>對等待的負面情緒反應(E) -&gt; 等候區(G) -&gt; 員工(B) -&gt; 佈局(D) -&gt; 滿意度(A)</t>
  </si>
  <si>
    <t>對等待的負面情緒反應(E) -&gt; 等候區(G) -&gt; 等待時間(H) -&gt; 員工(B) -&gt; 佈局(D) -&gt; 滿意度(A)</t>
  </si>
  <si>
    <t>對等待的負面情緒反應(E) -&gt; 佈局(D) -&gt; 滿意度(A)</t>
  </si>
  <si>
    <t>對等待的負面情緒反應(E) -&gt; 心理不平衡(J) -&gt; 佈局(D) -&gt; 滿意度(A)</t>
  </si>
  <si>
    <t>對等待的負面情緒反應(E) -&gt; 焦急(I) -&gt; 心理不平衡(J) -&gt; 佈局(D) -&gt; 滿意度(A)</t>
  </si>
  <si>
    <t>對等待的負面情緒反應(E) -&gt; 等候區(G) -&gt; 焦急(I) -&gt; 心理不平衡(J) -&gt; 佈局(D) -&gt; 滿意度(A)</t>
  </si>
  <si>
    <t>對等待的負面情緒反應(E) -&gt; 等候區(G) -&gt; 等待時間(H) -&gt; 焦急(I) -&gt; 心理不平衡(J) -&gt; 佈局(D) -&gt; 滿意度(A)</t>
  </si>
  <si>
    <t>對等待的負面情緒反應(E) -&gt; 等候區(G) -&gt; 心理不平衡(J) -&gt; 佈局(D) -&gt; 滿意度(A)</t>
  </si>
  <si>
    <t>對等待的負面情緒反應(E) -&gt; 等候區(G) -&gt; 等待時間(H) -&gt; 心理不平衡(J) -&gt; 佈局(D) -&gt; 滿意度(A)</t>
  </si>
  <si>
    <t>對等待的負面情緒反應(E) -&gt; 焦急(I) -&gt; 佈局(D) -&gt; 滿意度(A)</t>
  </si>
  <si>
    <t>對等待的負面情緒反應(E) -&gt; 等候區(G) -&gt; 焦急(I) -&gt; 佈局(D) -&gt; 滿意度(A)</t>
  </si>
  <si>
    <t>對等待的負面情緒反應(E) -&gt; 等候區(G) -&gt; 等待時間(H) -&gt; 焦急(I) -&gt; 佈局(D) -&gt; 滿意度(A)</t>
  </si>
  <si>
    <t>對等待的負面情緒反應(E) -&gt; 等候區(G) -&gt; 佈局(D) -&gt; 滿意度(A)</t>
  </si>
  <si>
    <t>對等待的負面情緒反應(E) -&gt; 等候區(G) -&gt; 等待時間(H) -&gt; 佈局(D) -&gt; 滿意度(A)</t>
  </si>
  <si>
    <t>對等待的負面情緒反應(E) -&gt; 員工(B) -&gt; 滿意度(A)</t>
  </si>
  <si>
    <t>對等待的負面情緒反應(E) -&gt; 心理不平衡(J) -&gt; 員工(B) -&gt; 滿意度(A)</t>
  </si>
  <si>
    <t>對等待的負面情緒反應(E) -&gt; 焦急(I) -&gt; 心理不平衡(J) -&gt; 員工(B) -&gt; 滿意度(A)</t>
  </si>
  <si>
    <t>對等待的負面情緒反應(E) -&gt; 等候區(G) -&gt; 焦急(I) -&gt; 心理不平衡(J) -&gt; 員工(B) -&gt; 滿意度(A)</t>
  </si>
  <si>
    <t>對等待的負面情緒反應(E) -&gt; 等候區(G) -&gt; 等待時間(H) -&gt; 焦急(I) -&gt; 心理不平衡(J) -&gt; 員工(B) -&gt; 滿意度(A)</t>
  </si>
  <si>
    <t>對等待的負面情緒反應(E) -&gt; 等候區(G) -&gt; 心理不平衡(J) -&gt; 員工(B) -&gt; 滿意度(A)</t>
  </si>
  <si>
    <t>對等待的負面情緒反應(E) -&gt; 等候區(G) -&gt; 等待時間(H) -&gt; 心理不平衡(J) -&gt; 員工(B) -&gt; 滿意度(A)</t>
  </si>
  <si>
    <t>對等待的負面情緒反應(E) -&gt; 焦急(I) -&gt; 員工(B) -&gt; 滿意度(A)</t>
  </si>
  <si>
    <t>對等待的負面情緒反應(E) -&gt; 等候區(G) -&gt; 焦急(I) -&gt; 員工(B) -&gt; 滿意度(A)</t>
  </si>
  <si>
    <t>對等待的負面情緒反應(E) -&gt; 等候區(G) -&gt; 等待時間(H) -&gt; 焦急(I) -&gt; 員工(B) -&gt; 滿意度(A)</t>
  </si>
  <si>
    <t>對等待的負面情緒反應(E) -&gt; 等候區(G) -&gt; 員工(B) -&gt; 滿意度(A)</t>
  </si>
  <si>
    <t>對等待的負面情緒反應(E) -&gt; 等候區(G) -&gt; 等待時間(H) -&gt; 員工(B) -&gt; 滿意度(A)</t>
  </si>
  <si>
    <t>對等待的負面情緒反應(E) -&gt; 員工(B) -&gt; 佈局(D) -&gt; 商品(C) -&gt; 滿意度(A)</t>
  </si>
  <si>
    <t>對等待的負面情緒反應(E) -&gt; 心理不平衡(J) -&gt; 員工(B) -&gt; 佈局(D) -&gt; 商品(C) -&gt; 滿意度(A)</t>
  </si>
  <si>
    <t>對等待的負面情緒反應(E) -&gt; 焦急(I) -&gt; 心理不平衡(J) -&gt; 員工(B) -&gt; 佈局(D) -&gt; 商品(C) -&gt; 滿意度(A)</t>
  </si>
  <si>
    <t>對等待的負面情緒反應(E) -&gt; 等候區(G) -&gt; 焦急(I) -&gt; 心理不平衡(J) -&gt; 員工(B) -&gt; 佈局(D) -&gt; 商品(C) -&gt; 滿意度(A)</t>
  </si>
  <si>
    <t>對等待的負面情緒反應(E) -&gt; 等候區(G) -&gt; 等待時間(H) -&gt; 焦急(I) -&gt; 心理不平衡(J) -&gt; 員工(B) -&gt; 佈局(D) -&gt; 商品(C) -&gt; 滿意度(A)</t>
  </si>
  <si>
    <t>對等待的負面情緒反應(E) -&gt; 等候區(G) -&gt; 心理不平衡(J) -&gt; 員工(B) -&gt; 佈局(D) -&gt; 商品(C) -&gt; 滿意度(A)</t>
  </si>
  <si>
    <t>對等待的負面情緒反應(E) -&gt; 等候區(G) -&gt; 等待時間(H) -&gt; 心理不平衡(J) -&gt; 員工(B) -&gt; 佈局(D) -&gt; 商品(C) -&gt; 滿意度(A)</t>
  </si>
  <si>
    <t>對等待的負面情緒反應(E) -&gt; 焦急(I) -&gt; 員工(B) -&gt; 佈局(D) -&gt; 商品(C) -&gt; 滿意度(A)</t>
  </si>
  <si>
    <t>對等待的負面情緒反應(E) -&gt; 等候區(G) -&gt; 焦急(I) -&gt; 員工(B) -&gt; 佈局(D) -&gt; 商品(C) -&gt; 滿意度(A)</t>
  </si>
  <si>
    <t>對等待的負面情緒反應(E) -&gt; 等候區(G) -&gt; 等待時間(H) -&gt; 焦急(I) -&gt; 員工(B) -&gt; 佈局(D) -&gt; 商品(C) -&gt; 滿意度(A)</t>
  </si>
  <si>
    <t>對等待的負面情緒反應(E) -&gt; 等候區(G) -&gt; 員工(B) -&gt; 佈局(D) -&gt; 商品(C) -&gt; 滿意度(A)</t>
  </si>
  <si>
    <t>對等待的負面情緒反應(E) -&gt; 等候區(G) -&gt; 等待時間(H) -&gt; 員工(B) -&gt; 佈局(D) -&gt; 商品(C) -&gt; 滿意度(A)</t>
  </si>
  <si>
    <t>對等待的負面情緒反應(E) -&gt; 佈局(D) -&gt; 商品(C) -&gt; 滿意度(A)</t>
  </si>
  <si>
    <t>對等待的負面情緒反應(E) -&gt; 心理不平衡(J) -&gt; 佈局(D) -&gt; 商品(C) -&gt; 滿意度(A)</t>
  </si>
  <si>
    <t>對等待的負面情緒反應(E) -&gt; 焦急(I) -&gt; 心理不平衡(J) -&gt; 佈局(D) -&gt; 商品(C) -&gt; 滿意度(A)</t>
  </si>
  <si>
    <t>對等待的負面情緒反應(E) -&gt; 等候區(G) -&gt; 焦急(I) -&gt; 心理不平衡(J) -&gt; 佈局(D) -&gt; 商品(C) -&gt; 滿意度(A)</t>
  </si>
  <si>
    <t>對等待的負面情緒反應(E) -&gt; 等候區(G) -&gt; 等待時間(H) -&gt; 焦急(I) -&gt; 心理不平衡(J) -&gt; 佈局(D) -&gt; 商品(C) -&gt; 滿意度(A)</t>
  </si>
  <si>
    <t>對等待的負面情緒反應(E) -&gt; 等候區(G) -&gt; 心理不平衡(J) -&gt; 佈局(D) -&gt; 商品(C) -&gt; 滿意度(A)</t>
  </si>
  <si>
    <t>對等待的負面情緒反應(E) -&gt; 等候區(G) -&gt; 等待時間(H) -&gt; 心理不平衡(J) -&gt; 佈局(D) -&gt; 商品(C) -&gt; 滿意度(A)</t>
  </si>
  <si>
    <t>對等待的負面情緒反應(E) -&gt; 焦急(I) -&gt; 佈局(D) -&gt; 商品(C) -&gt; 滿意度(A)</t>
  </si>
  <si>
    <t>對等待的負面情緒反應(E) -&gt; 等候區(G) -&gt; 焦急(I) -&gt; 佈局(D) -&gt; 商品(C) -&gt; 滿意度(A)</t>
  </si>
  <si>
    <t>對等待的負面情緒反應(E) -&gt; 等候區(G) -&gt; 等待時間(H) -&gt; 焦急(I) -&gt; 佈局(D) -&gt; 商品(C) -&gt; 滿意度(A)</t>
  </si>
  <si>
    <t>對等待的負面情緒反應(E) -&gt; 等候區(G) -&gt; 佈局(D) -&gt; 商品(C) -&gt; 滿意度(A)</t>
  </si>
  <si>
    <t>對等待的負面情緒反應(E) -&gt; 等候區(G) -&gt; 等待時間(H) -&gt; 佈局(D) -&gt; 商品(C) -&gt; 滿意度(A)</t>
  </si>
  <si>
    <t>對等待的負面情緒反應(E) -&gt; 員工(B) -&gt; 商品(C) -&gt; 滿意度(A)</t>
  </si>
  <si>
    <t>對等待的負面情緒反應(E) -&gt; 心理不平衡(J) -&gt; 員工(B) -&gt; 商品(C) -&gt; 滿意度(A)</t>
  </si>
  <si>
    <t>對等待的負面情緒反應(E) -&gt; 焦急(I) -&gt; 心理不平衡(J) -&gt; 員工(B) -&gt; 商品(C) -&gt; 滿意度(A)</t>
  </si>
  <si>
    <t>對等待的負面情緒反應(E) -&gt; 等候區(G) -&gt; 焦急(I) -&gt; 心理不平衡(J) -&gt; 員工(B) -&gt; 商品(C) -&gt; 滿意度(A)</t>
  </si>
  <si>
    <t>對等待的負面情緒反應(E) -&gt; 等候區(G) -&gt; 等待時間(H) -&gt; 焦急(I) -&gt; 心理不平衡(J) -&gt; 員工(B) -&gt; 商品(C) -&gt; 滿意度(A)</t>
  </si>
  <si>
    <t>對等待的負面情緒反應(E) -&gt; 等候區(G) -&gt; 心理不平衡(J) -&gt; 員工(B) -&gt; 商品(C) -&gt; 滿意度(A)</t>
  </si>
  <si>
    <t>對等待的負面情緒反應(E) -&gt; 等候區(G) -&gt; 等待時間(H) -&gt; 心理不平衡(J) -&gt; 員工(B) -&gt; 商品(C) -&gt; 滿意度(A)</t>
  </si>
  <si>
    <t>對等待的負面情緒反應(E) -&gt; 焦急(I) -&gt; 員工(B) -&gt; 商品(C) -&gt; 滿意度(A)</t>
  </si>
  <si>
    <t>對等待的負面情緒反應(E) -&gt; 等候區(G) -&gt; 焦急(I) -&gt; 員工(B) -&gt; 商品(C) -&gt; 滿意度(A)</t>
  </si>
  <si>
    <t>對等待的負面情緒反應(E) -&gt; 等候區(G) -&gt; 等待時間(H) -&gt; 焦急(I) -&gt; 員工(B) -&gt; 商品(C) -&gt; 滿意度(A)</t>
  </si>
  <si>
    <t>對等待的負面情緒反應(E) -&gt; 等候區(G) -&gt; 員工(B) -&gt; 商品(C) -&gt; 滿意度(A)</t>
  </si>
  <si>
    <t>對等待的負面情緒反應(E) -&gt; 等候區(G) -&gt; 等待時間(H) -&gt; 員工(B) -&gt; 商品(C) -&gt; 滿意度(A)</t>
  </si>
  <si>
    <t>對等待的負面情緒反應(E) -&gt; 商品(C) -&gt; 滿意度(A)</t>
  </si>
  <si>
    <t>對等待的負面情緒反應(E) -&gt; 心理不平衡(J) -&gt; 商品(C) -&gt; 滿意度(A)</t>
  </si>
  <si>
    <t>對等待的負面情緒反應(E) -&gt; 焦急(I) -&gt; 心理不平衡(J) -&gt; 商品(C) -&gt; 滿意度(A)</t>
  </si>
  <si>
    <t>對等待的負面情緒反應(E) -&gt; 等候區(G) -&gt; 焦急(I) -&gt; 心理不平衡(J) -&gt; 商品(C) -&gt; 滿意度(A)</t>
  </si>
  <si>
    <t>對等待的負面情緒反應(E) -&gt; 等候區(G) -&gt; 等待時間(H) -&gt; 焦急(I) -&gt; 心理不平衡(J) -&gt; 商品(C) -&gt; 滿意度(A)</t>
  </si>
  <si>
    <t>對等待的負面情緒反應(E) -&gt; 等候區(G) -&gt; 心理不平衡(J) -&gt; 商品(C) -&gt; 滿意度(A)</t>
  </si>
  <si>
    <t>對等待的負面情緒反應(E) -&gt; 等候區(G) -&gt; 等待時間(H) -&gt; 心理不平衡(J) -&gt; 商品(C) -&gt; 滿意度(A)</t>
  </si>
  <si>
    <t>對等待的負面情緒反應(E) -&gt; 焦急(I) -&gt; 商品(C) -&gt; 滿意度(A)</t>
  </si>
  <si>
    <t>對等待的負面情緒反應(E) -&gt; 等候區(G) -&gt; 焦急(I) -&gt; 商品(C) -&gt; 滿意度(A)</t>
  </si>
  <si>
    <t>對等待的負面情緒反應(E) -&gt; 等候區(G) -&gt; 等待時間(H) -&gt; 焦急(I) -&gt; 商品(C) -&gt; 滿意度(A)</t>
  </si>
  <si>
    <t>對等待的負面情緒反應(E) -&gt; 等候區(G) -&gt; 商品(C) -&gt; 滿意度(A)</t>
  </si>
  <si>
    <t>對等待的負面情緒反應(E) -&gt; 等候區(G) -&gt; 等待時間(H) -&gt; 商品(C) -&gt; 滿意度(A)</t>
  </si>
  <si>
    <t>對等待的負面情緒反應(E) -&gt; 員工(B) -&gt; 佈局(D) -&gt; 商店(F) -&gt; 滿意度(A)</t>
  </si>
  <si>
    <t>對等待的負面情緒反應(E) -&gt; 心理不平衡(J) -&gt; 員工(B) -&gt; 佈局(D) -&gt; 商店(F) -&gt; 滿意度(A)</t>
  </si>
  <si>
    <t>對等待的負面情緒反應(E) -&gt; 焦急(I) -&gt; 心理不平衡(J) -&gt; 員工(B) -&gt; 佈局(D) -&gt; 商店(F) -&gt; 滿意度(A)</t>
  </si>
  <si>
    <t>對等待的負面情緒反應(E) -&gt; 等候區(G) -&gt; 焦急(I) -&gt; 心理不平衡(J) -&gt; 員工(B) -&gt; 佈局(D) -&gt; 商店(F) -&gt; 滿意度(A)</t>
  </si>
  <si>
    <t>對等待的負面情緒反應(E) -&gt; 等候區(G) -&gt; 等待時間(H) -&gt; 焦急(I) -&gt; 心理不平衡(J) -&gt; 員工(B) -&gt; 佈局(D) -&gt; 商店(F) -&gt; 滿意度(A)</t>
  </si>
  <si>
    <t>對等待的負面情緒反應(E) -&gt; 等候區(G) -&gt; 心理不平衡(J) -&gt; 員工(B) -&gt; 佈局(D) -&gt; 商店(F) -&gt; 滿意度(A)</t>
  </si>
  <si>
    <t>對等待的負面情緒反應(E) -&gt; 等候區(G) -&gt; 等待時間(H) -&gt; 心理不平衡(J) -&gt; 員工(B) -&gt; 佈局(D) -&gt; 商店(F) -&gt; 滿意度(A)</t>
  </si>
  <si>
    <t>對等待的負面情緒反應(E) -&gt; 焦急(I) -&gt; 員工(B) -&gt; 佈局(D) -&gt; 商店(F) -&gt; 滿意度(A)</t>
  </si>
  <si>
    <t>對等待的負面情緒反應(E) -&gt; 等候區(G) -&gt; 焦急(I) -&gt; 員工(B) -&gt; 佈局(D) -&gt; 商店(F) -&gt; 滿意度(A)</t>
  </si>
  <si>
    <t>對等待的負面情緒反應(E) -&gt; 等候區(G) -&gt; 等待時間(H) -&gt; 焦急(I) -&gt; 員工(B) -&gt; 佈局(D) -&gt; 商店(F) -&gt; 滿意度(A)</t>
  </si>
  <si>
    <t>對等待的負面情緒反應(E) -&gt; 等候區(G) -&gt; 員工(B) -&gt; 佈局(D) -&gt; 商店(F) -&gt; 滿意度(A)</t>
  </si>
  <si>
    <t>對等待的負面情緒反應(E) -&gt; 等候區(G) -&gt; 等待時間(H) -&gt; 員工(B) -&gt; 佈局(D) -&gt; 商店(F) -&gt; 滿意度(A)</t>
  </si>
  <si>
    <t>對等待的負面情緒反應(E) -&gt; 佈局(D) -&gt; 商店(F) -&gt; 滿意度(A)</t>
  </si>
  <si>
    <t>對等待的負面情緒反應(E) -&gt; 心理不平衡(J) -&gt; 佈局(D) -&gt; 商店(F) -&gt; 滿意度(A)</t>
  </si>
  <si>
    <t>對等待的負面情緒反應(E) -&gt; 焦急(I) -&gt; 心理不平衡(J) -&gt; 佈局(D) -&gt; 商店(F) -&gt; 滿意度(A)</t>
  </si>
  <si>
    <t>對等待的負面情緒反應(E) -&gt; 等候區(G) -&gt; 焦急(I) -&gt; 心理不平衡(J) -&gt; 佈局(D) -&gt; 商店(F) -&gt; 滿意度(A)</t>
  </si>
  <si>
    <t>對等待的負面情緒反應(E) -&gt; 等候區(G) -&gt; 等待時間(H) -&gt; 焦急(I) -&gt; 心理不平衡(J) -&gt; 佈局(D) -&gt; 商店(F) -&gt; 滿意度(A)</t>
  </si>
  <si>
    <t>對等待的負面情緒反應(E) -&gt; 等候區(G) -&gt; 心理不平衡(J) -&gt; 佈局(D) -&gt; 商店(F) -&gt; 滿意度(A)</t>
  </si>
  <si>
    <t>對等待的負面情緒反應(E) -&gt; 等候區(G) -&gt; 等待時間(H) -&gt; 心理不平衡(J) -&gt; 佈局(D) -&gt; 商店(F) -&gt; 滿意度(A)</t>
  </si>
  <si>
    <t>對等待的負面情緒反應(E) -&gt; 焦急(I) -&gt; 佈局(D) -&gt; 商店(F) -&gt; 滿意度(A)</t>
  </si>
  <si>
    <t>對等待的負面情緒反應(E) -&gt; 等候區(G) -&gt; 焦急(I) -&gt; 佈局(D) -&gt; 商店(F) -&gt; 滿意度(A)</t>
  </si>
  <si>
    <t>對等待的負面情緒反應(E) -&gt; 等候區(G) -&gt; 等待時間(H) -&gt; 焦急(I) -&gt; 佈局(D) -&gt; 商店(F) -&gt; 滿意度(A)</t>
  </si>
  <si>
    <t>對等待的負面情緒反應(E) -&gt; 等候區(G) -&gt; 佈局(D) -&gt; 商店(F) -&gt; 滿意度(A)</t>
  </si>
  <si>
    <t>對等待的負面情緒反應(E) -&gt; 等候區(G) -&gt; 等待時間(H) -&gt; 佈局(D) -&gt; 商店(F) -&gt; 滿意度(A)</t>
  </si>
  <si>
    <t>對等待的負面情緒反應(E) -&gt; 員工(B) -&gt; 商店(F) -&gt; 滿意度(A)</t>
  </si>
  <si>
    <t>對等待的負面情緒反應(E) -&gt; 心理不平衡(J) -&gt; 員工(B) -&gt; 商店(F) -&gt; 滿意度(A)</t>
  </si>
  <si>
    <t>對等待的負面情緒反應(E) -&gt; 焦急(I) -&gt; 心理不平衡(J) -&gt; 員工(B) -&gt; 商店(F) -&gt; 滿意度(A)</t>
  </si>
  <si>
    <t>對等待的負面情緒反應(E) -&gt; 等候區(G) -&gt; 焦急(I) -&gt; 心理不平衡(J) -&gt; 員工(B) -&gt; 商店(F) -&gt; 滿意度(A)</t>
  </si>
  <si>
    <t>對等待的負面情緒反應(E) -&gt; 等候區(G) -&gt; 等待時間(H) -&gt; 焦急(I) -&gt; 心理不平衡(J) -&gt; 員工(B) -&gt; 商店(F) -&gt; 滿意度(A)</t>
  </si>
  <si>
    <t>對等待的負面情緒反應(E) -&gt; 等候區(G) -&gt; 心理不平衡(J) -&gt; 員工(B) -&gt; 商店(F) -&gt; 滿意度(A)</t>
  </si>
  <si>
    <t>對等待的負面情緒反應(E) -&gt; 等候區(G) -&gt; 等待時間(H) -&gt; 心理不平衡(J) -&gt; 員工(B) -&gt; 商店(F) -&gt; 滿意度(A)</t>
  </si>
  <si>
    <t>對等待的負面情緒反應(E) -&gt; 焦急(I) -&gt; 員工(B) -&gt; 商店(F) -&gt; 滿意度(A)</t>
  </si>
  <si>
    <t>對等待的負面情緒反應(E) -&gt; 等候區(G) -&gt; 焦急(I) -&gt; 員工(B) -&gt; 商店(F) -&gt; 滿意度(A)</t>
  </si>
  <si>
    <t>對等待的負面情緒反應(E) -&gt; 等候區(G) -&gt; 等待時間(H) -&gt; 焦急(I) -&gt; 員工(B) -&gt; 商店(F) -&gt; 滿意度(A)</t>
  </si>
  <si>
    <t>對等待的負面情緒反應(E) -&gt; 等候區(G) -&gt; 員工(B) -&gt; 商店(F) -&gt; 滿意度(A)</t>
  </si>
  <si>
    <t>對等待的負面情緒反應(E) -&gt; 等候區(G) -&gt; 等待時間(H) -&gt; 員工(B) -&gt; 商店(F) -&gt; 滿意度(A)</t>
  </si>
  <si>
    <t>對等待的負面情緒反應(E) -&gt; 員工(B) -&gt; 佈局(D) -&gt; 商品(C) -&gt; 商店(F) -&gt; 滿意度(A)</t>
  </si>
  <si>
    <t>對等待的負面情緒反應(E) -&gt; 心理不平衡(J) -&gt; 員工(B) -&gt; 佈局(D) -&gt; 商品(C) -&gt; 商店(F) -&gt; 滿意度(A)</t>
  </si>
  <si>
    <t>對等待的負面情緒反應(E) -&gt; 焦急(I) -&gt; 心理不平衡(J) -&gt; 員工(B) -&gt; 佈局(D) -&gt; 商品(C) -&gt; 商店(F) -&gt; 滿意度(A)</t>
  </si>
  <si>
    <t>對等待的負面情緒反應(E) -&gt; 等候區(G) -&gt; 焦急(I) -&gt; 心理不平衡(J) -&gt; 員工(B) -&gt; 佈局(D) -&gt; 商品(C) -&gt; 商店(F) -&gt; 滿意度(A)</t>
  </si>
  <si>
    <t>對等待的負面情緒反應(E) -&gt; 等候區(G) -&gt; 等待時間(H) -&gt; 焦急(I) -&gt; 心理不平衡(J) -&gt; 員工(B) -&gt; 佈局(D) -&gt; 商品(C) -&gt; 商店(F) -&gt; 滿意度(A)</t>
  </si>
  <si>
    <t>對等待的負面情緒反應(E) -&gt; 等候區(G) -&gt; 心理不平衡(J) -&gt; 員工(B) -&gt; 佈局(D) -&gt; 商品(C) -&gt; 商店(F) -&gt; 滿意度(A)</t>
  </si>
  <si>
    <t>對等待的負面情緒反應(E) -&gt; 等候區(G) -&gt; 等待時間(H) -&gt; 心理不平衡(J) -&gt; 員工(B) -&gt; 佈局(D) -&gt; 商品(C) -&gt; 商店(F) -&gt; 滿意度(A)</t>
  </si>
  <si>
    <t>對等待的負面情緒反應(E) -&gt; 焦急(I) -&gt; 員工(B) -&gt; 佈局(D) -&gt; 商品(C) -&gt; 商店(F) -&gt; 滿意度(A)</t>
  </si>
  <si>
    <t>對等待的負面情緒反應(E) -&gt; 等候區(G) -&gt; 焦急(I) -&gt; 員工(B) -&gt; 佈局(D) -&gt; 商品(C) -&gt; 商店(F) -&gt; 滿意度(A)</t>
  </si>
  <si>
    <t>對等待的負面情緒反應(E) -&gt; 等候區(G) -&gt; 等待時間(H) -&gt; 焦急(I) -&gt; 員工(B) -&gt; 佈局(D) -&gt; 商品(C) -&gt; 商店(F) -&gt; 滿意度(A)</t>
  </si>
  <si>
    <t>對等待的負面情緒反應(E) -&gt; 等候區(G) -&gt; 員工(B) -&gt; 佈局(D) -&gt; 商品(C) -&gt; 商店(F) -&gt; 滿意度(A)</t>
  </si>
  <si>
    <t>對等待的負面情緒反應(E) -&gt; 等候區(G) -&gt; 等待時間(H) -&gt; 員工(B) -&gt; 佈局(D) -&gt; 商品(C) -&gt; 商店(F) -&gt; 滿意度(A)</t>
  </si>
  <si>
    <t>對等待的負面情緒反應(E) -&gt; 佈局(D) -&gt; 商品(C) -&gt; 商店(F) -&gt; 滿意度(A)</t>
  </si>
  <si>
    <t>對等待的負面情緒反應(E) -&gt; 心理不平衡(J) -&gt; 佈局(D) -&gt; 商品(C) -&gt; 商店(F) -&gt; 滿意度(A)</t>
  </si>
  <si>
    <t>對等待的負面情緒反應(E) -&gt; 焦急(I) -&gt; 心理不平衡(J) -&gt; 佈局(D) -&gt; 商品(C) -&gt; 商店(F) -&gt; 滿意度(A)</t>
  </si>
  <si>
    <t>對等待的負面情緒反應(E) -&gt; 等候區(G) -&gt; 焦急(I) -&gt; 心理不平衡(J) -&gt; 佈局(D) -&gt; 商品(C) -&gt; 商店(F) -&gt; 滿意度(A)</t>
  </si>
  <si>
    <t>對等待的負面情緒反應(E) -&gt; 等候區(G) -&gt; 等待時間(H) -&gt; 焦急(I) -&gt; 心理不平衡(J) -&gt; 佈局(D) -&gt; 商品(C) -&gt; 商店(F) -&gt; 滿意度(A)</t>
  </si>
  <si>
    <t>對等待的負面情緒反應(E) -&gt; 等候區(G) -&gt; 心理不平衡(J) -&gt; 佈局(D) -&gt; 商品(C) -&gt; 商店(F) -&gt; 滿意度(A)</t>
  </si>
  <si>
    <t>對等待的負面情緒反應(E) -&gt; 等候區(G) -&gt; 等待時間(H) -&gt; 心理不平衡(J) -&gt; 佈局(D) -&gt; 商品(C) -&gt; 商店(F) -&gt; 滿意度(A)</t>
  </si>
  <si>
    <t>對等待的負面情緒反應(E) -&gt; 焦急(I) -&gt; 佈局(D) -&gt; 商品(C) -&gt; 商店(F) -&gt; 滿意度(A)</t>
  </si>
  <si>
    <t>對等待的負面情緒反應(E) -&gt; 等候區(G) -&gt; 焦急(I) -&gt; 佈局(D) -&gt; 商品(C) -&gt; 商店(F) -&gt; 滿意度(A)</t>
  </si>
  <si>
    <t>對等待的負面情緒反應(E) -&gt; 等候區(G) -&gt; 等待時間(H) -&gt; 焦急(I) -&gt; 佈局(D) -&gt; 商品(C) -&gt; 商店(F) -&gt; 滿意度(A)</t>
  </si>
  <si>
    <t>對等待的負面情緒反應(E) -&gt; 等候區(G) -&gt; 佈局(D) -&gt; 商品(C) -&gt; 商店(F) -&gt; 滿意度(A)</t>
  </si>
  <si>
    <t>對等待的負面情緒反應(E) -&gt; 等候區(G) -&gt; 等待時間(H) -&gt; 佈局(D) -&gt; 商品(C) -&gt; 商店(F) -&gt; 滿意度(A)</t>
  </si>
  <si>
    <t>對等待的負面情緒反應(E) -&gt; 員工(B) -&gt; 商品(C) -&gt; 商店(F) -&gt; 滿意度(A)</t>
  </si>
  <si>
    <t>對等待的負面情緒反應(E) -&gt; 心理不平衡(J) -&gt; 員工(B) -&gt; 商品(C) -&gt; 商店(F) -&gt; 滿意度(A)</t>
  </si>
  <si>
    <t>對等待的負面情緒反應(E) -&gt; 焦急(I) -&gt; 心理不平衡(J) -&gt; 員工(B) -&gt; 商品(C) -&gt; 商店(F) -&gt; 滿意度(A)</t>
  </si>
  <si>
    <t>對等待的負面情緒反應(E) -&gt; 等候區(G) -&gt; 焦急(I) -&gt; 心理不平衡(J) -&gt; 員工(B) -&gt; 商品(C) -&gt; 商店(F) -&gt; 滿意度(A)</t>
  </si>
  <si>
    <t>對等待的負面情緒反應(E) -&gt; 等候區(G) -&gt; 等待時間(H) -&gt; 焦急(I) -&gt; 心理不平衡(J) -&gt; 員工(B) -&gt; 商品(C) -&gt; 商店(F) -&gt; 滿意度(A)</t>
  </si>
  <si>
    <t>對等待的負面情緒反應(E) -&gt; 等候區(G) -&gt; 心理不平衡(J) -&gt; 員工(B) -&gt; 商品(C) -&gt; 商店(F) -&gt; 滿意度(A)</t>
  </si>
  <si>
    <t>對等待的負面情緒反應(E) -&gt; 等候區(G) -&gt; 等待時間(H) -&gt; 心理不平衡(J) -&gt; 員工(B) -&gt; 商品(C) -&gt; 商店(F) -&gt; 滿意度(A)</t>
  </si>
  <si>
    <t>對等待的負面情緒反應(E) -&gt; 焦急(I) -&gt; 員工(B) -&gt; 商品(C) -&gt; 商店(F) -&gt; 滿意度(A)</t>
  </si>
  <si>
    <t>對等待的負面情緒反應(E) -&gt; 等候區(G) -&gt; 焦急(I) -&gt; 員工(B) -&gt; 商品(C) -&gt; 商店(F) -&gt; 滿意度(A)</t>
  </si>
  <si>
    <t>對等待的負面情緒反應(E) -&gt; 等候區(G) -&gt; 等待時間(H) -&gt; 焦急(I) -&gt; 員工(B) -&gt; 商品(C) -&gt; 商店(F) -&gt; 滿意度(A)</t>
  </si>
  <si>
    <t>對等待的負面情緒反應(E) -&gt; 等候區(G) -&gt; 員工(B) -&gt; 商品(C) -&gt; 商店(F) -&gt; 滿意度(A)</t>
  </si>
  <si>
    <t>對等待的負面情緒反應(E) -&gt; 等候區(G) -&gt; 等待時間(H) -&gt; 員工(B) -&gt; 商品(C) -&gt; 商店(F) -&gt; 滿意度(A)</t>
  </si>
  <si>
    <t>對等待的負面情緒反應(E) -&gt; 商品(C) -&gt; 商店(F) -&gt; 滿意度(A)</t>
  </si>
  <si>
    <t>對等待的負面情緒反應(E) -&gt; 心理不平衡(J) -&gt; 商品(C) -&gt; 商店(F) -&gt; 滿意度(A)</t>
  </si>
  <si>
    <t>對等待的負面情緒反應(E) -&gt; 焦急(I) -&gt; 心理不平衡(J) -&gt; 商品(C) -&gt; 商店(F) -&gt; 滿意度(A)</t>
  </si>
  <si>
    <t>對等待的負面情緒反應(E) -&gt; 等候區(G) -&gt; 焦急(I) -&gt; 心理不平衡(J) -&gt; 商品(C) -&gt; 商店(F) -&gt; 滿意度(A)</t>
  </si>
  <si>
    <t>對等待的負面情緒反應(E) -&gt; 等候區(G) -&gt; 等待時間(H) -&gt; 焦急(I) -&gt; 心理不平衡(J) -&gt; 商品(C) -&gt; 商店(F) -&gt; 滿意度(A)</t>
  </si>
  <si>
    <t>對等待的負面情緒反應(E) -&gt; 等候區(G) -&gt; 心理不平衡(J) -&gt; 商品(C) -&gt; 商店(F) -&gt; 滿意度(A)</t>
  </si>
  <si>
    <t>對等待的負面情緒反應(E) -&gt; 等候區(G) -&gt; 等待時間(H) -&gt; 心理不平衡(J) -&gt; 商品(C) -&gt; 商店(F) -&gt; 滿意度(A)</t>
  </si>
  <si>
    <t>對等待的負面情緒反應(E) -&gt; 焦急(I) -&gt; 商品(C) -&gt; 商店(F) -&gt; 滿意度(A)</t>
  </si>
  <si>
    <t>對等待的負面情緒反應(E) -&gt; 等候區(G) -&gt; 焦急(I) -&gt; 商品(C) -&gt; 商店(F) -&gt; 滿意度(A)</t>
  </si>
  <si>
    <t>對等待的負面情緒反應(E) -&gt; 等候區(G) -&gt; 等待時間(H) -&gt; 焦急(I) -&gt; 商品(C) -&gt; 商店(F) -&gt; 滿意度(A)</t>
  </si>
  <si>
    <t>對等待的負面情緒反應(E) -&gt; 等候區(G) -&gt; 商品(C) -&gt; 商店(F) -&gt; 滿意度(A)</t>
  </si>
  <si>
    <t>對等待的負面情緒反應(E) -&gt; 等候區(G) -&gt; 等待時間(H) -&gt; 商品(C) -&gt; 商店(F) -&gt; 滿意度(A)</t>
  </si>
  <si>
    <t>對等待的負面情緒反應(E) -&gt; 商店(F) -&gt; 滿意度(A)</t>
  </si>
  <si>
    <t>對等待的負面情緒反應(E) -&gt; 心理不平衡(J) -&gt; 商店(F) -&gt; 滿意度(A)</t>
  </si>
  <si>
    <t>對等待的負面情緒反應(E) -&gt; 焦急(I) -&gt; 心理不平衡(J) -&gt; 商店(F) -&gt; 滿意度(A)</t>
  </si>
  <si>
    <t>對等待的負面情緒反應(E) -&gt; 等候區(G) -&gt; 焦急(I) -&gt; 心理不平衡(J) -&gt; 商店(F) -&gt; 滿意度(A)</t>
  </si>
  <si>
    <t>對等待的負面情緒反應(E) -&gt; 等候區(G) -&gt; 等待時間(H) -&gt; 焦急(I) -&gt; 心理不平衡(J) -&gt; 商店(F) -&gt; 滿意度(A)</t>
  </si>
  <si>
    <t>對等待的負面情緒反應(E) -&gt; 等候區(G) -&gt; 心理不平衡(J) -&gt; 商店(F) -&gt; 滿意度(A)</t>
  </si>
  <si>
    <t>對等待的負面情緒反應(E) -&gt; 等候區(G) -&gt; 等待時間(H) -&gt; 心理不平衡(J) -&gt; 商店(F) -&gt; 滿意度(A)</t>
  </si>
  <si>
    <t>對等待的負面情緒反應(E) -&gt; 焦急(I) -&gt; 商店(F) -&gt; 滿意度(A)</t>
  </si>
  <si>
    <t>對等待的負面情緒反應(E) -&gt; 等候區(G) -&gt; 焦急(I) -&gt; 商店(F) -&gt; 滿意度(A)</t>
  </si>
  <si>
    <t>對等待的負面情緒反應(E) -&gt; 等候區(G) -&gt; 等待時間(H) -&gt; 焦急(I) -&gt; 商店(F) -&gt; 滿意度(A)</t>
  </si>
  <si>
    <t>對等待的負面情緒反應(E) -&gt; 等候區(G) -&gt; 商店(F) -&gt; 滿意度(A)</t>
  </si>
  <si>
    <t>對等待的負面情緒反應(E) -&gt; 等候區(G) -&gt; 等待時間(H) -&gt; 商店(F) -&gt; 滿意度(A)</t>
  </si>
  <si>
    <t>對等待的負面情緒反應(E) -&gt; 心理不平衡(J) -&gt; 滿意度(A)</t>
  </si>
  <si>
    <t>對等待的負面情緒反應(E) -&gt; 焦急(I) -&gt; 心理不平衡(J) -&gt; 滿意度(A)</t>
  </si>
  <si>
    <t>對等待的負面情緒反應(E) -&gt; 等候區(G) -&gt; 焦急(I) -&gt; 心理不平衡(J) -&gt; 滿意度(A)</t>
  </si>
  <si>
    <t>對等待的負面情緒反應(E) -&gt; 等候區(G) -&gt; 等待時間(H) -&gt; 焦急(I) -&gt; 心理不平衡(J) -&gt; 滿意度(A)</t>
  </si>
  <si>
    <t>對等待的負面情緒反應(E) -&gt; 等候區(G) -&gt; 心理不平衡(J) -&gt; 滿意度(A)</t>
  </si>
  <si>
    <t>對等待的負面情緒反應(E) -&gt; 等候區(G) -&gt; 等待時間(H) -&gt; 心理不平衡(J) -&gt; 滿意度(A)</t>
  </si>
  <si>
    <t>對等待的負面情緒反應(E) -&gt; 焦急(I) -&gt; 滿意度(A)</t>
  </si>
  <si>
    <t>對等待的負面情緒反應(E) -&gt; 等候區(G) -&gt; 焦急(I) -&gt; 滿意度(A)</t>
  </si>
  <si>
    <t>對等待的負面情緒反應(E) -&gt; 等候區(G) -&gt; 等待時間(H) -&gt; 焦急(I) -&gt; 滿意度(A)</t>
  </si>
  <si>
    <t>對等待的負面情緒反應(E) -&gt; 等候區(G) -&gt; 滿意度(A)</t>
  </si>
  <si>
    <t>對等待的負面情緒反應(E) -&gt; 等候區(G) -&gt; 等待時間(H) -&gt; 滿意度(A)</t>
  </si>
  <si>
    <t>對等待的負面情緒反應(E) -&gt; 員工(B) -&gt; 佈局(D) -&gt; 購買價值(K) -&gt; 滿意度(A)</t>
  </si>
  <si>
    <t>對等待的負面情緒反應(E) -&gt; 心理不平衡(J) -&gt; 員工(B) -&gt; 佈局(D) -&gt; 購買價值(K) -&gt; 滿意度(A)</t>
  </si>
  <si>
    <t>對等待的負面情緒反應(E) -&gt; 焦急(I) -&gt; 心理不平衡(J) -&gt; 員工(B) -&gt; 佈局(D) -&gt; 購買價值(K) -&gt; 滿意度(A)</t>
  </si>
  <si>
    <t>對等待的負面情緒反應(E) -&gt; 等候區(G) -&gt; 焦急(I) -&gt; 心理不平衡(J) -&gt; 員工(B) -&gt; 佈局(D) -&gt; 購買價值(K) -&gt; 滿意度(A)</t>
  </si>
  <si>
    <t>對等待的負面情緒反應(E) -&gt; 等候區(G) -&gt; 等待時間(H) -&gt; 焦急(I) -&gt; 心理不平衡(J) -&gt; 員工(B) -&gt; 佈局(D) -&gt; 購買價值(K) -&gt; 滿意度(A)</t>
  </si>
  <si>
    <t>對等待的負面情緒反應(E) -&gt; 等候區(G) -&gt; 心理不平衡(J) -&gt; 員工(B) -&gt; 佈局(D) -&gt; 購買價值(K) -&gt; 滿意度(A)</t>
  </si>
  <si>
    <t>對等待的負面情緒反應(E) -&gt; 等候區(G) -&gt; 等待時間(H) -&gt; 心理不平衡(J) -&gt; 員工(B) -&gt; 佈局(D) -&gt; 購買價值(K) -&gt; 滿意度(A)</t>
  </si>
  <si>
    <t>對等待的負面情緒反應(E) -&gt; 焦急(I) -&gt; 員工(B) -&gt; 佈局(D) -&gt; 購買價值(K) -&gt; 滿意度(A)</t>
  </si>
  <si>
    <t>對等待的負面情緒反應(E) -&gt; 等候區(G) -&gt; 焦急(I) -&gt; 員工(B) -&gt; 佈局(D) -&gt; 購買價值(K) -&gt; 滿意度(A)</t>
  </si>
  <si>
    <t>對等待的負面情緒反應(E) -&gt; 等候區(G) -&gt; 等待時間(H) -&gt; 焦急(I) -&gt; 員工(B) -&gt; 佈局(D) -&gt; 購買價值(K) -&gt; 滿意度(A)</t>
  </si>
  <si>
    <t>對等待的負面情緒反應(E) -&gt; 等候區(G) -&gt; 員工(B) -&gt; 佈局(D) -&gt; 購買價值(K) -&gt; 滿意度(A)</t>
  </si>
  <si>
    <t>對等待的負面情緒反應(E) -&gt; 等候區(G) -&gt; 等待時間(H) -&gt; 員工(B) -&gt; 佈局(D) -&gt; 購買價值(K) -&gt; 滿意度(A)</t>
  </si>
  <si>
    <t>對等待的負面情緒反應(E) -&gt; 佈局(D) -&gt; 購買價值(K) -&gt; 滿意度(A)</t>
  </si>
  <si>
    <t>對等待的負面情緒反應(E) -&gt; 心理不平衡(J) -&gt; 佈局(D) -&gt; 購買價值(K) -&gt; 滿意度(A)</t>
  </si>
  <si>
    <t>對等待的負面情緒反應(E) -&gt; 焦急(I) -&gt; 心理不平衡(J) -&gt; 佈局(D) -&gt; 購買價值(K) -&gt; 滿意度(A)</t>
  </si>
  <si>
    <t>對等待的負面情緒反應(E) -&gt; 等候區(G) -&gt; 焦急(I) -&gt; 心理不平衡(J) -&gt; 佈局(D) -&gt; 購買價值(K) -&gt; 滿意度(A)</t>
  </si>
  <si>
    <t>對等待的負面情緒反應(E) -&gt; 等候區(G) -&gt; 等待時間(H) -&gt; 焦急(I) -&gt; 心理不平衡(J) -&gt; 佈局(D) -&gt; 購買價值(K) -&gt; 滿意度(A)</t>
  </si>
  <si>
    <t>對等待的負面情緒反應(E) -&gt; 等候區(G) -&gt; 心理不平衡(J) -&gt; 佈局(D) -&gt; 購買價值(K) -&gt; 滿意度(A)</t>
  </si>
  <si>
    <t>對等待的負面情緒反應(E) -&gt; 等候區(G) -&gt; 等待時間(H) -&gt; 心理不平衡(J) -&gt; 佈局(D) -&gt; 購買價值(K) -&gt; 滿意度(A)</t>
  </si>
  <si>
    <t>對等待的負面情緒反應(E) -&gt; 焦急(I) -&gt; 佈局(D) -&gt; 購買價值(K) -&gt; 滿意度(A)</t>
  </si>
  <si>
    <t>對等待的負面情緒反應(E) -&gt; 等候區(G) -&gt; 焦急(I) -&gt; 佈局(D) -&gt; 購買價值(K) -&gt; 滿意度(A)</t>
  </si>
  <si>
    <t>對等待的負面情緒反應(E) -&gt; 等候區(G) -&gt; 等待時間(H) -&gt; 焦急(I) -&gt; 佈局(D) -&gt; 購買價值(K) -&gt; 滿意度(A)</t>
  </si>
  <si>
    <t>對等待的負面情緒反應(E) -&gt; 等候區(G) -&gt; 佈局(D) -&gt; 購買價值(K) -&gt; 滿意度(A)</t>
  </si>
  <si>
    <t>對等待的負面情緒反應(E) -&gt; 等候區(G) -&gt; 等待時間(H) -&gt; 佈局(D) -&gt; 購買價值(K) -&gt; 滿意度(A)</t>
  </si>
  <si>
    <t>對等待的負面情緒反應(E) -&gt; 員工(B) -&gt; 購買價值(K) -&gt; 滿意度(A)</t>
  </si>
  <si>
    <t>對等待的負面情緒反應(E) -&gt; 心理不平衡(J) -&gt; 員工(B) -&gt; 購買價值(K) -&gt; 滿意度(A)</t>
  </si>
  <si>
    <t>對等待的負面情緒反應(E) -&gt; 焦急(I) -&gt; 心理不平衡(J) -&gt; 員工(B) -&gt; 購買價值(K) -&gt; 滿意度(A)</t>
  </si>
  <si>
    <t>對等待的負面情緒反應(E) -&gt; 等候區(G) -&gt; 焦急(I) -&gt; 心理不平衡(J) -&gt; 員工(B) -&gt; 購買價值(K) -&gt; 滿意度(A)</t>
  </si>
  <si>
    <t>對等待的負面情緒反應(E) -&gt; 等候區(G) -&gt; 等待時間(H) -&gt; 焦急(I) -&gt; 心理不平衡(J) -&gt; 員工(B) -&gt; 購買價值(K) -&gt; 滿意度(A)</t>
  </si>
  <si>
    <t>對等待的負面情緒反應(E) -&gt; 等候區(G) -&gt; 心理不平衡(J) -&gt; 員工(B) -&gt; 購買價值(K) -&gt; 滿意度(A)</t>
  </si>
  <si>
    <t>對等待的負面情緒反應(E) -&gt; 等候區(G) -&gt; 等待時間(H) -&gt; 心理不平衡(J) -&gt; 員工(B) -&gt; 購買價值(K) -&gt; 滿意度(A)</t>
  </si>
  <si>
    <t>對等待的負面情緒反應(E) -&gt; 焦急(I) -&gt; 員工(B) -&gt; 購買價值(K) -&gt; 滿意度(A)</t>
  </si>
  <si>
    <t>對等待的負面情緒反應(E) -&gt; 等候區(G) -&gt; 焦急(I) -&gt; 員工(B) -&gt; 購買價值(K) -&gt; 滿意度(A)</t>
  </si>
  <si>
    <t>對等待的負面情緒反應(E) -&gt; 等候區(G) -&gt; 等待時間(H) -&gt; 焦急(I) -&gt; 員工(B) -&gt; 購買價值(K) -&gt; 滿意度(A)</t>
  </si>
  <si>
    <t>對等待的負面情緒反應(E) -&gt; 等候區(G) -&gt; 員工(B) -&gt; 購買價值(K) -&gt; 滿意度(A)</t>
  </si>
  <si>
    <t>對等待的負面情緒反應(E) -&gt; 等候區(G) -&gt; 等待時間(H) -&gt; 員工(B) -&gt; 購買價值(K) -&gt; 滿意度(A)</t>
  </si>
  <si>
    <t>對等待的負面情緒反應(E) -&gt; 員工(B) -&gt; 佈局(D) -&gt; 商店(F) -&gt; 購買價值(K) -&gt; 滿意度(A)</t>
  </si>
  <si>
    <t>對等待的負面情緒反應(E) -&gt; 心理不平衡(J) -&gt; 員工(B) -&gt; 佈局(D) -&gt; 商店(F) -&gt; 購買價值(K) -&gt; 滿意度(A)</t>
  </si>
  <si>
    <t>對等待的負面情緒反應(E) -&gt; 焦急(I) -&gt; 心理不平衡(J) -&gt; 員工(B) -&gt; 佈局(D) -&gt; 商店(F) -&gt; 購買價值(K) -&gt; 滿意度(A)</t>
  </si>
  <si>
    <t>對等待的負面情緒反應(E) -&gt; 等候區(G) -&gt; 焦急(I) -&gt; 心理不平衡(J) -&gt; 員工(B) -&gt; 佈局(D) -&gt; 商店(F) -&gt; 購買價值(K) -&gt; 滿意度(A)</t>
  </si>
  <si>
    <t>對等待的負面情緒反應(E) -&gt; 等候區(G) -&gt; 等待時間(H) -&gt; 焦急(I) -&gt; 心理不平衡(J) -&gt; 員工(B) -&gt; 佈局(D) -&gt; 商店(F) -&gt; 購買價值(K) -&gt; 滿意度(A)</t>
  </si>
  <si>
    <t>對等待的負面情緒反應(E) -&gt; 等候區(G) -&gt; 心理不平衡(J) -&gt; 員工(B) -&gt; 佈局(D) -&gt; 商店(F) -&gt; 購買價值(K) -&gt; 滿意度(A)</t>
  </si>
  <si>
    <t>對等待的負面情緒反應(E) -&gt; 等候區(G) -&gt; 等待時間(H) -&gt; 心理不平衡(J) -&gt; 員工(B) -&gt; 佈局(D) -&gt; 商店(F) -&gt; 購買價值(K) -&gt; 滿意度(A)</t>
  </si>
  <si>
    <t>對等待的負面情緒反應(E) -&gt; 焦急(I) -&gt; 員工(B) -&gt; 佈局(D) -&gt; 商店(F) -&gt; 購買價值(K) -&gt; 滿意度(A)</t>
  </si>
  <si>
    <t>對等待的負面情緒反應(E) -&gt; 等候區(G) -&gt; 焦急(I) -&gt; 員工(B) -&gt; 佈局(D) -&gt; 商店(F) -&gt; 購買價值(K) -&gt; 滿意度(A)</t>
  </si>
  <si>
    <t>對等待的負面情緒反應(E) -&gt; 等候區(G) -&gt; 等待時間(H) -&gt; 焦急(I) -&gt; 員工(B) -&gt; 佈局(D) -&gt; 商店(F) -&gt; 購買價值(K) -&gt; 滿意度(A)</t>
  </si>
  <si>
    <t>對等待的負面情緒反應(E) -&gt; 等候區(G) -&gt; 員工(B) -&gt; 佈局(D) -&gt; 商店(F) -&gt; 購買價值(K) -&gt; 滿意度(A)</t>
  </si>
  <si>
    <t>對等待的負面情緒反應(E) -&gt; 等候區(G) -&gt; 等待時間(H) -&gt; 員工(B) -&gt; 佈局(D) -&gt; 商店(F) -&gt; 購買價值(K) -&gt; 滿意度(A)</t>
  </si>
  <si>
    <t>對等待的負面情緒反應(E) -&gt; 佈局(D) -&gt; 商店(F) -&gt; 購買價值(K) -&gt; 滿意度(A)</t>
  </si>
  <si>
    <t>對等待的負面情緒反應(E) -&gt; 心理不平衡(J) -&gt; 佈局(D) -&gt; 商店(F) -&gt; 購買價值(K) -&gt; 滿意度(A)</t>
  </si>
  <si>
    <t>對等待的負面情緒反應(E) -&gt; 焦急(I) -&gt; 心理不平衡(J) -&gt; 佈局(D) -&gt; 商店(F) -&gt; 購買價值(K) -&gt; 滿意度(A)</t>
  </si>
  <si>
    <t>對等待的負面情緒反應(E) -&gt; 等候區(G) -&gt; 焦急(I) -&gt; 心理不平衡(J) -&gt; 佈局(D) -&gt; 商店(F) -&gt; 購買價值(K) -&gt; 滿意度(A)</t>
  </si>
  <si>
    <t>對等待的負面情緒反應(E) -&gt; 等候區(G) -&gt; 等待時間(H) -&gt; 焦急(I) -&gt; 心理不平衡(J) -&gt; 佈局(D) -&gt; 商店(F) -&gt; 購買價值(K) -&gt; 滿意度(A)</t>
  </si>
  <si>
    <t>對等待的負面情緒反應(E) -&gt; 等候區(G) -&gt; 心理不平衡(J) -&gt; 佈局(D) -&gt; 商店(F) -&gt; 購買價值(K) -&gt; 滿意度(A)</t>
  </si>
  <si>
    <t>對等待的負面情緒反應(E) -&gt; 等候區(G) -&gt; 等待時間(H) -&gt; 心理不平衡(J) -&gt; 佈局(D) -&gt; 商店(F) -&gt; 購買價值(K) -&gt; 滿意度(A)</t>
  </si>
  <si>
    <t>對等待的負面情緒反應(E) -&gt; 焦急(I) -&gt; 佈局(D) -&gt; 商店(F) -&gt; 購買價值(K) -&gt; 滿意度(A)</t>
  </si>
  <si>
    <t>對等待的負面情緒反應(E) -&gt; 等候區(G) -&gt; 焦急(I) -&gt; 佈局(D) -&gt; 商店(F) -&gt; 購買價值(K) -&gt; 滿意度(A)</t>
  </si>
  <si>
    <t>對等待的負面情緒反應(E) -&gt; 等候區(G) -&gt; 等待時間(H) -&gt; 焦急(I) -&gt; 佈局(D) -&gt; 商店(F) -&gt; 購買價值(K) -&gt; 滿意度(A)</t>
  </si>
  <si>
    <t>對等待的負面情緒反應(E) -&gt; 等候區(G) -&gt; 佈局(D) -&gt; 商店(F) -&gt; 購買價值(K) -&gt; 滿意度(A)</t>
  </si>
  <si>
    <t>對等待的負面情緒反應(E) -&gt; 等候區(G) -&gt; 等待時間(H) -&gt; 佈局(D) -&gt; 商店(F) -&gt; 購買價值(K) -&gt; 滿意度(A)</t>
  </si>
  <si>
    <t>對等待的負面情緒反應(E) -&gt; 員工(B) -&gt; 商店(F) -&gt; 購買價值(K) -&gt; 滿意度(A)</t>
  </si>
  <si>
    <t>對等待的負面情緒反應(E) -&gt; 心理不平衡(J) -&gt; 員工(B) -&gt; 商店(F) -&gt; 購買價值(K) -&gt; 滿意度(A)</t>
  </si>
  <si>
    <t>對等待的負面情緒反應(E) -&gt; 焦急(I) -&gt; 心理不平衡(J) -&gt; 員工(B) -&gt; 商店(F) -&gt; 購買價值(K) -&gt; 滿意度(A)</t>
  </si>
  <si>
    <t>對等待的負面情緒反應(E) -&gt; 等候區(G) -&gt; 焦急(I) -&gt; 心理不平衡(J) -&gt; 員工(B) -&gt; 商店(F) -&gt; 購買價值(K) -&gt; 滿意度(A)</t>
  </si>
  <si>
    <t>對等待的負面情緒反應(E) -&gt; 等候區(G) -&gt; 等待時間(H) -&gt; 焦急(I) -&gt; 心理不平衡(J) -&gt; 員工(B) -&gt; 商店(F) -&gt; 購買價值(K) -&gt; 滿意度(A)</t>
  </si>
  <si>
    <t>對等待的負面情緒反應(E) -&gt; 等候區(G) -&gt; 心理不平衡(J) -&gt; 員工(B) -&gt; 商店(F) -&gt; 購買價值(K) -&gt; 滿意度(A)</t>
  </si>
  <si>
    <t>對等待的負面情緒反應(E) -&gt; 等候區(G) -&gt; 等待時間(H) -&gt; 心理不平衡(J) -&gt; 員工(B) -&gt; 商店(F) -&gt; 購買價值(K) -&gt; 滿意度(A)</t>
  </si>
  <si>
    <t>對等待的負面情緒反應(E) -&gt; 焦急(I) -&gt; 員工(B) -&gt; 商店(F) -&gt; 購買價值(K) -&gt; 滿意度(A)</t>
  </si>
  <si>
    <t>對等待的負面情緒反應(E) -&gt; 等候區(G) -&gt; 焦急(I) -&gt; 員工(B) -&gt; 商店(F) -&gt; 購買價值(K) -&gt; 滿意度(A)</t>
  </si>
  <si>
    <t>對等待的負面情緒反應(E) -&gt; 等候區(G) -&gt; 等待時間(H) -&gt; 焦急(I) -&gt; 員工(B) -&gt; 商店(F) -&gt; 購買價值(K) -&gt; 滿意度(A)</t>
  </si>
  <si>
    <t>對等待的負面情緒反應(E) -&gt; 等候區(G) -&gt; 員工(B) -&gt; 商店(F) -&gt; 購買價值(K) -&gt; 滿意度(A)</t>
  </si>
  <si>
    <t>對等待的負面情緒反應(E) -&gt; 等候區(G) -&gt; 等待時間(H) -&gt; 員工(B) -&gt; 商店(F) -&gt; 購買價值(K) -&gt; 滿意度(A)</t>
  </si>
  <si>
    <t>對等待的負面情緒反應(E) -&gt; 員工(B) -&gt; 佈局(D) -&gt; 商品(C) -&gt; 商店(F) -&gt; 購買價值(K) -&gt; 滿意度(A)</t>
  </si>
  <si>
    <t>對等待的負面情緒反應(E) -&gt; 心理不平衡(J) -&gt; 員工(B) -&gt; 佈局(D) -&gt; 商品(C) -&gt; 商店(F) -&gt; 購買價值(K) -&gt; 滿意度(A)</t>
  </si>
  <si>
    <t>對等待的負面情緒反應(E) -&gt; 焦急(I) -&gt; 心理不平衡(J) -&gt; 員工(B) -&gt; 佈局(D) -&gt; 商品(C) -&gt; 商店(F) -&gt; 購買價值(K) -&gt; 滿意度(A)</t>
  </si>
  <si>
    <t>對等待的負面情緒反應(E) -&gt; 等候區(G) -&gt; 焦急(I) -&gt; 心理不平衡(J) -&gt; 員工(B) -&gt; 佈局(D) -&gt; 商品(C) -&gt; 商店(F) -&gt; 購買價值(K) -&gt; 滿意度(A)</t>
  </si>
  <si>
    <t>對等待的負面情緒反應(E) -&gt; 等候區(G) -&gt; 等待時間(H) -&gt; 焦急(I) -&gt; 心理不平衡(J) -&gt; 員工(B) -&gt; 佈局(D) -&gt; 商品(C) -&gt; 商店(F) -&gt; 購買價值(K) -&gt; 滿意度(A)</t>
  </si>
  <si>
    <t>對等待的負面情緒反應(E) -&gt; 等候區(G) -&gt; 心理不平衡(J) -&gt; 員工(B) -&gt; 佈局(D) -&gt; 商品(C) -&gt; 商店(F) -&gt; 購買價值(K) -&gt; 滿意度(A)</t>
  </si>
  <si>
    <t>對等待的負面情緒反應(E) -&gt; 等候區(G) -&gt; 等待時間(H) -&gt; 心理不平衡(J) -&gt; 員工(B) -&gt; 佈局(D) -&gt; 商品(C) -&gt; 商店(F) -&gt; 購買價值(K) -&gt; 滿意度(A)</t>
  </si>
  <si>
    <t>對等待的負面情緒反應(E) -&gt; 焦急(I) -&gt; 員工(B) -&gt; 佈局(D) -&gt; 商品(C) -&gt; 商店(F) -&gt; 購買價值(K) -&gt; 滿意度(A)</t>
  </si>
  <si>
    <t>對等待的負面情緒反應(E) -&gt; 等候區(G) -&gt; 焦急(I) -&gt; 員工(B) -&gt; 佈局(D) -&gt; 商品(C) -&gt; 商店(F) -&gt; 購買價值(K) -&gt; 滿意度(A)</t>
  </si>
  <si>
    <t>對等待的負面情緒反應(E) -&gt; 等候區(G) -&gt; 等待時間(H) -&gt; 焦急(I) -&gt; 員工(B) -&gt; 佈局(D) -&gt; 商品(C) -&gt; 商店(F) -&gt; 購買價值(K) -&gt; 滿意度(A)</t>
  </si>
  <si>
    <t>對等待的負面情緒反應(E) -&gt; 等候區(G) -&gt; 員工(B) -&gt; 佈局(D) -&gt; 商品(C) -&gt; 商店(F) -&gt; 購買價值(K) -&gt; 滿意度(A)</t>
  </si>
  <si>
    <t>對等待的負面情緒反應(E) -&gt; 等候區(G) -&gt; 等待時間(H) -&gt; 員工(B) -&gt; 佈局(D) -&gt; 商品(C) -&gt; 商店(F) -&gt; 購買價值(K) -&gt; 滿意度(A)</t>
  </si>
  <si>
    <t>對等待的負面情緒反應(E) -&gt; 佈局(D) -&gt; 商品(C) -&gt; 商店(F) -&gt; 購買價值(K) -&gt; 滿意度(A)</t>
  </si>
  <si>
    <t>對等待的負面情緒反應(E) -&gt; 心理不平衡(J) -&gt; 佈局(D) -&gt; 商品(C) -&gt; 商店(F) -&gt; 購買價值(K) -&gt; 滿意度(A)</t>
  </si>
  <si>
    <t>對等待的負面情緒反應(E) -&gt; 焦急(I) -&gt; 心理不平衡(J) -&gt; 佈局(D) -&gt; 商品(C) -&gt; 商店(F) -&gt; 購買價值(K) -&gt; 滿意度(A)</t>
  </si>
  <si>
    <t>對等待的負面情緒反應(E) -&gt; 等候區(G) -&gt; 焦急(I) -&gt; 心理不平衡(J) -&gt; 佈局(D) -&gt; 商品(C) -&gt; 商店(F) -&gt; 購買價值(K) -&gt; 滿意度(A)</t>
  </si>
  <si>
    <t>對等待的負面情緒反應(E) -&gt; 等候區(G) -&gt; 等待時間(H) -&gt; 焦急(I) -&gt; 心理不平衡(J) -&gt; 佈局(D) -&gt; 商品(C) -&gt; 商店(F) -&gt; 購買價值(K) -&gt; 滿意度(A)</t>
  </si>
  <si>
    <t>對等待的負面情緒反應(E) -&gt; 等候區(G) -&gt; 心理不平衡(J) -&gt; 佈局(D) -&gt; 商品(C) -&gt; 商店(F) -&gt; 購買價值(K) -&gt; 滿意度(A)</t>
  </si>
  <si>
    <t>對等待的負面情緒反應(E) -&gt; 等候區(G) -&gt; 等待時間(H) -&gt; 心理不平衡(J) -&gt; 佈局(D) -&gt; 商品(C) -&gt; 商店(F) -&gt; 購買價值(K) -&gt; 滿意度(A)</t>
  </si>
  <si>
    <t>對等待的負面情緒反應(E) -&gt; 焦急(I) -&gt; 佈局(D) -&gt; 商品(C) -&gt; 商店(F) -&gt; 購買價值(K) -&gt; 滿意度(A)</t>
  </si>
  <si>
    <t>對等待的負面情緒反應(E) -&gt; 等候區(G) -&gt; 焦急(I) -&gt; 佈局(D) -&gt; 商品(C) -&gt; 商店(F) -&gt; 購買價值(K) -&gt; 滿意度(A)</t>
  </si>
  <si>
    <t>對等待的負面情緒反應(E) -&gt; 等候區(G) -&gt; 等待時間(H) -&gt; 焦急(I) -&gt; 佈局(D) -&gt; 商品(C) -&gt; 商店(F) -&gt; 購買價值(K) -&gt; 滿意度(A)</t>
  </si>
  <si>
    <t>對等待的負面情緒反應(E) -&gt; 等候區(G) -&gt; 佈局(D) -&gt; 商品(C) -&gt; 商店(F) -&gt; 購買價值(K) -&gt; 滿意度(A)</t>
  </si>
  <si>
    <t>對等待的負面情緒反應(E) -&gt; 等候區(G) -&gt; 等待時間(H) -&gt; 佈局(D) -&gt; 商品(C) -&gt; 商店(F) -&gt; 購買價值(K) -&gt; 滿意度(A)</t>
  </si>
  <si>
    <t>對等待的負面情緒反應(E) -&gt; 員工(B) -&gt; 商品(C) -&gt; 商店(F) -&gt; 購買價值(K) -&gt; 滿意度(A)</t>
  </si>
  <si>
    <t>對等待的負面情緒反應(E) -&gt; 心理不平衡(J) -&gt; 員工(B) -&gt; 商品(C) -&gt; 商店(F) -&gt; 購買價值(K) -&gt; 滿意度(A)</t>
  </si>
  <si>
    <t>對等待的負面情緒反應(E) -&gt; 焦急(I) -&gt; 心理不平衡(J) -&gt; 員工(B) -&gt; 商品(C) -&gt; 商店(F) -&gt; 購買價值(K) -&gt; 滿意度(A)</t>
  </si>
  <si>
    <t>對等待的負面情緒反應(E) -&gt; 等候區(G) -&gt; 焦急(I) -&gt; 心理不平衡(J) -&gt; 員工(B) -&gt; 商品(C) -&gt; 商店(F) -&gt; 購買價值(K) -&gt; 滿意度(A)</t>
  </si>
  <si>
    <t>對等待的負面情緒反應(E) -&gt; 等候區(G) -&gt; 等待時間(H) -&gt; 焦急(I) -&gt; 心理不平衡(J) -&gt; 員工(B) -&gt; 商品(C) -&gt; 商店(F) -&gt; 購買價值(K) -&gt; 滿意度(A)</t>
  </si>
  <si>
    <t>對等待的負面情緒反應(E) -&gt; 等候區(G) -&gt; 心理不平衡(J) -&gt; 員工(B) -&gt; 商品(C) -&gt; 商店(F) -&gt; 購買價值(K) -&gt; 滿意度(A)</t>
  </si>
  <si>
    <t>對等待的負面情緒反應(E) -&gt; 等候區(G) -&gt; 等待時間(H) -&gt; 心理不平衡(J) -&gt; 員工(B) -&gt; 商品(C) -&gt; 商店(F) -&gt; 購買價值(K) -&gt; 滿意度(A)</t>
  </si>
  <si>
    <t>對等待的負面情緒反應(E) -&gt; 焦急(I) -&gt; 員工(B) -&gt; 商品(C) -&gt; 商店(F) -&gt; 購買價值(K) -&gt; 滿意度(A)</t>
  </si>
  <si>
    <t>對等待的負面情緒反應(E) -&gt; 等候區(G) -&gt; 焦急(I) -&gt; 員工(B) -&gt; 商品(C) -&gt; 商店(F) -&gt; 購買價值(K) -&gt; 滿意度(A)</t>
  </si>
  <si>
    <t>對等待的負面情緒反應(E) -&gt; 等候區(G) -&gt; 等待時間(H) -&gt; 焦急(I) -&gt; 員工(B) -&gt; 商品(C) -&gt; 商店(F) -&gt; 購買價值(K) -&gt; 滿意度(A)</t>
  </si>
  <si>
    <t>對等待的負面情緒反應(E) -&gt; 等候區(G) -&gt; 員工(B) -&gt; 商品(C) -&gt; 商店(F) -&gt; 購買價值(K) -&gt; 滿意度(A)</t>
  </si>
  <si>
    <t>對等待的負面情緒反應(E) -&gt; 等候區(G) -&gt; 等待時間(H) -&gt; 員工(B) -&gt; 商品(C) -&gt; 商店(F) -&gt; 購買價值(K) -&gt; 滿意度(A)</t>
  </si>
  <si>
    <t>對等待的負面情緒反應(E) -&gt; 商品(C) -&gt; 商店(F) -&gt; 購買價值(K) -&gt; 滿意度(A)</t>
  </si>
  <si>
    <t>對等待的負面情緒反應(E) -&gt; 心理不平衡(J) -&gt; 商品(C) -&gt; 商店(F) -&gt; 購買價值(K) -&gt; 滿意度(A)</t>
  </si>
  <si>
    <t>對等待的負面情緒反應(E) -&gt; 焦急(I) -&gt; 心理不平衡(J) -&gt; 商品(C) -&gt; 商店(F) -&gt; 購買價值(K) -&gt; 滿意度(A)</t>
  </si>
  <si>
    <t>對等待的負面情緒反應(E) -&gt; 等候區(G) -&gt; 焦急(I) -&gt; 心理不平衡(J) -&gt; 商品(C) -&gt; 商店(F) -&gt; 購買價值(K) -&gt; 滿意度(A)</t>
  </si>
  <si>
    <t>對等待的負面情緒反應(E) -&gt; 等候區(G) -&gt; 等待時間(H) -&gt; 焦急(I) -&gt; 心理不平衡(J) -&gt; 商品(C) -&gt; 商店(F) -&gt; 購買價值(K) -&gt; 滿意度(A)</t>
  </si>
  <si>
    <t>對等待的負面情緒反應(E) -&gt; 等候區(G) -&gt; 心理不平衡(J) -&gt; 商品(C) -&gt; 商店(F) -&gt; 購買價值(K) -&gt; 滿意度(A)</t>
  </si>
  <si>
    <t>對等待的負面情緒反應(E) -&gt; 等候區(G) -&gt; 等待時間(H) -&gt; 心理不平衡(J) -&gt; 商品(C) -&gt; 商店(F) -&gt; 購買價值(K) -&gt; 滿意度(A)</t>
  </si>
  <si>
    <t>對等待的負面情緒反應(E) -&gt; 焦急(I) -&gt; 商品(C) -&gt; 商店(F) -&gt; 購買價值(K) -&gt; 滿意度(A)</t>
  </si>
  <si>
    <t>對等待的負面情緒反應(E) -&gt; 等候區(G) -&gt; 焦急(I) -&gt; 商品(C) -&gt; 商店(F) -&gt; 購買價值(K) -&gt; 滿意度(A)</t>
  </si>
  <si>
    <t>對等待的負面情緒反應(E) -&gt; 等候區(G) -&gt; 等待時間(H) -&gt; 焦急(I) -&gt; 商品(C) -&gt; 商店(F) -&gt; 購買價值(K) -&gt; 滿意度(A)</t>
  </si>
  <si>
    <t>對等待的負面情緒反應(E) -&gt; 等候區(G) -&gt; 商品(C) -&gt; 商店(F) -&gt; 購買價值(K) -&gt; 滿意度(A)</t>
  </si>
  <si>
    <t>對等待的負面情緒反應(E) -&gt; 等候區(G) -&gt; 等待時間(H) -&gt; 商品(C) -&gt; 商店(F) -&gt; 購買價值(K) -&gt; 滿意度(A)</t>
  </si>
  <si>
    <t>對等待的負面情緒反應(E) -&gt; 商店(F) -&gt; 購買價值(K) -&gt; 滿意度(A)</t>
  </si>
  <si>
    <t>對等待的負面情緒反應(E) -&gt; 心理不平衡(J) -&gt; 商店(F) -&gt; 購買價值(K) -&gt; 滿意度(A)</t>
  </si>
  <si>
    <t>對等待的負面情緒反應(E) -&gt; 焦急(I) -&gt; 心理不平衡(J) -&gt; 商店(F) -&gt; 購買價值(K) -&gt; 滿意度(A)</t>
  </si>
  <si>
    <t>對等待的負面情緒反應(E) -&gt; 等候區(G) -&gt; 焦急(I) -&gt; 心理不平衡(J) -&gt; 商店(F) -&gt; 購買價值(K) -&gt; 滿意度(A)</t>
  </si>
  <si>
    <t>對等待的負面情緒反應(E) -&gt; 等候區(G) -&gt; 等待時間(H) -&gt; 焦急(I) -&gt; 心理不平衡(J) -&gt; 商店(F) -&gt; 購買價值(K) -&gt; 滿意度(A)</t>
  </si>
  <si>
    <t>對等待的負面情緒反應(E) -&gt; 等候區(G) -&gt; 心理不平衡(J) -&gt; 商店(F) -&gt; 購買價值(K) -&gt; 滿意度(A)</t>
  </si>
  <si>
    <t>對等待的負面情緒反應(E) -&gt; 等候區(G) -&gt; 等待時間(H) -&gt; 心理不平衡(J) -&gt; 商店(F) -&gt; 購買價值(K) -&gt; 滿意度(A)</t>
  </si>
  <si>
    <t>對等待的負面情緒反應(E) -&gt; 焦急(I) -&gt; 商店(F) -&gt; 購買價值(K) -&gt; 滿意度(A)</t>
  </si>
  <si>
    <t>對等待的負面情緒反應(E) -&gt; 等候區(G) -&gt; 焦急(I) -&gt; 商店(F) -&gt; 購買價值(K) -&gt; 滿意度(A)</t>
  </si>
  <si>
    <t>對等待的負面情緒反應(E) -&gt; 等候區(G) -&gt; 等待時間(H) -&gt; 焦急(I) -&gt; 商店(F) -&gt; 購買價值(K) -&gt; 滿意度(A)</t>
  </si>
  <si>
    <t>對等待的負面情緒反應(E) -&gt; 等候區(G) -&gt; 商店(F) -&gt; 購買價值(K) -&gt; 滿意度(A)</t>
  </si>
  <si>
    <t>對等待的負面情緒反應(E) -&gt; 等候區(G) -&gt; 等待時間(H) -&gt; 商店(F) -&gt; 購買價值(K) -&gt; 滿意度(A)</t>
  </si>
  <si>
    <t>對等待的負面情緒反應(E) -&gt; 購買價值(K) -&gt; 滿意度(A)</t>
  </si>
  <si>
    <t>對等待的負面情緒反應(E) -&gt; 心理不平衡(J) -&gt; 購買價值(K) -&gt; 滿意度(A)</t>
  </si>
  <si>
    <t>對等待的負面情緒反應(E) -&gt; 焦急(I) -&gt; 心理不平衡(J) -&gt; 購買價值(K) -&gt; 滿意度(A)</t>
  </si>
  <si>
    <t>對等待的負面情緒反應(E) -&gt; 等候區(G) -&gt; 焦急(I) -&gt; 心理不平衡(J) -&gt; 購買價值(K) -&gt; 滿意度(A)</t>
  </si>
  <si>
    <t>對等待的負面情緒反應(E) -&gt; 等候區(G) -&gt; 等待時間(H) -&gt; 焦急(I) -&gt; 心理不平衡(J) -&gt; 購買價值(K) -&gt; 滿意度(A)</t>
  </si>
  <si>
    <t>對等待的負面情緒反應(E) -&gt; 等候區(G) -&gt; 心理不平衡(J) -&gt; 購買價值(K) -&gt; 滿意度(A)</t>
  </si>
  <si>
    <t>對等待的負面情緒反應(E) -&gt; 等候區(G) -&gt; 等待時間(H) -&gt; 心理不平衡(J) -&gt; 購買價值(K) -&gt; 滿意度(A)</t>
  </si>
  <si>
    <t>對等待的負面情緒反應(E) -&gt; 焦急(I) -&gt; 購買價值(K) -&gt; 滿意度(A)</t>
  </si>
  <si>
    <t>對等待的負面情緒反應(E) -&gt; 等候區(G) -&gt; 焦急(I) -&gt; 購買價值(K) -&gt; 滿意度(A)</t>
  </si>
  <si>
    <t>對等待的負面情緒反應(E) -&gt; 等候區(G) -&gt; 等待時間(H) -&gt; 焦急(I) -&gt; 購買價值(K) -&gt; 滿意度(A)</t>
  </si>
  <si>
    <t>對等待的負面情緒反應(E) -&gt; 等候區(G) -&gt; 購買價值(K) -&gt; 滿意度(A)</t>
  </si>
  <si>
    <t>對等待的負面情緒反應(E) -&gt; 等候區(G) -&gt; 等待時間(H) -&gt; 購買價值(K) -&gt; 滿意度(A)</t>
  </si>
  <si>
    <t>對等待的負面情緒反應(E) -&gt; 等候區(G) -&gt; 焦急(I)</t>
  </si>
  <si>
    <t>對等待的負面情緒反應(E) -&gt; 等候區(G) -&gt; 等待時間(H) -&gt; 焦急(I)</t>
  </si>
  <si>
    <t>對等待的負面情緒反應(E) -&gt; 等候區(G) -&gt; 等待時間(H)</t>
  </si>
  <si>
    <t>對等待的負面情緒反應(E) -&gt; 員工(B) -&gt; 佈局(D) -&gt; 購買價值(K)</t>
  </si>
  <si>
    <t>對等待的負面情緒反應(E) -&gt; 心理不平衡(J) -&gt; 員工(B) -&gt; 佈局(D) -&gt; 購買價值(K)</t>
  </si>
  <si>
    <t>對等待的負面情緒反應(E) -&gt; 焦急(I) -&gt; 心理不平衡(J) -&gt; 員工(B) -&gt; 佈局(D) -&gt; 購買價值(K)</t>
  </si>
  <si>
    <t>對等待的負面情緒反應(E) -&gt; 等候區(G) -&gt; 焦急(I) -&gt; 心理不平衡(J) -&gt; 員工(B) -&gt; 佈局(D) -&gt; 購買價值(K)</t>
  </si>
  <si>
    <t>對等待的負面情緒反應(E) -&gt; 等候區(G) -&gt; 等待時間(H) -&gt; 焦急(I) -&gt; 心理不平衡(J) -&gt; 員工(B) -&gt; 佈局(D) -&gt; 購買價值(K)</t>
  </si>
  <si>
    <t>對等待的負面情緒反應(E) -&gt; 等候區(G) -&gt; 心理不平衡(J) -&gt; 員工(B) -&gt; 佈局(D) -&gt; 購買價值(K)</t>
  </si>
  <si>
    <t>對等待的負面情緒反應(E) -&gt; 等候區(G) -&gt; 等待時間(H) -&gt; 心理不平衡(J) -&gt; 員工(B) -&gt; 佈局(D) -&gt; 購買價值(K)</t>
  </si>
  <si>
    <t>對等待的負面情緒反應(E) -&gt; 焦急(I) -&gt; 員工(B) -&gt; 佈局(D) -&gt; 購買價值(K)</t>
  </si>
  <si>
    <t>對等待的負面情緒反應(E) -&gt; 等候區(G) -&gt; 焦急(I) -&gt; 員工(B) -&gt; 佈局(D) -&gt; 購買價值(K)</t>
  </si>
  <si>
    <t>對等待的負面情緒反應(E) -&gt; 等候區(G) -&gt; 等待時間(H) -&gt; 焦急(I) -&gt; 員工(B) -&gt; 佈局(D) -&gt; 購買價值(K)</t>
  </si>
  <si>
    <t>對等待的負面情緒反應(E) -&gt; 等候區(G) -&gt; 員工(B) -&gt; 佈局(D) -&gt; 購買價值(K)</t>
  </si>
  <si>
    <t>對等待的負面情緒反應(E) -&gt; 等候區(G) -&gt; 等待時間(H) -&gt; 員工(B) -&gt; 佈局(D) -&gt; 購買價值(K)</t>
  </si>
  <si>
    <t>對等待的負面情緒反應(E) -&gt; 佈局(D) -&gt; 購買價值(K)</t>
  </si>
  <si>
    <t>對等待的負面情緒反應(E) -&gt; 心理不平衡(J) -&gt; 佈局(D) -&gt; 購買價值(K)</t>
  </si>
  <si>
    <t>對等待的負面情緒反應(E) -&gt; 焦急(I) -&gt; 心理不平衡(J) -&gt; 佈局(D) -&gt; 購買價值(K)</t>
  </si>
  <si>
    <t>對等待的負面情緒反應(E) -&gt; 等候區(G) -&gt; 焦急(I) -&gt; 心理不平衡(J) -&gt; 佈局(D) -&gt; 購買價值(K)</t>
  </si>
  <si>
    <t>對等待的負面情緒反應(E) -&gt; 等候區(G) -&gt; 等待時間(H) -&gt; 焦急(I) -&gt; 心理不平衡(J) -&gt; 佈局(D) -&gt; 購買價值(K)</t>
  </si>
  <si>
    <t>對等待的負面情緒反應(E) -&gt; 等候區(G) -&gt; 心理不平衡(J) -&gt; 佈局(D) -&gt; 購買價值(K)</t>
  </si>
  <si>
    <t>對等待的負面情緒反應(E) -&gt; 等候區(G) -&gt; 等待時間(H) -&gt; 心理不平衡(J) -&gt; 佈局(D) -&gt; 購買價值(K)</t>
  </si>
  <si>
    <t>對等待的負面情緒反應(E) -&gt; 焦急(I) -&gt; 佈局(D) -&gt; 購買價值(K)</t>
  </si>
  <si>
    <t>對等待的負面情緒反應(E) -&gt; 等候區(G) -&gt; 焦急(I) -&gt; 佈局(D) -&gt; 購買價值(K)</t>
  </si>
  <si>
    <t>對等待的負面情緒反應(E) -&gt; 等候區(G) -&gt; 等待時間(H) -&gt; 焦急(I) -&gt; 佈局(D) -&gt; 購買價值(K)</t>
  </si>
  <si>
    <t>對等待的負面情緒反應(E) -&gt; 等候區(G) -&gt; 佈局(D) -&gt; 購買價值(K)</t>
  </si>
  <si>
    <t>對等待的負面情緒反應(E) -&gt; 等候區(G) -&gt; 等待時間(H) -&gt; 佈局(D) -&gt; 購買價值(K)</t>
  </si>
  <si>
    <t>對等待的負面情緒反應(E) -&gt; 員工(B) -&gt; 購買價值(K)</t>
  </si>
  <si>
    <t>對等待的負面情緒反應(E) -&gt; 心理不平衡(J) -&gt; 員工(B) -&gt; 購買價值(K)</t>
  </si>
  <si>
    <t>對等待的負面情緒反應(E) -&gt; 焦急(I) -&gt; 心理不平衡(J) -&gt; 員工(B) -&gt; 購買價值(K)</t>
  </si>
  <si>
    <t>對等待的負面情緒反應(E) -&gt; 等候區(G) -&gt; 焦急(I) -&gt; 心理不平衡(J) -&gt; 員工(B) -&gt; 購買價值(K)</t>
  </si>
  <si>
    <t>對等待的負面情緒反應(E) -&gt; 等候區(G) -&gt; 等待時間(H) -&gt; 焦急(I) -&gt; 心理不平衡(J) -&gt; 員工(B) -&gt; 購買價值(K)</t>
  </si>
  <si>
    <t>對等待的負面情緒反應(E) -&gt; 等候區(G) -&gt; 心理不平衡(J) -&gt; 員工(B) -&gt; 購買價值(K)</t>
  </si>
  <si>
    <t>對等待的負面情緒反應(E) -&gt; 等候區(G) -&gt; 等待時間(H) -&gt; 心理不平衡(J) -&gt; 員工(B) -&gt; 購買價值(K)</t>
  </si>
  <si>
    <t>對等待的負面情緒反應(E) -&gt; 焦急(I) -&gt; 員工(B) -&gt; 購買價值(K)</t>
  </si>
  <si>
    <t>對等待的負面情緒反應(E) -&gt; 等候區(G) -&gt; 焦急(I) -&gt; 員工(B) -&gt; 購買價值(K)</t>
  </si>
  <si>
    <t>對等待的負面情緒反應(E) -&gt; 等候區(G) -&gt; 等待時間(H) -&gt; 焦急(I) -&gt; 員工(B) -&gt; 購買價值(K)</t>
  </si>
  <si>
    <t>對等待的負面情緒反應(E) -&gt; 等候區(G) -&gt; 員工(B) -&gt; 購買價值(K)</t>
  </si>
  <si>
    <t>對等待的負面情緒反應(E) -&gt; 等候區(G) -&gt; 等待時間(H) -&gt; 員工(B) -&gt; 購買價值(K)</t>
  </si>
  <si>
    <t>對等待的負面情緒反應(E) -&gt; 員工(B) -&gt; 佈局(D) -&gt; 商店(F) -&gt; 購買價值(K)</t>
  </si>
  <si>
    <t>對等待的負面情緒反應(E) -&gt; 心理不平衡(J) -&gt; 員工(B) -&gt; 佈局(D) -&gt; 商店(F) -&gt; 購買價值(K)</t>
  </si>
  <si>
    <t>對等待的負面情緒反應(E) -&gt; 焦急(I) -&gt; 心理不平衡(J) -&gt; 員工(B) -&gt; 佈局(D) -&gt; 商店(F) -&gt; 購買價值(K)</t>
  </si>
  <si>
    <t>對等待的負面情緒反應(E) -&gt; 等候區(G) -&gt; 焦急(I) -&gt; 心理不平衡(J) -&gt; 員工(B) -&gt; 佈局(D) -&gt; 商店(F) -&gt; 購買價值(K)</t>
  </si>
  <si>
    <t>對等待的負面情緒反應(E) -&gt; 等候區(G) -&gt; 等待時間(H) -&gt; 焦急(I) -&gt; 心理不平衡(J) -&gt; 員工(B) -&gt; 佈局(D) -&gt; 商店(F) -&gt; 購買價值(K)</t>
  </si>
  <si>
    <t>對等待的負面情緒反應(E) -&gt; 等候區(G) -&gt; 心理不平衡(J) -&gt; 員工(B) -&gt; 佈局(D) -&gt; 商店(F) -&gt; 購買價值(K)</t>
  </si>
  <si>
    <t>對等待的負面情緒反應(E) -&gt; 等候區(G) -&gt; 等待時間(H) -&gt; 心理不平衡(J) -&gt; 員工(B) -&gt; 佈局(D) -&gt; 商店(F) -&gt; 購買價值(K)</t>
  </si>
  <si>
    <t>對等待的負面情緒反應(E) -&gt; 焦急(I) -&gt; 員工(B) -&gt; 佈局(D) -&gt; 商店(F) -&gt; 購買價值(K)</t>
  </si>
  <si>
    <t>對等待的負面情緒反應(E) -&gt; 等候區(G) -&gt; 焦急(I) -&gt; 員工(B) -&gt; 佈局(D) -&gt; 商店(F) -&gt; 購買價值(K)</t>
  </si>
  <si>
    <t>對等待的負面情緒反應(E) -&gt; 等候區(G) -&gt; 等待時間(H) -&gt; 焦急(I) -&gt; 員工(B) -&gt; 佈局(D) -&gt; 商店(F) -&gt; 購買價值(K)</t>
  </si>
  <si>
    <t>對等待的負面情緒反應(E) -&gt; 等候區(G) -&gt; 員工(B) -&gt; 佈局(D) -&gt; 商店(F) -&gt; 購買價值(K)</t>
  </si>
  <si>
    <t>對等待的負面情緒反應(E) -&gt; 等候區(G) -&gt; 等待時間(H) -&gt; 員工(B) -&gt; 佈局(D) -&gt; 商店(F) -&gt; 購買價值(K)</t>
  </si>
  <si>
    <t>對等待的負面情緒反應(E) -&gt; 佈局(D) -&gt; 商店(F) -&gt; 購買價值(K)</t>
  </si>
  <si>
    <t>對等待的負面情緒反應(E) -&gt; 心理不平衡(J) -&gt; 佈局(D) -&gt; 商店(F) -&gt; 購買價值(K)</t>
  </si>
  <si>
    <t>對等待的負面情緒反應(E) -&gt; 焦急(I) -&gt; 心理不平衡(J) -&gt; 佈局(D) -&gt; 商店(F) -&gt; 購買價值(K)</t>
  </si>
  <si>
    <t>對等待的負面情緒反應(E) -&gt; 等候區(G) -&gt; 焦急(I) -&gt; 心理不平衡(J) -&gt; 佈局(D) -&gt; 商店(F) -&gt; 購買價值(K)</t>
  </si>
  <si>
    <t>對等待的負面情緒反應(E) -&gt; 等候區(G) -&gt; 等待時間(H) -&gt; 焦急(I) -&gt; 心理不平衡(J) -&gt; 佈局(D) -&gt; 商店(F) -&gt; 購買價值(K)</t>
  </si>
  <si>
    <t>對等待的負面情緒反應(E) -&gt; 等候區(G) -&gt; 心理不平衡(J) -&gt; 佈局(D) -&gt; 商店(F) -&gt; 購買價值(K)</t>
  </si>
  <si>
    <t>對等待的負面情緒反應(E) -&gt; 等候區(G) -&gt; 等待時間(H) -&gt; 心理不平衡(J) -&gt; 佈局(D) -&gt; 商店(F) -&gt; 購買價值(K)</t>
  </si>
  <si>
    <t>對等待的負面情緒反應(E) -&gt; 焦急(I) -&gt; 佈局(D) -&gt; 商店(F) -&gt; 購買價值(K)</t>
  </si>
  <si>
    <t>對等待的負面情緒反應(E) -&gt; 等候區(G) -&gt; 焦急(I) -&gt; 佈局(D) -&gt; 商店(F) -&gt; 購買價值(K)</t>
  </si>
  <si>
    <t>對等待的負面情緒反應(E) -&gt; 等候區(G) -&gt; 等待時間(H) -&gt; 焦急(I) -&gt; 佈局(D) -&gt; 商店(F) -&gt; 購買價值(K)</t>
  </si>
  <si>
    <t>對等待的負面情緒反應(E) -&gt; 等候區(G) -&gt; 佈局(D) -&gt; 商店(F) -&gt; 購買價值(K)</t>
  </si>
  <si>
    <t>對等待的負面情緒反應(E) -&gt; 等候區(G) -&gt; 等待時間(H) -&gt; 佈局(D) -&gt; 商店(F) -&gt; 購買價值(K)</t>
  </si>
  <si>
    <t>對等待的負面情緒反應(E) -&gt; 員工(B) -&gt; 商店(F) -&gt; 購買價值(K)</t>
  </si>
  <si>
    <t>對等待的負面情緒反應(E) -&gt; 心理不平衡(J) -&gt; 員工(B) -&gt; 商店(F) -&gt; 購買價值(K)</t>
  </si>
  <si>
    <t>對等待的負面情緒反應(E) -&gt; 焦急(I) -&gt; 心理不平衡(J) -&gt; 員工(B) -&gt; 商店(F) -&gt; 購買價值(K)</t>
  </si>
  <si>
    <t>對等待的負面情緒反應(E) -&gt; 等候區(G) -&gt; 焦急(I) -&gt; 心理不平衡(J) -&gt; 員工(B) -&gt; 商店(F) -&gt; 購買價值(K)</t>
  </si>
  <si>
    <t>對等待的負面情緒反應(E) -&gt; 等候區(G) -&gt; 等待時間(H) -&gt; 焦急(I) -&gt; 心理不平衡(J) -&gt; 員工(B) -&gt; 商店(F) -&gt; 購買價值(K)</t>
  </si>
  <si>
    <t>對等待的負面情緒反應(E) -&gt; 等候區(G) -&gt; 心理不平衡(J) -&gt; 員工(B) -&gt; 商店(F) -&gt; 購買價值(K)</t>
  </si>
  <si>
    <t>對等待的負面情緒反應(E) -&gt; 等候區(G) -&gt; 等待時間(H) -&gt; 心理不平衡(J) -&gt; 員工(B) -&gt; 商店(F) -&gt; 購買價值(K)</t>
  </si>
  <si>
    <t>對等待的負面情緒反應(E) -&gt; 焦急(I) -&gt; 員工(B) -&gt; 商店(F) -&gt; 購買價值(K)</t>
  </si>
  <si>
    <t>對等待的負面情緒反應(E) -&gt; 等候區(G) -&gt; 焦急(I) -&gt; 員工(B) -&gt; 商店(F) -&gt; 購買價值(K)</t>
  </si>
  <si>
    <t>對等待的負面情緒反應(E) -&gt; 等候區(G) -&gt; 等待時間(H) -&gt; 焦急(I) -&gt; 員工(B) -&gt; 商店(F) -&gt; 購買價值(K)</t>
  </si>
  <si>
    <t>對等待的負面情緒反應(E) -&gt; 等候區(G) -&gt; 員工(B) -&gt; 商店(F) -&gt; 購買價值(K)</t>
  </si>
  <si>
    <t>對等待的負面情緒反應(E) -&gt; 等候區(G) -&gt; 等待時間(H) -&gt; 員工(B) -&gt; 商店(F) -&gt; 購買價值(K)</t>
  </si>
  <si>
    <t>對等待的負面情緒反應(E) -&gt; 員工(B) -&gt; 佈局(D) -&gt; 商品(C) -&gt; 商店(F) -&gt; 購買價值(K)</t>
  </si>
  <si>
    <t>對等待的負面情緒反應(E) -&gt; 心理不平衡(J) -&gt; 員工(B) -&gt; 佈局(D) -&gt; 商品(C) -&gt; 商店(F) -&gt; 購買價值(K)</t>
  </si>
  <si>
    <t>對等待的負面情緒反應(E) -&gt; 焦急(I) -&gt; 心理不平衡(J) -&gt; 員工(B) -&gt; 佈局(D) -&gt; 商品(C) -&gt; 商店(F) -&gt; 購買價值(K)</t>
  </si>
  <si>
    <t>對等待的負面情緒反應(E) -&gt; 等候區(G) -&gt; 焦急(I) -&gt; 心理不平衡(J) -&gt; 員工(B) -&gt; 佈局(D) -&gt; 商品(C) -&gt; 商店(F) -&gt; 購買價值(K)</t>
  </si>
  <si>
    <t>對等待的負面情緒反應(E) -&gt; 等候區(G) -&gt; 等待時間(H) -&gt; 焦急(I) -&gt; 心理不平衡(J) -&gt; 員工(B) -&gt; 佈局(D) -&gt; 商品(C) -&gt; 商店(F) -&gt; 購買價值(K)</t>
  </si>
  <si>
    <t>對等待的負面情緒反應(E) -&gt; 等候區(G) -&gt; 心理不平衡(J) -&gt; 員工(B) -&gt; 佈局(D) -&gt; 商品(C) -&gt; 商店(F) -&gt; 購買價值(K)</t>
  </si>
  <si>
    <t>對等待的負面情緒反應(E) -&gt; 等候區(G) -&gt; 等待時間(H) -&gt; 心理不平衡(J) -&gt; 員工(B) -&gt; 佈局(D) -&gt; 商品(C) -&gt; 商店(F) -&gt; 購買價值(K)</t>
  </si>
  <si>
    <t>對等待的負面情緒反應(E) -&gt; 焦急(I) -&gt; 員工(B) -&gt; 佈局(D) -&gt; 商品(C) -&gt; 商店(F) -&gt; 購買價值(K)</t>
  </si>
  <si>
    <t>對等待的負面情緒反應(E) -&gt; 等候區(G) -&gt; 焦急(I) -&gt; 員工(B) -&gt; 佈局(D) -&gt; 商品(C) -&gt; 商店(F) -&gt; 購買價值(K)</t>
  </si>
  <si>
    <t>對等待的負面情緒反應(E) -&gt; 等候區(G) -&gt; 等待時間(H) -&gt; 焦急(I) -&gt; 員工(B) -&gt; 佈局(D) -&gt; 商品(C) -&gt; 商店(F) -&gt; 購買價值(K)</t>
  </si>
  <si>
    <t>對等待的負面情緒反應(E) -&gt; 等候區(G) -&gt; 員工(B) -&gt; 佈局(D) -&gt; 商品(C) -&gt; 商店(F) -&gt; 購買價值(K)</t>
  </si>
  <si>
    <t>對等待的負面情緒反應(E) -&gt; 等候區(G) -&gt; 等待時間(H) -&gt; 員工(B) -&gt; 佈局(D) -&gt; 商品(C) -&gt; 商店(F) -&gt; 購買價值(K)</t>
  </si>
  <si>
    <t>對等待的負面情緒反應(E) -&gt; 佈局(D) -&gt; 商品(C) -&gt; 商店(F) -&gt; 購買價值(K)</t>
  </si>
  <si>
    <t>對等待的負面情緒反應(E) -&gt; 心理不平衡(J) -&gt; 佈局(D) -&gt; 商品(C) -&gt; 商店(F) -&gt; 購買價值(K)</t>
  </si>
  <si>
    <t>對等待的負面情緒反應(E) -&gt; 焦急(I) -&gt; 心理不平衡(J) -&gt; 佈局(D) -&gt; 商品(C) -&gt; 商店(F) -&gt; 購買價值(K)</t>
  </si>
  <si>
    <t>對等待的負面情緒反應(E) -&gt; 等候區(G) -&gt; 焦急(I) -&gt; 心理不平衡(J) -&gt; 佈局(D) -&gt; 商品(C) -&gt; 商店(F) -&gt; 購買價值(K)</t>
  </si>
  <si>
    <t>對等待的負面情緒反應(E) -&gt; 等候區(G) -&gt; 等待時間(H) -&gt; 焦急(I) -&gt; 心理不平衡(J) -&gt; 佈局(D) -&gt; 商品(C) -&gt; 商店(F) -&gt; 購買價值(K)</t>
  </si>
  <si>
    <t>對等待的負面情緒反應(E) -&gt; 等候區(G) -&gt; 心理不平衡(J) -&gt; 佈局(D) -&gt; 商品(C) -&gt; 商店(F) -&gt; 購買價值(K)</t>
  </si>
  <si>
    <t>對等待的負面情緒反應(E) -&gt; 等候區(G) -&gt; 等待時間(H) -&gt; 心理不平衡(J) -&gt; 佈局(D) -&gt; 商品(C) -&gt; 商店(F) -&gt; 購買價值(K)</t>
  </si>
  <si>
    <t>對等待的負面情緒反應(E) -&gt; 焦急(I) -&gt; 佈局(D) -&gt; 商品(C) -&gt; 商店(F) -&gt; 購買價值(K)</t>
  </si>
  <si>
    <t>對等待的負面情緒反應(E) -&gt; 等候區(G) -&gt; 焦急(I) -&gt; 佈局(D) -&gt; 商品(C) -&gt; 商店(F) -&gt; 購買價值(K)</t>
  </si>
  <si>
    <t>對等待的負面情緒反應(E) -&gt; 等候區(G) -&gt; 等待時間(H) -&gt; 焦急(I) -&gt; 佈局(D) -&gt; 商品(C) -&gt; 商店(F) -&gt; 購買價值(K)</t>
  </si>
  <si>
    <t>對等待的負面情緒反應(E) -&gt; 等候區(G) -&gt; 佈局(D) -&gt; 商品(C) -&gt; 商店(F) -&gt; 購買價值(K)</t>
  </si>
  <si>
    <t>對等待的負面情緒反應(E) -&gt; 等候區(G) -&gt; 等待時間(H) -&gt; 佈局(D) -&gt; 商品(C) -&gt; 商店(F) -&gt; 購買價值(K)</t>
  </si>
  <si>
    <t>對等待的負面情緒反應(E) -&gt; 員工(B) -&gt; 商品(C) -&gt; 商店(F) -&gt; 購買價值(K)</t>
  </si>
  <si>
    <t>對等待的負面情緒反應(E) -&gt; 心理不平衡(J) -&gt; 員工(B) -&gt; 商品(C) -&gt; 商店(F) -&gt; 購買價值(K)</t>
  </si>
  <si>
    <t>對等待的負面情緒反應(E) -&gt; 焦急(I) -&gt; 心理不平衡(J) -&gt; 員工(B) -&gt; 商品(C) -&gt; 商店(F) -&gt; 購買價值(K)</t>
  </si>
  <si>
    <t>對等待的負面情緒反應(E) -&gt; 等候區(G) -&gt; 焦急(I) -&gt; 心理不平衡(J) -&gt; 員工(B) -&gt; 商品(C) -&gt; 商店(F) -&gt; 購買價值(K)</t>
  </si>
  <si>
    <t>對等待的負面情緒反應(E) -&gt; 等候區(G) -&gt; 等待時間(H) -&gt; 焦急(I) -&gt; 心理不平衡(J) -&gt; 員工(B) -&gt; 商品(C) -&gt; 商店(F) -&gt; 購買價值(K)</t>
  </si>
  <si>
    <t>對等待的負面情緒反應(E) -&gt; 等候區(G) -&gt; 心理不平衡(J) -&gt; 員工(B) -&gt; 商品(C) -&gt; 商店(F) -&gt; 購買價值(K)</t>
  </si>
  <si>
    <t>對等待的負面情緒反應(E) -&gt; 等候區(G) -&gt; 等待時間(H) -&gt; 心理不平衡(J) -&gt; 員工(B) -&gt; 商品(C) -&gt; 商店(F) -&gt; 購買價值(K)</t>
  </si>
  <si>
    <t>對等待的負面情緒反應(E) -&gt; 焦急(I) -&gt; 員工(B) -&gt; 商品(C) -&gt; 商店(F) -&gt; 購買價值(K)</t>
  </si>
  <si>
    <t>對等待的負面情緒反應(E) -&gt; 等候區(G) -&gt; 焦急(I) -&gt; 員工(B) -&gt; 商品(C) -&gt; 商店(F) -&gt; 購買價值(K)</t>
  </si>
  <si>
    <t>對等待的負面情緒反應(E) -&gt; 等候區(G) -&gt; 等待時間(H) -&gt; 焦急(I) -&gt; 員工(B) -&gt; 商品(C) -&gt; 商店(F) -&gt; 購買價值(K)</t>
  </si>
  <si>
    <t>對等待的負面情緒反應(E) -&gt; 等候區(G) -&gt; 員工(B) -&gt; 商品(C) -&gt; 商店(F) -&gt; 購買價值(K)</t>
  </si>
  <si>
    <t>對等待的負面情緒反應(E) -&gt; 等候區(G) -&gt; 等待時間(H) -&gt; 員工(B) -&gt; 商品(C) -&gt; 商店(F) -&gt; 購買價值(K)</t>
  </si>
  <si>
    <t>對等待的負面情緒反應(E) -&gt; 商品(C) -&gt; 商店(F) -&gt; 購買價值(K)</t>
  </si>
  <si>
    <t>對等待的負面情緒反應(E) -&gt; 心理不平衡(J) -&gt; 商品(C) -&gt; 商店(F) -&gt; 購買價值(K)</t>
  </si>
  <si>
    <t>對等待的負面情緒反應(E) -&gt; 焦急(I) -&gt; 心理不平衡(J) -&gt; 商品(C) -&gt; 商店(F) -&gt; 購買價值(K)</t>
  </si>
  <si>
    <t>對等待的負面情緒反應(E) -&gt; 等候區(G) -&gt; 焦急(I) -&gt; 心理不平衡(J) -&gt; 商品(C) -&gt; 商店(F) -&gt; 購買價值(K)</t>
  </si>
  <si>
    <t>對等待的負面情緒反應(E) -&gt; 等候區(G) -&gt; 等待時間(H) -&gt; 焦急(I) -&gt; 心理不平衡(J) -&gt; 商品(C) -&gt; 商店(F) -&gt; 購買價值(K)</t>
  </si>
  <si>
    <t>對等待的負面情緒反應(E) -&gt; 等候區(G) -&gt; 心理不平衡(J) -&gt; 商品(C) -&gt; 商店(F) -&gt; 購買價值(K)</t>
  </si>
  <si>
    <t>對等待的負面情緒反應(E) -&gt; 等候區(G) -&gt; 等待時間(H) -&gt; 心理不平衡(J) -&gt; 商品(C) -&gt; 商店(F) -&gt; 購買價值(K)</t>
  </si>
  <si>
    <t>對等待的負面情緒反應(E) -&gt; 焦急(I) -&gt; 商品(C) -&gt; 商店(F) -&gt; 購買價值(K)</t>
  </si>
  <si>
    <t>對等待的負面情緒反應(E) -&gt; 等候區(G) -&gt; 焦急(I) -&gt; 商品(C) -&gt; 商店(F) -&gt; 購買價值(K)</t>
  </si>
  <si>
    <t>對等待的負面情緒反應(E) -&gt; 等候區(G) -&gt; 等待時間(H) -&gt; 焦急(I) -&gt; 商品(C) -&gt; 商店(F) -&gt; 購買價值(K)</t>
  </si>
  <si>
    <t>對等待的負面情緒反應(E) -&gt; 等候區(G) -&gt; 商品(C) -&gt; 商店(F) -&gt; 購買價值(K)</t>
  </si>
  <si>
    <t>對等待的負面情緒反應(E) -&gt; 等候區(G) -&gt; 等待時間(H) -&gt; 商品(C) -&gt; 商店(F) -&gt; 購買價值(K)</t>
  </si>
  <si>
    <t>對等待的負面情緒反應(E) -&gt; 商店(F) -&gt; 購買價值(K)</t>
  </si>
  <si>
    <t>對等待的負面情緒反應(E) -&gt; 心理不平衡(J) -&gt; 商店(F) -&gt; 購買價值(K)</t>
  </si>
  <si>
    <t>對等待的負面情緒反應(E) -&gt; 焦急(I) -&gt; 心理不平衡(J) -&gt; 商店(F) -&gt; 購買價值(K)</t>
  </si>
  <si>
    <t>對等待的負面情緒反應(E) -&gt; 等候區(G) -&gt; 焦急(I) -&gt; 心理不平衡(J) -&gt; 商店(F) -&gt; 購買價值(K)</t>
  </si>
  <si>
    <t>對等待的負面情緒反應(E) -&gt; 等候區(G) -&gt; 等待時間(H) -&gt; 焦急(I) -&gt; 心理不平衡(J) -&gt; 商店(F) -&gt; 購買價值(K)</t>
  </si>
  <si>
    <t>對等待的負面情緒反應(E) -&gt; 等候區(G) -&gt; 心理不平衡(J) -&gt; 商店(F) -&gt; 購買價值(K)</t>
  </si>
  <si>
    <t>對等待的負面情緒反應(E) -&gt; 等候區(G) -&gt; 等待時間(H) -&gt; 心理不平衡(J) -&gt; 商店(F) -&gt; 購買價值(K)</t>
  </si>
  <si>
    <t>對等待的負面情緒反應(E) -&gt; 焦急(I) -&gt; 商店(F) -&gt; 購買價值(K)</t>
  </si>
  <si>
    <t>對等待的負面情緒反應(E) -&gt; 等候區(G) -&gt; 焦急(I) -&gt; 商店(F) -&gt; 購買價值(K)</t>
  </si>
  <si>
    <t>對等待的負面情緒反應(E) -&gt; 等候區(G) -&gt; 等待時間(H) -&gt; 焦急(I) -&gt; 商店(F) -&gt; 購買價值(K)</t>
  </si>
  <si>
    <t>對等待的負面情緒反應(E) -&gt; 等候區(G) -&gt; 商店(F) -&gt; 購買價值(K)</t>
  </si>
  <si>
    <t>對等待的負面情緒反應(E) -&gt; 等候區(G) -&gt; 等待時間(H) -&gt; 商店(F) -&gt; 購買價值(K)</t>
  </si>
  <si>
    <t>對等待的負面情緒反應(E) -&gt; 心理不平衡(J) -&gt; 購買價值(K)</t>
  </si>
  <si>
    <t>對等待的負面情緒反應(E) -&gt; 焦急(I) -&gt; 心理不平衡(J) -&gt; 購買價值(K)</t>
  </si>
  <si>
    <t>對等待的負面情緒反應(E) -&gt; 等候區(G) -&gt; 焦急(I) -&gt; 心理不平衡(J) -&gt; 購買價值(K)</t>
  </si>
  <si>
    <t>對等待的負面情緒反應(E) -&gt; 等候區(G) -&gt; 等待時間(H) -&gt; 焦急(I) -&gt; 心理不平衡(J) -&gt; 購買價值(K)</t>
  </si>
  <si>
    <t>對等待的負面情緒反應(E) -&gt; 等候區(G) -&gt; 心理不平衡(J) -&gt; 購買價值(K)</t>
  </si>
  <si>
    <t>對等待的負面情緒反應(E) -&gt; 等候區(G) -&gt; 等待時間(H) -&gt; 心理不平衡(J) -&gt; 購買價值(K)</t>
  </si>
  <si>
    <t>對等待的負面情緒反應(E) -&gt; 焦急(I) -&gt; 購買價值(K)</t>
  </si>
  <si>
    <t>對等待的負面情緒反應(E) -&gt; 等候區(G) -&gt; 焦急(I) -&gt; 購買價值(K)</t>
  </si>
  <si>
    <t>對等待的負面情緒反應(E) -&gt; 等候區(G) -&gt; 等待時間(H) -&gt; 焦急(I) -&gt; 購買價值(K)</t>
  </si>
  <si>
    <t>對等待的負面情緒反應(E) -&gt; 等候區(G) -&gt; 購買價值(K)</t>
  </si>
  <si>
    <t>對等待的負面情緒反應(E) -&gt; 等候區(G) -&gt; 等待時間(H) -&gt; 購買價值(K)</t>
  </si>
  <si>
    <t>Total Effects</t>
  </si>
  <si>
    <t>Outer Weights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</si>
  <si>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</si>
  <si>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</si>
  <si>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</si>
  <si>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</si>
  <si>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</si>
  <si>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</si>
  <si>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</si>
  <si>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</si>
  <si>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</si>
  <si>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</si>
  <si>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</si>
  <si>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</si>
  <si>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</si>
  <si>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</si>
  <si>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</si>
  <si>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</si>
  <si>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</si>
  <si>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</si>
  <si>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</si>
  <si>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</si>
  <si>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</si>
  <si>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</si>
  <si>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</si>
  <si>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</si>
  <si>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</si>
  <si>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</si>
  <si>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</si>
  <si>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</si>
  <si>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</si>
  <si>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</si>
  <si>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</si>
  <si>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</si>
  <si>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</si>
  <si>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K4</t>
  </si>
  <si>
    <t>Outer Loadings</t>
  </si>
  <si>
    <t>Latent Variable</t>
  </si>
  <si>
    <t>Latent Variable Correlations</t>
  </si>
  <si>
    <t>Latent Variable Covariances</t>
  </si>
  <si>
    <t>Residuals</t>
  </si>
  <si>
    <t>Outer Model Residual Scores</t>
  </si>
  <si>
    <t>Outer Model Residual Correlation</t>
  </si>
  <si>
    <t>Inner Model Residual Scores</t>
  </si>
  <si>
    <t>Inner Model Residual Correlation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</si>
  <si>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</si>
  <si>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</si>
  <si>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</si>
  <si>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</si>
  <si>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</si>
  <si>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</si>
  <si>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</si>
  <si>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</si>
  <si>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</si>
  <si>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</si>
  <si>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</si>
  <si>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</si>
  <si>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</si>
  <si>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</si>
  <si>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</si>
  <si>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</si>
  <si>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</si>
  <si>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</si>
  <si>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</si>
  <si>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</si>
  <si>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</si>
  <si>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</si>
  <si>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</si>
  <si>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d_G1</t>
  </si>
  <si>
    <t>d_G2</t>
  </si>
  <si>
    <t>Chi-Square</t>
  </si>
  <si>
    <t>NFI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</si>
  <si>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</si>
  <si>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</si>
  <si>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</si>
  <si>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</si>
  <si>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</si>
  <si>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</si>
  <si>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</si>
  <si>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</si>
  <si>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</si>
  <si>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</si>
  <si>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</si>
  <si>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Correction Value C</t>
  </si>
  <si>
    <t>ci</t>
  </si>
  <si>
    <t>Base Data</t>
  </si>
  <si>
    <t>Setting</t>
  </si>
  <si>
    <t>Data file Settings</t>
  </si>
  <si>
    <t>Data file</t>
  </si>
  <si>
    <t>Untitled2 [219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</si>
  <si>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</si>
  <si>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</si>
  <si>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</si>
  <si>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</si>
  <si>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</si>
  <si>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</si>
  <si>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</si>
  <si>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</si>
  <si>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</si>
  <si>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</si>
  <si>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</si>
  <si>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</si>
  <si>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</si>
  <si>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</si>
  <si>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</si>
  <si>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</si>
  <si>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</si>
  <si>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</si>
  <si>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</si>
  <si>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</si>
  <si>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Consistent PLS Algorithm Settings</t>
  </si>
  <si>
    <t>Connect all LVs for Initial Calculation</t>
  </si>
  <si>
    <t>Construct Outer Weighting Mode Settings</t>
  </si>
  <si>
    <t>Automatic</t>
  </si>
  <si>
    <t>Inner Model</t>
  </si>
  <si>
    <t>Outer Model</t>
  </si>
  <si>
    <t>Indicator Data (Original)</t>
  </si>
  <si>
    <t>Indicator Data (Standardized)</t>
  </si>
  <si>
    <t>Indicator Data (Correlations)</t>
  </si>
  <si>
    <t>Empicial Correlation Matrix</t>
  </si>
  <si>
    <t xml:space="preserve"> </t>
  </si>
  <si>
    <t>Complete</t>
  </si>
  <si>
    <t>Model Implied Saturated Correlation Matrix</t>
  </si>
  <si>
    <t>Model Implied Estimated Correlation Matrix</t>
  </si>
</sst>
</file>

<file path=xl/styles.xml><?xml version="1.0" encoding="utf-8"?>
<styleSheet xmlns="http://schemas.openxmlformats.org/spreadsheetml/2006/main">
  <numFmts count="1">
    <numFmt numFmtId="165" formatCode="#,###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7" fillId="0" borderId="0" xfId="0" applyFont="true">
      <alignment vertical="center"/>
    </xf>
    <xf numFmtId="0" fontId="8" fillId="3" borderId="4" xfId="0" applyFont="true" applyFill="true" applyBorder="true">
      <alignment vertical="center"/>
    </xf>
    <xf numFmtId="0" fontId="9" fillId="0" borderId="4" xfId="0" applyFont="true" applyBorder="true">
      <alignment vertical="center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165" fontId="12" fillId="0" borderId="4" xfId="0" applyFont="true" applyBorder="true" applyNumberFormat="true">
      <alignment vertical="center"/>
    </xf>
    <xf numFmtId="165" fontId="13" fillId="0" borderId="4" xfId="0" applyFont="true" applyBorder="true" applyNumberFormat="true">
      <alignment vertical="center"/>
    </xf>
    <xf numFmtId="165" fontId="14" fillId="0" borderId="4" xfId="0" applyFont="true" applyBorder="true" applyNumberFormat="true">
      <alignment vertical="center"/>
    </xf>
    <xf numFmtId="165" fontId="15" fillId="0" borderId="4" xfId="0" applyFont="true" applyBorder="true" applyNumberFormat="true">
      <alignment vertical="center"/>
    </xf>
    <xf numFmtId="165" fontId="16" fillId="4" borderId="4" xfId="0" applyFont="true" applyFill="true" applyBorder="true" applyNumberFormat="true">
      <alignment vertical="center"/>
    </xf>
    <xf numFmtId="165" fontId="17" fillId="4" borderId="4" xfId="0" applyFont="true" applyFill="true" applyBorder="true" applyNumberFormat="true">
      <alignment vertical="center"/>
    </xf>
    <xf numFmtId="165" fontId="18" fillId="4" borderId="4" xfId="0" applyFont="true" applyFill="true" applyBorder="true" applyNumberFormat="true">
      <alignment vertical="center"/>
    </xf>
    <xf numFmtId="165" fontId="19" fillId="4" borderId="4" xfId="0" applyFont="true" applyFill="true" applyBorder="true" applyNumberFormat="true">
      <alignment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Relationship Id="rId3" Target="../media/image3.png" Type="http://schemas.openxmlformats.org/officeDocument/2006/relationships/image"/>
<Relationship Id="rId4" Target="../media/image4.png" Type="http://schemas.openxmlformats.org/officeDocument/2006/relationships/image"/>
<Relationship Id="rId5" Target="../media/image5.png" Type="http://schemas.openxmlformats.org/officeDocument/2006/relationships/image"/>
<Relationship Id="rId6" Target="../media/image6.png" Type="http://schemas.openxmlformats.org/officeDocument/2006/relationships/image"/>
<Relationship Id="rId7" Target="../media/image7.png" Type="http://schemas.openxmlformats.org/officeDocument/2006/relationships/image"/>
<Relationship Id="rId8" Target="../media/image8.png" Type="http://schemas.openxmlformats.org/officeDocument/2006/relationships/image"/>
<Relationship Id="rId9" Target="../media/image9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1</xdr:rowOff>
    </xdr:from>
    <xdr:to>
      <xdr:col>12</xdr:col>
      <xdr:colOff>293850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1</xdr:rowOff>
    </xdr:from>
    <xdr:to>
      <xdr:col>12</xdr:col>
      <xdr:colOff>293850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1</xdr:rowOff>
    </xdr:from>
    <xdr:to>
      <xdr:col>12</xdr:col>
      <xdr:colOff>293850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1</xdr:rowOff>
    </xdr:from>
    <xdr:to>
      <xdr:col>12</xdr:col>
      <xdr:colOff>293850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1</xdr:rowOff>
    </xdr:from>
    <xdr:to>
      <xdr:col>12</xdr:col>
      <xdr:colOff>293850</xdr:colOff>
      <xdr:row>108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1</xdr:rowOff>
    </xdr:from>
    <xdr:to>
      <xdr:col>12</xdr:col>
      <xdr:colOff>293850</xdr:colOff>
      <xdr:row>129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1</xdr:rowOff>
    </xdr:from>
    <xdr:to>
      <xdr:col>12</xdr:col>
      <xdr:colOff>293850</xdr:colOff>
      <xdr:row>150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1</xdr:rowOff>
    </xdr:from>
    <xdr:to>
      <xdr:col>12</xdr:col>
      <xdr:colOff>293850</xdr:colOff>
      <xdr:row>171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1</xdr:rowOff>
    </xdr:from>
    <xdr:to>
      <xdr:col>12</xdr:col>
      <xdr:colOff>293850</xdr:colOff>
      <xdr:row>192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9.51562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802</v>
      </c>
    </row>
    <row r="6">
      <c r="B6" s="10" t="s">
        <v>2</v>
      </c>
    </row>
    <row r="7">
      <c r="B7" s="11" t="s">
        <v>3</v>
      </c>
      <c r="C7" s="6">
        <f>HYPERLINK("#'Complete'!B8", "show")</f>
        <v>0.0</v>
      </c>
    </row>
    <row r="8">
      <c r="B8" s="11" t="s">
        <v>16</v>
      </c>
      <c r="C8" s="6">
        <f>HYPERLINK("#'Complete'!B24", "show")</f>
        <v>0.0</v>
      </c>
    </row>
    <row r="9">
      <c r="B9" s="11" t="s">
        <v>681</v>
      </c>
      <c r="C9" s="6">
        <f>HYPERLINK("#'Complete'!B710", "show")</f>
        <v>0.0</v>
      </c>
    </row>
    <row r="10">
      <c r="B10" s="11" t="s">
        <v>682</v>
      </c>
      <c r="C10" s="6">
        <f>HYPERLINK("#'Complete'!B726", "show")</f>
        <v>0.0</v>
      </c>
    </row>
    <row r="11">
      <c r="B11" s="11" t="s">
        <v>717</v>
      </c>
      <c r="C11" s="6">
        <f>HYPERLINK("#'Complete'!B765", "show")</f>
        <v>0.0</v>
      </c>
    </row>
    <row r="12">
      <c r="B12" s="11" t="s">
        <v>718</v>
      </c>
      <c r="C12" s="6">
        <f>HYPERLINK("#'Complete'!B804", "show")</f>
        <v>0.0</v>
      </c>
    </row>
    <row r="13">
      <c r="B13" s="11" t="s">
        <v>721</v>
      </c>
      <c r="C13" s="6">
        <f>HYPERLINK("#'Complete'!B839", "show")</f>
        <v>0.0</v>
      </c>
    </row>
    <row r="15">
      <c r="B15" s="10" t="s">
        <v>726</v>
      </c>
    </row>
    <row r="16">
      <c r="B16" s="11" t="s">
        <v>727</v>
      </c>
      <c r="C16" s="6">
        <f>HYPERLINK("#'Complete'!B1347", "show")</f>
        <v>0.0</v>
      </c>
    </row>
    <row r="17">
      <c r="B17" s="11" t="s">
        <v>729</v>
      </c>
      <c r="C17" s="6">
        <f>HYPERLINK("#'Complete'!B1362", "show")</f>
        <v>0.0</v>
      </c>
    </row>
    <row r="18">
      <c r="B18" s="11" t="s">
        <v>730</v>
      </c>
      <c r="C18" s="6">
        <f>HYPERLINK("#'Complete'!B1378", "show")</f>
        <v>0.0</v>
      </c>
    </row>
    <row r="19">
      <c r="B19" s="11" t="s">
        <v>735</v>
      </c>
      <c r="C19" s="6">
        <f>HYPERLINK("#'Complete'!B1394", "show")</f>
        <v>0.0</v>
      </c>
    </row>
    <row r="20">
      <c r="B20" s="11" t="s">
        <v>739</v>
      </c>
      <c r="C20" s="6">
        <f>HYPERLINK("#'Complete'!B1468", "show")</f>
        <v>0.0</v>
      </c>
    </row>
    <row r="21">
      <c r="B21" s="11" t="s">
        <v>743</v>
      </c>
      <c r="C21" s="6">
        <f>HYPERLINK("#'Complete'!B1526", "show")</f>
        <v>0.0</v>
      </c>
    </row>
    <row r="23">
      <c r="B23" s="10" t="s">
        <v>753</v>
      </c>
    </row>
    <row r="24">
      <c r="B24" s="11" t="s">
        <v>754</v>
      </c>
      <c r="C24" s="6">
        <f>HYPERLINK("#'Complete'!B1542", "show")</f>
        <v>0.0</v>
      </c>
    </row>
    <row r="25">
      <c r="B25" s="11" t="s">
        <v>764</v>
      </c>
      <c r="C25" s="6">
        <f>HYPERLINK("#'Complete'!B1556", "show")</f>
        <v>0.0</v>
      </c>
    </row>
    <row r="27">
      <c r="B27" s="10" t="s">
        <v>766</v>
      </c>
    </row>
    <row r="28">
      <c r="B28" s="11" t="s">
        <v>767</v>
      </c>
      <c r="C28" s="6">
        <f>HYPERLINK("#'Complete'!B1574", "show")</f>
        <v>0.0</v>
      </c>
    </row>
    <row r="29">
      <c r="B29" s="11" t="s">
        <v>795</v>
      </c>
      <c r="C29" s="6">
        <f>HYPERLINK("#'Complete'!B1606", "show")</f>
        <v>0.0</v>
      </c>
    </row>
    <row r="30">
      <c r="B30" s="11" t="s">
        <v>796</v>
      </c>
      <c r="C30" s="6">
        <f>HYPERLINK("#'Complete'!B1622", "show")</f>
        <v>0.0</v>
      </c>
    </row>
    <row r="31">
      <c r="B31" s="11" t="s">
        <v>797</v>
      </c>
      <c r="C31" s="6">
        <f>HYPERLINK("#'Complete'!B1661", "show")</f>
        <v>0.0</v>
      </c>
    </row>
    <row r="32">
      <c r="B32" s="11" t="s">
        <v>798</v>
      </c>
      <c r="C32" s="6">
        <f>HYPERLINK("#'Complete'!B1885", "show")</f>
        <v>0.0</v>
      </c>
    </row>
    <row r="33">
      <c r="B33" s="11" t="s">
        <v>799</v>
      </c>
      <c r="C33" s="6">
        <f>HYPERLINK("#'Complete'!B2109", "show")</f>
        <v>0.0</v>
      </c>
    </row>
  </sheetData>
  <mergeCells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39.1015625" customWidth="true"/>
    <col min="3" max="3" width="7.10546875" customWidth="true"/>
    <col min="4" max="4" width="7.10546875" customWidth="true"/>
    <col min="5" max="5" width="7.10546875" customWidth="true"/>
    <col min="6" max="6" width="7.10546875" customWidth="true"/>
    <col min="7" max="7" width="7.10546875" customWidth="true"/>
    <col min="8" max="8" width="8.0234375" customWidth="true"/>
    <col min="9" max="9" width="8.0234375" customWidth="true"/>
    <col min="10" max="10" width="8.0234375" customWidth="true"/>
    <col min="11" max="11" width="7.0703125" customWidth="true"/>
    <col min="12" max="12" width="7.0703125" customWidth="true"/>
    <col min="13" max="13" width="7.0703125" customWidth="true"/>
    <col min="14" max="14" width="8.0234375" customWidth="true"/>
    <col min="15" max="15" width="8.0234375" customWidth="true"/>
    <col min="16" max="16" width="8.0234375" customWidth="true"/>
    <col min="17" max="17" width="7.734375" customWidth="true"/>
    <col min="18" max="18" width="7.734375" customWidth="true"/>
    <col min="19" max="19" width="7.734375" customWidth="true"/>
    <col min="20" max="20" width="8.21875" customWidth="true"/>
    <col min="21" max="21" width="8.18359375" customWidth="true"/>
    <col min="22" max="22" width="8.21875" customWidth="true"/>
    <col min="23" max="23" width="6.62109375" customWidth="true"/>
    <col min="24" max="24" width="6.62109375" customWidth="true"/>
    <col min="25" max="25" width="5.9921875" customWidth="true"/>
    <col min="26" max="26" width="5.9921875" customWidth="true"/>
    <col min="27" max="27" width="8.21875" customWidth="true"/>
    <col min="28" max="28" width="8.21875" customWidth="true"/>
    <col min="29" max="29" width="8.21875" customWidth="true"/>
    <col min="30" max="30" width="8.21875" customWidth="true"/>
    <col min="31" max="31" width="8.21875" customWidth="true"/>
    <col min="32" max="32" width="8.21875" customWidth="true"/>
    <col min="33" max="33" width="8.18359375" customWidth="true"/>
    <col min="34" max="34" width="8.18359375" customWidth="true"/>
    <col min="35" max="35" width="8.0234375" customWidth="true"/>
    <col min="36" max="36" width="8.183593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0">
      <c r="B10" s="9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12</v>
      </c>
      <c r="K10" s="8" t="s">
        <v>13</v>
      </c>
      <c r="L10" s="8" t="s">
        <v>14</v>
      </c>
      <c r="M10" s="8" t="s">
        <v>15</v>
      </c>
    </row>
    <row r="11">
      <c r="B11" s="8" t="s">
        <v>5</v>
      </c>
      <c r="C11" s="15" t="s">
        <v>4</v>
      </c>
      <c r="D11" s="15" t="s">
        <v>4</v>
      </c>
      <c r="E11" s="15" t="n">
        <v>0.6520253200998684</v>
      </c>
      <c r="F11" s="15" t="n">
        <v>0.33575718228328194</v>
      </c>
      <c r="G11" s="15" t="s">
        <v>4</v>
      </c>
      <c r="H11" s="15" t="s">
        <v>4</v>
      </c>
      <c r="I11" s="15" t="n">
        <v>-0.1811464698187481</v>
      </c>
      <c r="J11" s="15" t="s">
        <v>4</v>
      </c>
      <c r="K11" s="15" t="s">
        <v>4</v>
      </c>
      <c r="L11" s="15" t="s">
        <v>4</v>
      </c>
      <c r="M11" s="15" t="n">
        <v>0.45486162504606176</v>
      </c>
    </row>
    <row r="12">
      <c r="B12" s="8" t="s">
        <v>6</v>
      </c>
      <c r="C12" s="19" t="n">
        <v>0.6855456620984155</v>
      </c>
      <c r="D12" s="19" t="s">
        <v>4</v>
      </c>
      <c r="E12" s="19" t="n">
        <v>0.12593164295795856</v>
      </c>
      <c r="F12" s="19" t="n">
        <v>0.19382311547108388</v>
      </c>
      <c r="G12" s="19" t="s">
        <v>4</v>
      </c>
      <c r="H12" s="19" t="s">
        <v>4</v>
      </c>
      <c r="I12" s="19" t="n">
        <v>0.1396073248340974</v>
      </c>
      <c r="J12" s="19" t="s">
        <v>4</v>
      </c>
      <c r="K12" s="19" t="s">
        <v>4</v>
      </c>
      <c r="L12" s="19" t="s">
        <v>4</v>
      </c>
      <c r="M12" s="19" t="n">
        <v>0.05755569080751685</v>
      </c>
    </row>
    <row r="13">
      <c r="B13" s="8" t="s">
        <v>7</v>
      </c>
      <c r="C13" s="15" t="s">
        <v>4</v>
      </c>
      <c r="D13" s="15" t="s">
        <v>4</v>
      </c>
      <c r="E13" s="15" t="s">
        <v>4</v>
      </c>
      <c r="F13" s="15" t="n">
        <v>-0.28694644508809264</v>
      </c>
      <c r="G13" s="15" t="s">
        <v>4</v>
      </c>
      <c r="H13" s="15" t="s">
        <v>4</v>
      </c>
      <c r="I13" s="15" t="n">
        <v>0.7608279370956137</v>
      </c>
      <c r="J13" s="15" t="s">
        <v>4</v>
      </c>
      <c r="K13" s="15" t="s">
        <v>4</v>
      </c>
      <c r="L13" s="15" t="s">
        <v>4</v>
      </c>
      <c r="M13" s="15" t="s">
        <v>4</v>
      </c>
    </row>
    <row r="14">
      <c r="B14" s="8" t="s">
        <v>8</v>
      </c>
      <c r="C14" s="19" t="s">
        <v>4</v>
      </c>
      <c r="D14" s="19" t="s">
        <v>4</v>
      </c>
      <c r="E14" s="19" t="s">
        <v>4</v>
      </c>
      <c r="F14" s="19" t="s">
        <v>4</v>
      </c>
      <c r="G14" s="19" t="s">
        <v>4</v>
      </c>
      <c r="H14" s="19" t="s">
        <v>4</v>
      </c>
      <c r="I14" s="19" t="n">
        <v>0.14902108484045462</v>
      </c>
      <c r="J14" s="19" t="s">
        <v>4</v>
      </c>
      <c r="K14" s="19" t="s">
        <v>4</v>
      </c>
      <c r="L14" s="19" t="s">
        <v>4</v>
      </c>
      <c r="M14" s="19" t="n">
        <v>0.3734690001430443</v>
      </c>
    </row>
    <row r="15">
      <c r="B15" s="8" t="s">
        <v>9</v>
      </c>
      <c r="C15" s="15" t="n">
        <v>0.0975228352347165</v>
      </c>
      <c r="D15" s="15" t="n">
        <v>0.07255319838178731</v>
      </c>
      <c r="E15" s="15" t="n">
        <v>0.011961804302786538</v>
      </c>
      <c r="F15" s="15" t="n">
        <v>0.7912449843913251</v>
      </c>
      <c r="G15" s="15" t="s">
        <v>4</v>
      </c>
      <c r="H15" s="15" t="n">
        <v>0.32277079971108547</v>
      </c>
      <c r="I15" s="15" t="n">
        <v>-0.03286192471928939</v>
      </c>
      <c r="J15" s="15" t="n">
        <v>-16.481788645673596</v>
      </c>
      <c r="K15" s="15" t="n">
        <v>0.19487024253696655</v>
      </c>
      <c r="L15" s="15" t="s">
        <v>4</v>
      </c>
      <c r="M15" s="15" t="n">
        <v>-0.17815501194011424</v>
      </c>
    </row>
    <row r="16">
      <c r="B16" s="8" t="s">
        <v>10</v>
      </c>
      <c r="C16" s="19" t="n">
        <v>0.04688740476731801</v>
      </c>
      <c r="D16" s="19" t="n">
        <v>0.02336752151171473</v>
      </c>
      <c r="E16" s="19" t="n">
        <v>-0.028985315541824486</v>
      </c>
      <c r="F16" s="19" t="n">
        <v>0.47085171811790294</v>
      </c>
      <c r="G16" s="19" t="s">
        <v>4</v>
      </c>
      <c r="H16" s="19" t="s">
        <v>4</v>
      </c>
      <c r="I16" s="19" t="n">
        <v>-0.24863254659112474</v>
      </c>
      <c r="J16" s="19" t="s">
        <v>4</v>
      </c>
      <c r="K16" s="19" t="s">
        <v>4</v>
      </c>
      <c r="L16" s="19" t="s">
        <v>4</v>
      </c>
      <c r="M16" s="19" t="n">
        <v>0.0930097990180479</v>
      </c>
    </row>
    <row r="17">
      <c r="B17" s="8" t="s">
        <v>11</v>
      </c>
      <c r="C17" s="15" t="s">
        <v>4</v>
      </c>
      <c r="D17" s="15" t="s">
        <v>4</v>
      </c>
      <c r="E17" s="15" t="s">
        <v>4</v>
      </c>
      <c r="F17" s="15" t="s">
        <v>4</v>
      </c>
      <c r="G17" s="15" t="s">
        <v>4</v>
      </c>
      <c r="H17" s="15" t="s">
        <v>4</v>
      </c>
      <c r="I17" s="15" t="s">
        <v>4</v>
      </c>
      <c r="J17" s="15" t="s">
        <v>4</v>
      </c>
      <c r="K17" s="15" t="s">
        <v>4</v>
      </c>
      <c r="L17" s="15" t="s">
        <v>4</v>
      </c>
      <c r="M17" s="15" t="s">
        <v>4</v>
      </c>
    </row>
    <row r="18">
      <c r="B18" s="8" t="s">
        <v>12</v>
      </c>
      <c r="C18" s="19" t="n">
        <v>0.08796337760872286</v>
      </c>
      <c r="D18" s="19" t="n">
        <v>0.2720703177528613</v>
      </c>
      <c r="E18" s="19" t="n">
        <v>-0.14196954837334086</v>
      </c>
      <c r="F18" s="19" t="n">
        <v>0.2961964080547398</v>
      </c>
      <c r="G18" s="19" t="s">
        <v>4</v>
      </c>
      <c r="H18" s="19" t="n">
        <v>1.0985924198189339</v>
      </c>
      <c r="I18" s="19" t="n">
        <v>0.045411734314447574</v>
      </c>
      <c r="J18" s="19" t="s">
        <v>4</v>
      </c>
      <c r="K18" s="19" t="s">
        <v>4</v>
      </c>
      <c r="L18" s="19" t="s">
        <v>4</v>
      </c>
      <c r="M18" s="19" t="n">
        <v>-0.07718375879591487</v>
      </c>
    </row>
    <row r="19">
      <c r="B19" s="8" t="s">
        <v>13</v>
      </c>
      <c r="C19" s="15" t="n">
        <v>0.28392482574859623</v>
      </c>
      <c r="D19" s="15" t="n">
        <v>0.7909318689498267</v>
      </c>
      <c r="E19" s="15" t="n">
        <v>0.14238639470203995</v>
      </c>
      <c r="F19" s="15" t="n">
        <v>0.25593717866596744</v>
      </c>
      <c r="G19" s="15" t="s">
        <v>4</v>
      </c>
      <c r="H19" s="15" t="n">
        <v>0.26663906151612493</v>
      </c>
      <c r="I19" s="15" t="n">
        <v>-0.15889461117400766</v>
      </c>
      <c r="J19" s="15" t="n">
        <v>-11.387225691337715</v>
      </c>
      <c r="K19" s="15" t="s">
        <v>4</v>
      </c>
      <c r="L19" s="15" t="n">
        <v>0.6516604051963804</v>
      </c>
      <c r="M19" s="15" t="n">
        <v>0.3521758554020076</v>
      </c>
    </row>
    <row r="20">
      <c r="B20" s="8" t="s">
        <v>14</v>
      </c>
      <c r="C20" s="19" t="n">
        <v>-0.08711911453960819</v>
      </c>
      <c r="D20" s="19" t="n">
        <v>-0.34160845931010086</v>
      </c>
      <c r="E20" s="19" t="n">
        <v>0.09775452245825211</v>
      </c>
      <c r="F20" s="19" t="n">
        <v>-0.5108152441817055</v>
      </c>
      <c r="G20" s="19" t="s">
        <v>4</v>
      </c>
      <c r="H20" s="19" t="n">
        <v>-0.5158517487796566</v>
      </c>
      <c r="I20" s="19" t="n">
        <v>0.04482127952159279</v>
      </c>
      <c r="J20" s="19" t="n">
        <v>22.411401895387332</v>
      </c>
      <c r="K20" s="19" t="s">
        <v>4</v>
      </c>
      <c r="L20" s="19" t="s">
        <v>4</v>
      </c>
      <c r="M20" s="19" t="n">
        <v>-0.08262902450566445</v>
      </c>
    </row>
    <row r="21">
      <c r="B21" s="8" t="s">
        <v>15</v>
      </c>
      <c r="C21" s="15" t="s">
        <v>4</v>
      </c>
      <c r="D21" s="15" t="s">
        <v>4</v>
      </c>
      <c r="E21" s="15" t="s">
        <v>4</v>
      </c>
      <c r="F21" s="15" t="s">
        <v>4</v>
      </c>
      <c r="G21" s="15" t="s">
        <v>4</v>
      </c>
      <c r="H21" s="15" t="s">
        <v>4</v>
      </c>
      <c r="I21" s="15" t="n">
        <v>0.265207436407334</v>
      </c>
      <c r="J21" s="15" t="s">
        <v>4</v>
      </c>
      <c r="K21" s="15" t="s">
        <v>4</v>
      </c>
      <c r="L21" s="15" t="s">
        <v>4</v>
      </c>
      <c r="M21" s="15" t="s">
        <v>4</v>
      </c>
    </row>
    <row r="22" customHeight="true" ht="10.0">
      <c r="B22"/>
    </row>
    <row r="24">
      <c r="B24" s="4" t="s">
        <v>16</v>
      </c>
    </row>
    <row r="25" customHeight="true" ht="5.0">
      <c r="B25"/>
    </row>
    <row r="27">
      <c r="B27" s="5" t="s">
        <v>17</v>
      </c>
    </row>
    <row r="28" customHeight="true" ht="5.0">
      <c r="B28"/>
    </row>
    <row r="29">
      <c r="B29" s="9" t="s">
        <v>4</v>
      </c>
      <c r="C29" s="8" t="s">
        <v>5</v>
      </c>
      <c r="D29" s="8" t="s">
        <v>6</v>
      </c>
      <c r="E29" s="8" t="s">
        <v>7</v>
      </c>
      <c r="F29" s="8" t="s">
        <v>8</v>
      </c>
      <c r="G29" s="8" t="s">
        <v>9</v>
      </c>
      <c r="H29" s="8" t="s">
        <v>10</v>
      </c>
      <c r="I29" s="8" t="s">
        <v>11</v>
      </c>
      <c r="J29" s="8" t="s">
        <v>12</v>
      </c>
      <c r="K29" s="8" t="s">
        <v>13</v>
      </c>
      <c r="L29" s="8" t="s">
        <v>14</v>
      </c>
      <c r="M29" s="8" t="s">
        <v>15</v>
      </c>
    </row>
    <row r="30">
      <c r="B30" s="8" t="s">
        <v>5</v>
      </c>
      <c r="C30" s="15" t="s">
        <v>4</v>
      </c>
      <c r="D30" s="15" t="s">
        <v>4</v>
      </c>
      <c r="E30" s="15" t="s">
        <v>4</v>
      </c>
      <c r="F30" s="15" t="n">
        <v>-0.1870963477100829</v>
      </c>
      <c r="G30" s="15" t="s">
        <v>4</v>
      </c>
      <c r="H30" s="15" t="s">
        <v>4</v>
      </c>
      <c r="I30" s="15" t="n">
        <v>0.6535897369900343</v>
      </c>
      <c r="J30" s="15" t="s">
        <v>4</v>
      </c>
      <c r="K30" s="15" t="s">
        <v>4</v>
      </c>
      <c r="L30" s="15" t="s">
        <v>4</v>
      </c>
      <c r="M30" s="15" t="n">
        <v>0.05552021324848311</v>
      </c>
    </row>
    <row r="31">
      <c r="B31" s="8" t="s">
        <v>6</v>
      </c>
      <c r="C31" s="19" t="s">
        <v>4</v>
      </c>
      <c r="D31" s="19" t="s">
        <v>4</v>
      </c>
      <c r="E31" s="19" t="n">
        <v>0.4469931297727955</v>
      </c>
      <c r="F31" s="19" t="n">
        <v>0.06577815299469758</v>
      </c>
      <c r="G31" s="19" t="s">
        <v>4</v>
      </c>
      <c r="H31" s="19" t="s">
        <v>4</v>
      </c>
      <c r="I31" s="19" t="n">
        <v>0.4740751339946996</v>
      </c>
      <c r="J31" s="19" t="s">
        <v>4</v>
      </c>
      <c r="K31" s="19" t="s">
        <v>4</v>
      </c>
      <c r="L31" s="19" t="s">
        <v>4</v>
      </c>
      <c r="M31" s="19" t="n">
        <v>0.40878144007514505</v>
      </c>
    </row>
    <row r="32">
      <c r="B32" s="8" t="s">
        <v>7</v>
      </c>
      <c r="C32" s="15" t="s">
        <v>4</v>
      </c>
      <c r="D32" s="15" t="s">
        <v>4</v>
      </c>
      <c r="E32" s="15" t="s">
        <v>4</v>
      </c>
      <c r="F32" s="15" t="s">
        <v>4</v>
      </c>
      <c r="G32" s="15" t="s">
        <v>4</v>
      </c>
      <c r="H32" s="15" t="s">
        <v>4</v>
      </c>
      <c r="I32" s="15" t="n">
        <v>-0.07118218510013352</v>
      </c>
      <c r="J32" s="15" t="s">
        <v>4</v>
      </c>
      <c r="K32" s="15" t="s">
        <v>4</v>
      </c>
      <c r="L32" s="15" t="s">
        <v>4</v>
      </c>
      <c r="M32" s="15" t="n">
        <v>-0.10716560194165092</v>
      </c>
    </row>
    <row r="33">
      <c r="B33" s="8" t="s">
        <v>8</v>
      </c>
      <c r="C33" s="19" t="s">
        <v>4</v>
      </c>
      <c r="D33" s="19" t="s">
        <v>4</v>
      </c>
      <c r="E33" s="19" t="s">
        <v>4</v>
      </c>
      <c r="F33" s="19" t="s">
        <v>4</v>
      </c>
      <c r="G33" s="19" t="s">
        <v>4</v>
      </c>
      <c r="H33" s="19" t="s">
        <v>4</v>
      </c>
      <c r="I33" s="19" t="n">
        <v>0.09904675610554703</v>
      </c>
      <c r="J33" s="19" t="s">
        <v>4</v>
      </c>
      <c r="K33" s="19" t="s">
        <v>4</v>
      </c>
      <c r="L33" s="19" t="s">
        <v>4</v>
      </c>
      <c r="M33" s="19" t="s">
        <v>4</v>
      </c>
    </row>
    <row r="34">
      <c r="B34" s="8" t="s">
        <v>9</v>
      </c>
      <c r="C34" s="15" t="n">
        <v>-5.258161169651036</v>
      </c>
      <c r="D34" s="15" t="n">
        <v>-4.602664879205329</v>
      </c>
      <c r="E34" s="15" t="n">
        <v>-1.148387242178972</v>
      </c>
      <c r="F34" s="15" t="n">
        <v>-15.051487446143936</v>
      </c>
      <c r="G34" s="15" t="s">
        <v>4</v>
      </c>
      <c r="H34" s="15" t="n">
        <v>-17.43152563734112</v>
      </c>
      <c r="I34" s="15" t="n">
        <v>-1.4122070618183014</v>
      </c>
      <c r="J34" s="15" t="n">
        <v>0.6269750406782144</v>
      </c>
      <c r="K34" s="15" t="s">
        <v>4</v>
      </c>
      <c r="L34" s="15" t="n">
        <v>0.12698922121235653</v>
      </c>
      <c r="M34" s="15" t="n">
        <v>-8.24328068124927</v>
      </c>
    </row>
    <row r="35">
      <c r="B35" s="8" t="s">
        <v>10</v>
      </c>
      <c r="C35" s="19" t="n">
        <v>0.016019503006347413</v>
      </c>
      <c r="D35" s="19" t="s">
        <v>4</v>
      </c>
      <c r="E35" s="19" t="n">
        <v>0.04395960705344279</v>
      </c>
      <c r="F35" s="19" t="n">
        <v>0.021353792203506528</v>
      </c>
      <c r="G35" s="19" t="s">
        <v>4</v>
      </c>
      <c r="H35" s="19" t="s">
        <v>4</v>
      </c>
      <c r="I35" s="19" t="n">
        <v>0.15797233649939174</v>
      </c>
      <c r="J35" s="19" t="n">
        <v>-1.0105868241910313E-16</v>
      </c>
      <c r="K35" s="19" t="s">
        <v>4</v>
      </c>
      <c r="L35" s="19" t="s">
        <v>4</v>
      </c>
      <c r="M35" s="19" t="n">
        <v>0.2137823719442522</v>
      </c>
    </row>
    <row r="36">
      <c r="B36" s="8" t="s">
        <v>11</v>
      </c>
      <c r="C36" s="15" t="s">
        <v>4</v>
      </c>
      <c r="D36" s="15" t="s">
        <v>4</v>
      </c>
      <c r="E36" s="15" t="s">
        <v>4</v>
      </c>
      <c r="F36" s="15" t="s">
        <v>4</v>
      </c>
      <c r="G36" s="15" t="s">
        <v>4</v>
      </c>
      <c r="H36" s="15" t="s">
        <v>4</v>
      </c>
      <c r="I36" s="15" t="s">
        <v>4</v>
      </c>
      <c r="J36" s="15" t="s">
        <v>4</v>
      </c>
      <c r="K36" s="15" t="s">
        <v>4</v>
      </c>
      <c r="L36" s="15" t="s">
        <v>4</v>
      </c>
      <c r="M36" s="15" t="s">
        <v>4</v>
      </c>
    </row>
    <row r="37">
      <c r="B37" s="8" t="s">
        <v>12</v>
      </c>
      <c r="C37" s="19" t="n">
        <v>0.25562567815560916</v>
      </c>
      <c r="D37" s="19" t="n">
        <v>0.025671382002725673</v>
      </c>
      <c r="E37" s="19" t="n">
        <v>0.22968081755455808</v>
      </c>
      <c r="F37" s="19" t="n">
        <v>0.6651774085764238</v>
      </c>
      <c r="G37" s="19" t="s">
        <v>4</v>
      </c>
      <c r="H37" s="19" t="s">
        <v>4</v>
      </c>
      <c r="I37" s="19" t="n">
        <v>0.06402226818698696</v>
      </c>
      <c r="J37" s="19" t="n">
        <v>-1.1102230246251565E-16</v>
      </c>
      <c r="K37" s="19" t="s">
        <v>4</v>
      </c>
      <c r="L37" s="19" t="s">
        <v>4</v>
      </c>
      <c r="M37" s="19" t="n">
        <v>0.6346453836956962</v>
      </c>
    </row>
    <row r="38">
      <c r="B38" s="8" t="s">
        <v>13</v>
      </c>
      <c r="C38" s="15" t="n">
        <v>1.4339258871855944</v>
      </c>
      <c r="D38" s="15" t="n">
        <v>0.7337161722096522</v>
      </c>
      <c r="E38" s="15" t="n">
        <v>0.8185772150859513</v>
      </c>
      <c r="F38" s="15" t="n">
        <v>2.848193569087882</v>
      </c>
      <c r="G38" s="15" t="s">
        <v>4</v>
      </c>
      <c r="H38" s="15" t="n">
        <v>3.1984483990568986</v>
      </c>
      <c r="I38" s="15" t="n">
        <v>1.0458492522801688</v>
      </c>
      <c r="J38" s="15" t="n">
        <v>14.604623240167037</v>
      </c>
      <c r="K38" s="15" t="s">
        <v>4</v>
      </c>
      <c r="L38" s="15" t="s">
        <v>4</v>
      </c>
      <c r="M38" s="15" t="n">
        <v>2.048543333134055</v>
      </c>
    </row>
    <row r="39">
      <c r="B39" s="8" t="s">
        <v>14</v>
      </c>
      <c r="C39" s="19" t="n">
        <v>7.433673579789566</v>
      </c>
      <c r="D39" s="19" t="n">
        <v>6.660754717401743</v>
      </c>
      <c r="E39" s="19" t="n">
        <v>1.7054881724541076</v>
      </c>
      <c r="F39" s="19" t="n">
        <v>21.162146400624174</v>
      </c>
      <c r="G39" s="19" t="s">
        <v>4</v>
      </c>
      <c r="H39" s="19" t="n">
        <v>24.62099623978821</v>
      </c>
      <c r="I39" s="19" t="n">
        <v>2.1673240052719556</v>
      </c>
      <c r="J39" s="19" t="n">
        <v>-3.552713678800501E-15</v>
      </c>
      <c r="K39" s="19" t="s">
        <v>4</v>
      </c>
      <c r="L39" s="19" t="s">
        <v>4</v>
      </c>
      <c r="M39" s="19" t="n">
        <v>11.930218935608488</v>
      </c>
    </row>
    <row r="40">
      <c r="B40" s="8" t="s">
        <v>15</v>
      </c>
      <c r="C40" s="15" t="s">
        <v>4</v>
      </c>
      <c r="D40" s="15" t="s">
        <v>4</v>
      </c>
      <c r="E40" s="15" t="s">
        <v>4</v>
      </c>
      <c r="F40" s="15" t="s">
        <v>4</v>
      </c>
      <c r="G40" s="15" t="s">
        <v>4</v>
      </c>
      <c r="H40" s="15" t="s">
        <v>4</v>
      </c>
      <c r="I40" s="15" t="s">
        <v>4</v>
      </c>
      <c r="J40" s="15" t="s">
        <v>4</v>
      </c>
      <c r="K40" s="15" t="s">
        <v>4</v>
      </c>
      <c r="L40" s="15" t="s">
        <v>4</v>
      </c>
      <c r="M40" s="15" t="s">
        <v>4</v>
      </c>
    </row>
    <row r="41" customHeight="true" ht="10.0">
      <c r="B41"/>
    </row>
    <row r="43">
      <c r="B43" s="5" t="s">
        <v>18</v>
      </c>
    </row>
    <row r="44" customHeight="true" ht="5.0">
      <c r="B44"/>
    </row>
    <row r="45">
      <c r="B45" s="9" t="s">
        <v>4</v>
      </c>
      <c r="C45" s="8" t="s">
        <v>18</v>
      </c>
    </row>
    <row r="46">
      <c r="B46" s="8" t="s">
        <v>19</v>
      </c>
      <c r="C46" s="15" t="n">
        <v>0.04973853042200007</v>
      </c>
    </row>
    <row r="47">
      <c r="B47" s="8" t="s">
        <v>20</v>
      </c>
      <c r="C47" s="19" t="n">
        <v>0.005170627796332901</v>
      </c>
    </row>
    <row r="48">
      <c r="B48" s="8" t="s">
        <v>21</v>
      </c>
      <c r="C48" s="15" t="n">
        <v>-0.29006142555174075</v>
      </c>
    </row>
    <row r="49">
      <c r="B49" s="8" t="s">
        <v>22</v>
      </c>
      <c r="C49" s="19" t="n">
        <v>-0.03905252241930193</v>
      </c>
    </row>
    <row r="50">
      <c r="B50" s="8" t="s">
        <v>23</v>
      </c>
      <c r="C50" s="15" t="n">
        <v>0.050086596329248625</v>
      </c>
    </row>
    <row r="51">
      <c r="B51" s="8" t="s">
        <v>24</v>
      </c>
      <c r="C51" s="19" t="n">
        <v>8.323736739719472E-4</v>
      </c>
    </row>
    <row r="52">
      <c r="B52" s="8" t="s">
        <v>25</v>
      </c>
      <c r="C52" s="15" t="n">
        <v>-0.0010493993847864656</v>
      </c>
    </row>
    <row r="53">
      <c r="B53" s="8" t="s">
        <v>26</v>
      </c>
      <c r="C53" s="19" t="n">
        <v>-3.074127610633932</v>
      </c>
    </row>
    <row r="54">
      <c r="B54" s="8" t="s">
        <v>27</v>
      </c>
      <c r="C54" s="15" t="n">
        <v>-0.41388625600842593</v>
      </c>
    </row>
    <row r="55">
      <c r="B55" s="8" t="s">
        <v>28</v>
      </c>
      <c r="C55" s="19" t="n">
        <v>0.5308275252579353</v>
      </c>
    </row>
    <row r="56">
      <c r="B56" s="8" t="s">
        <v>29</v>
      </c>
      <c r="C56" s="15" t="n">
        <v>0.1056625257157615</v>
      </c>
    </row>
    <row r="57">
      <c r="B57" s="8" t="s">
        <v>30</v>
      </c>
      <c r="C57" s="19" t="n">
        <v>-0.02973937680700411</v>
      </c>
    </row>
    <row r="58">
      <c r="B58" s="8" t="s">
        <v>31</v>
      </c>
      <c r="C58" s="15" t="n">
        <v>0.015133885133124594</v>
      </c>
    </row>
    <row r="59">
      <c r="B59" s="8" t="s">
        <v>32</v>
      </c>
      <c r="C59" s="19" t="n">
        <v>-0.8489793635820599</v>
      </c>
    </row>
    <row r="60">
      <c r="B60" s="8" t="s">
        <v>33</v>
      </c>
      <c r="C60" s="15" t="n">
        <v>-0.11430263630107886</v>
      </c>
    </row>
    <row r="61">
      <c r="B61" s="8" t="s">
        <v>34</v>
      </c>
      <c r="C61" s="19" t="n">
        <v>0.14659821310163126</v>
      </c>
    </row>
    <row r="62">
      <c r="B62" s="8" t="s">
        <v>35</v>
      </c>
      <c r="C62" s="15" t="n">
        <v>0.0024362704232283737</v>
      </c>
    </row>
    <row r="63">
      <c r="B63" s="8" t="s">
        <v>36</v>
      </c>
      <c r="C63" s="19" t="n">
        <v>-0.0030714819116149524</v>
      </c>
    </row>
    <row r="64">
      <c r="B64" s="8" t="s">
        <v>37</v>
      </c>
      <c r="C64" s="15" t="n">
        <v>-1.4497937983065474</v>
      </c>
    </row>
    <row r="65">
      <c r="B65" s="8" t="s">
        <v>38</v>
      </c>
      <c r="C65" s="19" t="n">
        <v>-0.19519349980451609</v>
      </c>
    </row>
    <row r="66">
      <c r="B66" s="8" t="s">
        <v>39</v>
      </c>
      <c r="C66" s="15" t="n">
        <v>0.25034434205893796</v>
      </c>
    </row>
    <row r="67">
      <c r="B67" s="8" t="s">
        <v>40</v>
      </c>
      <c r="C67" s="19" t="n">
        <v>0.05532849965589491</v>
      </c>
    </row>
    <row r="68">
      <c r="B68" s="8" t="s">
        <v>41</v>
      </c>
      <c r="C68" s="15" t="n">
        <v>-0.01106318850809493</v>
      </c>
    </row>
    <row r="69">
      <c r="B69" s="8" t="s">
        <v>42</v>
      </c>
      <c r="C69" s="19" t="n">
        <v>0.007542353605602156</v>
      </c>
    </row>
    <row r="70">
      <c r="B70" s="8" t="s">
        <v>43</v>
      </c>
      <c r="C70" s="15" t="n">
        <v>-0.42311029241127357</v>
      </c>
    </row>
    <row r="71">
      <c r="B71" s="8" t="s">
        <v>44</v>
      </c>
      <c r="C71" s="19" t="n">
        <v>-0.0569656035744788</v>
      </c>
    </row>
    <row r="72">
      <c r="B72" s="8" t="s">
        <v>45</v>
      </c>
      <c r="C72" s="15" t="n">
        <v>0.07306091934990364</v>
      </c>
    </row>
    <row r="73">
      <c r="B73" s="8" t="s">
        <v>46</v>
      </c>
      <c r="C73" s="19" t="n">
        <v>0.001214176852091952</v>
      </c>
    </row>
    <row r="74">
      <c r="B74" s="8" t="s">
        <v>47</v>
      </c>
      <c r="C74" s="15" t="n">
        <v>-0.0015307505288186276</v>
      </c>
    </row>
    <row r="75">
      <c r="B75" s="8" t="s">
        <v>48</v>
      </c>
      <c r="C75" s="19" t="n">
        <v>-4.484205473963916</v>
      </c>
    </row>
    <row r="76">
      <c r="B76" s="8" t="s">
        <v>49</v>
      </c>
      <c r="C76" s="15" t="n">
        <v>-0.6037325868878582</v>
      </c>
    </row>
    <row r="77">
      <c r="B77" s="8" t="s">
        <v>50</v>
      </c>
      <c r="C77" s="19" t="n">
        <v>0.7743138854282923</v>
      </c>
    </row>
    <row r="78">
      <c r="B78" s="8" t="s">
        <v>51</v>
      </c>
      <c r="C78" s="15" t="n">
        <v>0.15412908513246898</v>
      </c>
    </row>
    <row r="79">
      <c r="B79" s="8" t="s">
        <v>52</v>
      </c>
      <c r="C79" s="19" t="n">
        <v>-0.043380592207342694</v>
      </c>
    </row>
    <row r="80">
      <c r="B80" s="8" t="s">
        <v>53</v>
      </c>
      <c r="C80" s="15" t="n">
        <v>0.03243078121970164</v>
      </c>
    </row>
    <row r="81">
      <c r="B81" s="8" t="s">
        <v>54</v>
      </c>
      <c r="C81" s="19" t="n">
        <v>0.003371380244021237</v>
      </c>
    </row>
    <row r="82">
      <c r="B82" s="8" t="s">
        <v>55</v>
      </c>
      <c r="C82" s="15" t="n">
        <v>-0.1891273938439979</v>
      </c>
    </row>
    <row r="83">
      <c r="B83" s="8" t="s">
        <v>56</v>
      </c>
      <c r="C83" s="19" t="n">
        <v>-0.02546323343115263</v>
      </c>
    </row>
    <row r="84">
      <c r="B84" s="8" t="s">
        <v>57</v>
      </c>
      <c r="C84" s="15" t="n">
        <v>0.032657729004291224</v>
      </c>
    </row>
    <row r="85">
      <c r="B85" s="8" t="s">
        <v>58</v>
      </c>
      <c r="C85" s="19" t="n">
        <v>5.427287112142623E-4</v>
      </c>
    </row>
    <row r="86">
      <c r="B86" s="8" t="s">
        <v>59</v>
      </c>
      <c r="C86" s="15" t="n">
        <v>-6.842349697780001E-4</v>
      </c>
    </row>
    <row r="87">
      <c r="B87" s="8" t="s">
        <v>60</v>
      </c>
      <c r="C87" s="19" t="n">
        <v>-2.004409039351433</v>
      </c>
    </row>
    <row r="88">
      <c r="B88" s="8" t="s">
        <v>61</v>
      </c>
      <c r="C88" s="15" t="n">
        <v>-0.26986431855883</v>
      </c>
    </row>
    <row r="89">
      <c r="B89" s="8" t="s">
        <v>62</v>
      </c>
      <c r="C89" s="19" t="n">
        <v>0.34611298707412624</v>
      </c>
    </row>
    <row r="90">
      <c r="B90" s="8" t="s">
        <v>63</v>
      </c>
      <c r="C90" s="15" t="n">
        <v>0.06889464215237996</v>
      </c>
    </row>
    <row r="91">
      <c r="B91" s="8" t="s">
        <v>64</v>
      </c>
      <c r="C91" s="19" t="n">
        <v>-0.019390826682157455</v>
      </c>
    </row>
    <row r="92">
      <c r="B92" s="8" t="s">
        <v>65</v>
      </c>
      <c r="C92" s="15" t="n">
        <v>0.06358735786096274</v>
      </c>
    </row>
    <row r="93">
      <c r="B93" s="8" t="s">
        <v>66</v>
      </c>
      <c r="C93" s="19" t="n">
        <v>0.009867676298280203</v>
      </c>
    </row>
    <row r="94">
      <c r="B94" s="8" t="s">
        <v>67</v>
      </c>
      <c r="C94" s="15" t="n">
        <v>-0.5535560412977751</v>
      </c>
    </row>
    <row r="95">
      <c r="B95" s="8" t="s">
        <v>68</v>
      </c>
      <c r="C95" s="19" t="n">
        <v>-0.07452821302246977</v>
      </c>
    </row>
    <row r="96">
      <c r="B96" s="8" t="s">
        <v>69</v>
      </c>
      <c r="C96" s="15" t="n">
        <v>0.09558574682365983</v>
      </c>
    </row>
    <row r="97">
      <c r="B97" s="8" t="s">
        <v>70</v>
      </c>
      <c r="C97" s="19" t="n">
        <v>0.001588510002555322</v>
      </c>
    </row>
    <row r="98">
      <c r="B98" s="8" t="s">
        <v>71</v>
      </c>
      <c r="C98" s="15" t="n">
        <v>-0.002002683976601695</v>
      </c>
    </row>
    <row r="99">
      <c r="B99" s="8" t="s">
        <v>72</v>
      </c>
      <c r="C99" s="19" t="n">
        <v>-0.9453022654196306</v>
      </c>
    </row>
    <row r="100">
      <c r="B100" s="8" t="s">
        <v>73</v>
      </c>
      <c r="C100" s="15" t="n">
        <v>-0.12727110419145318</v>
      </c>
    </row>
    <row r="101">
      <c r="B101" s="8" t="s">
        <v>74</v>
      </c>
      <c r="C101" s="19" t="n">
        <v>0.16323084976616997</v>
      </c>
    </row>
    <row r="102">
      <c r="B102" s="8" t="s">
        <v>75</v>
      </c>
      <c r="C102" s="15" t="n">
        <v>0.036075582698780334</v>
      </c>
    </row>
    <row r="103">
      <c r="B103" s="8" t="s">
        <v>76</v>
      </c>
      <c r="C103" s="19" t="n">
        <v>-0.007213479028315782</v>
      </c>
    </row>
    <row r="104">
      <c r="B104" s="8" t="s">
        <v>77</v>
      </c>
      <c r="C104" s="15" t="n">
        <v>0.009136743474073176</v>
      </c>
    </row>
    <row r="105">
      <c r="B105" s="8" t="s">
        <v>78</v>
      </c>
      <c r="C105" s="19" t="n">
        <v>9.498209813233621E-4</v>
      </c>
    </row>
    <row r="106">
      <c r="B106" s="8" t="s">
        <v>79</v>
      </c>
      <c r="C106" s="15" t="n">
        <v>-0.05328297427577394</v>
      </c>
    </row>
    <row r="107">
      <c r="B107" s="8" t="s">
        <v>80</v>
      </c>
      <c r="C107" s="19" t="n">
        <v>-0.007173772050225872</v>
      </c>
    </row>
    <row r="108">
      <c r="B108" s="8" t="s">
        <v>81</v>
      </c>
      <c r="C108" s="15" t="n">
        <v>0.00920068160975227</v>
      </c>
    </row>
    <row r="109">
      <c r="B109" s="8" t="s">
        <v>82</v>
      </c>
      <c r="C109" s="19" t="n">
        <v>1.5290328582546177E-4</v>
      </c>
    </row>
    <row r="110">
      <c r="B110" s="8" t="s">
        <v>83</v>
      </c>
      <c r="C110" s="15" t="n">
        <v>-1.9276992905289364E-4</v>
      </c>
    </row>
    <row r="111">
      <c r="B111" s="8" t="s">
        <v>84</v>
      </c>
      <c r="C111" s="19" t="n">
        <v>-0.5647033626973472</v>
      </c>
    </row>
    <row r="112">
      <c r="B112" s="8" t="s">
        <v>85</v>
      </c>
      <c r="C112" s="15" t="n">
        <v>-0.07602903657404646</v>
      </c>
    </row>
    <row r="113">
      <c r="B113" s="8" t="s">
        <v>86</v>
      </c>
      <c r="C113" s="19" t="n">
        <v>0.09751061975714533</v>
      </c>
    </row>
    <row r="114">
      <c r="B114" s="8" t="s">
        <v>87</v>
      </c>
      <c r="C114" s="15" t="n">
        <v>0.01940972891833888</v>
      </c>
    </row>
    <row r="115">
      <c r="B115" s="8" t="s">
        <v>88</v>
      </c>
      <c r="C115" s="19" t="n">
        <v>-0.005462989249159879</v>
      </c>
    </row>
    <row r="116">
      <c r="B116" s="8" t="s">
        <v>89</v>
      </c>
      <c r="C116" s="15" t="n">
        <v>-0.009355613477312844</v>
      </c>
    </row>
    <row r="117">
      <c r="B117" s="8" t="s">
        <v>90</v>
      </c>
      <c r="C117" s="19" t="n">
        <v>0.5248303859862136</v>
      </c>
    </row>
    <row r="118">
      <c r="B118" s="8" t="s">
        <v>91</v>
      </c>
      <c r="C118" s="15" t="n">
        <v>0.07066072427959387</v>
      </c>
    </row>
    <row r="119">
      <c r="B119" s="8" t="s">
        <v>92</v>
      </c>
      <c r="C119" s="19" t="n">
        <v>-0.09062552055728691</v>
      </c>
    </row>
    <row r="120">
      <c r="B120" s="8" t="s">
        <v>93</v>
      </c>
      <c r="C120" s="15" t="n">
        <v>-0.001506077534317069</v>
      </c>
    </row>
    <row r="121">
      <c r="B121" s="8" t="s">
        <v>94</v>
      </c>
      <c r="C121" s="19" t="n">
        <v>0.0018987587995320417</v>
      </c>
    </row>
    <row r="122">
      <c r="B122" s="8" t="s">
        <v>95</v>
      </c>
      <c r="C122" s="15" t="n">
        <v>2.3399120904111377</v>
      </c>
    </row>
    <row r="123">
      <c r="B123" s="8" t="s">
        <v>96</v>
      </c>
      <c r="C123" s="19" t="n">
        <v>0.3150348902690492</v>
      </c>
    </row>
    <row r="124">
      <c r="B124" s="8" t="s">
        <v>97</v>
      </c>
      <c r="C124" s="15" t="n">
        <v>-0.40404625363549185</v>
      </c>
    </row>
    <row r="125">
      <c r="B125" s="8" t="s">
        <v>98</v>
      </c>
      <c r="C125" s="19" t="n">
        <v>0.027746871269550777</v>
      </c>
    </row>
    <row r="126">
      <c r="B126" s="8" t="s">
        <v>99</v>
      </c>
      <c r="C126" s="15" t="n">
        <v>0.012413770676959252</v>
      </c>
    </row>
    <row r="127">
      <c r="B127" s="8" t="s">
        <v>100</v>
      </c>
      <c r="C127" s="19" t="n">
        <v>0.01670006882540204</v>
      </c>
    </row>
    <row r="128">
      <c r="B128" s="8" t="s">
        <v>101</v>
      </c>
      <c r="C128" s="15" t="n">
        <v>0.0017360754195323504</v>
      </c>
    </row>
    <row r="129">
      <c r="B129" s="8" t="s">
        <v>102</v>
      </c>
      <c r="C129" s="19" t="n">
        <v>-0.09739020693232443</v>
      </c>
    </row>
    <row r="130">
      <c r="B130" s="8" t="s">
        <v>103</v>
      </c>
      <c r="C130" s="15" t="n">
        <v>-0.013112164888559513</v>
      </c>
    </row>
    <row r="131">
      <c r="B131" s="8" t="s">
        <v>104</v>
      </c>
      <c r="C131" s="19" t="n">
        <v>0.01681693445366869</v>
      </c>
    </row>
    <row r="132">
      <c r="B132" s="8" t="s">
        <v>105</v>
      </c>
      <c r="C132" s="15" t="n">
        <v>2.7947543937960416E-4</v>
      </c>
    </row>
    <row r="133">
      <c r="B133" s="8" t="s">
        <v>106</v>
      </c>
      <c r="C133" s="19" t="n">
        <v>-3.523433805257133E-4</v>
      </c>
    </row>
    <row r="134">
      <c r="B134" s="8" t="s">
        <v>107</v>
      </c>
      <c r="C134" s="15" t="n">
        <v>-1.032160424525687</v>
      </c>
    </row>
    <row r="135">
      <c r="B135" s="8" t="s">
        <v>108</v>
      </c>
      <c r="C135" s="19" t="n">
        <v>-0.13896528310316617</v>
      </c>
    </row>
    <row r="136">
      <c r="B136" s="8" t="s">
        <v>109</v>
      </c>
      <c r="C136" s="15" t="n">
        <v>0.17822915415901203</v>
      </c>
    </row>
    <row r="137">
      <c r="B137" s="8" t="s">
        <v>110</v>
      </c>
      <c r="C137" s="19" t="n">
        <v>0.0354769519072589</v>
      </c>
    </row>
    <row r="138">
      <c r="B138" s="8" t="s">
        <v>111</v>
      </c>
      <c r="C138" s="15" t="n">
        <v>-0.009985209359580487</v>
      </c>
    </row>
    <row r="139">
      <c r="B139" s="8" t="s">
        <v>112</v>
      </c>
      <c r="C139" s="19" t="n">
        <v>0.032743992366685175</v>
      </c>
    </row>
    <row r="140">
      <c r="B140" s="8" t="s">
        <v>113</v>
      </c>
      <c r="C140" s="15" t="n">
        <v>0.005081310629296765</v>
      </c>
    </row>
    <row r="141">
      <c r="B141" s="8" t="s">
        <v>114</v>
      </c>
      <c r="C141" s="19" t="n">
        <v>-0.2850509189329664</v>
      </c>
    </row>
    <row r="142">
      <c r="B142" s="8" t="s">
        <v>115</v>
      </c>
      <c r="C142" s="15" t="n">
        <v>-0.038377931092001015</v>
      </c>
    </row>
    <row r="143">
      <c r="B143" s="8" t="s">
        <v>116</v>
      </c>
      <c r="C143" s="19" t="n">
        <v>0.04922140295876782</v>
      </c>
    </row>
    <row r="144">
      <c r="B144" s="8" t="s">
        <v>117</v>
      </c>
      <c r="C144" s="15" t="n">
        <v>8.179952925832575E-4</v>
      </c>
    </row>
    <row r="145">
      <c r="B145" s="8" t="s">
        <v>118</v>
      </c>
      <c r="C145" s="19" t="n">
        <v>-0.0010312721120779049</v>
      </c>
    </row>
    <row r="146">
      <c r="B146" s="8" t="s">
        <v>119</v>
      </c>
      <c r="C146" s="15" t="n">
        <v>-0.4867786806111831</v>
      </c>
    </row>
    <row r="147">
      <c r="B147" s="8" t="s">
        <v>120</v>
      </c>
      <c r="C147" s="19" t="n">
        <v>-0.06553761949437667</v>
      </c>
    </row>
    <row r="148">
      <c r="B148" s="8" t="s">
        <v>121</v>
      </c>
      <c r="C148" s="15" t="n">
        <v>0.08405491089027112</v>
      </c>
    </row>
    <row r="149">
      <c r="B149" s="8" t="s">
        <v>122</v>
      </c>
      <c r="C149" s="19" t="n">
        <v>0.01857694114442481</v>
      </c>
    </row>
    <row r="150">
      <c r="B150" s="8" t="s">
        <v>123</v>
      </c>
      <c r="C150" s="15" t="n">
        <v>-0.0037145450005467394</v>
      </c>
    </row>
    <row r="151">
      <c r="B151" s="8" t="s">
        <v>124</v>
      </c>
      <c r="C151" s="19" t="n">
        <v>0.014062486947749617</v>
      </c>
    </row>
    <row r="152">
      <c r="B152" s="8" t="s">
        <v>125</v>
      </c>
      <c r="C152" s="15" t="n">
        <v>0.0014618824738223725</v>
      </c>
    </row>
    <row r="153">
      <c r="B153" s="8" t="s">
        <v>126</v>
      </c>
      <c r="C153" s="19" t="n">
        <v>-0.08200855506303434</v>
      </c>
    </row>
    <row r="154">
      <c r="B154" s="8" t="s">
        <v>127</v>
      </c>
      <c r="C154" s="15" t="n">
        <v>-0.011041250759496194</v>
      </c>
    </row>
    <row r="155">
      <c r="B155" s="8" t="s">
        <v>128</v>
      </c>
      <c r="C155" s="19" t="n">
        <v>0.014160895007579919</v>
      </c>
    </row>
    <row r="156">
      <c r="B156" s="8" t="s">
        <v>129</v>
      </c>
      <c r="C156" s="15" t="n">
        <v>2.3533554020533558E-4</v>
      </c>
    </row>
    <row r="157">
      <c r="B157" s="8" t="s">
        <v>130</v>
      </c>
      <c r="C157" s="19" t="n">
        <v>-2.9669483650463554E-4</v>
      </c>
    </row>
    <row r="158">
      <c r="B158" s="8" t="s">
        <v>131</v>
      </c>
      <c r="C158" s="15" t="n">
        <v>-0.8691426753761746</v>
      </c>
    </row>
    <row r="159">
      <c r="B159" s="8" t="s">
        <v>132</v>
      </c>
      <c r="C159" s="19" t="n">
        <v>-0.11701733090202153</v>
      </c>
    </row>
    <row r="160">
      <c r="B160" s="8" t="s">
        <v>133</v>
      </c>
      <c r="C160" s="15" t="n">
        <v>0.1500799296262315</v>
      </c>
    </row>
    <row r="161">
      <c r="B161" s="8" t="s">
        <v>134</v>
      </c>
      <c r="C161" s="19" t="n">
        <v>0.029873779465083055</v>
      </c>
    </row>
    <row r="162">
      <c r="B162" s="8" t="s">
        <v>135</v>
      </c>
      <c r="C162" s="15" t="n">
        <v>-0.008408161532607785</v>
      </c>
    </row>
    <row r="163">
      <c r="B163" s="8" t="s">
        <v>136</v>
      </c>
      <c r="C163" s="19" t="n">
        <v>-0.009305897382423062</v>
      </c>
    </row>
    <row r="164">
      <c r="B164" s="8" t="s">
        <v>137</v>
      </c>
      <c r="C164" s="15" t="n">
        <v>-9.674055760621203E-4</v>
      </c>
    </row>
    <row r="165">
      <c r="B165" s="8" t="s">
        <v>138</v>
      </c>
      <c r="C165" s="19" t="n">
        <v>0.05426943333231082</v>
      </c>
    </row>
    <row r="166">
      <c r="B166" s="8" t="s">
        <v>139</v>
      </c>
      <c r="C166" s="15" t="n">
        <v>0.007306584313517522</v>
      </c>
    </row>
    <row r="167">
      <c r="B167" s="8" t="s">
        <v>140</v>
      </c>
      <c r="C167" s="19" t="n">
        <v>-0.009371019242431661</v>
      </c>
    </row>
    <row r="168">
      <c r="B168" s="8" t="s">
        <v>141</v>
      </c>
      <c r="C168" s="15" t="n">
        <v>-1.5573407433017462E-4</v>
      </c>
    </row>
    <row r="169">
      <c r="B169" s="8" t="s">
        <v>142</v>
      </c>
      <c r="C169" s="19" t="n">
        <v>1.9633879218275565E-4</v>
      </c>
    </row>
    <row r="170">
      <c r="B170" s="8" t="s">
        <v>143</v>
      </c>
      <c r="C170" s="15" t="n">
        <v>0.5751580483443325</v>
      </c>
    </row>
    <row r="171">
      <c r="B171" s="8" t="s">
        <v>144</v>
      </c>
      <c r="C171" s="19" t="n">
        <v>0.07743660686657684</v>
      </c>
    </row>
    <row r="172">
      <c r="B172" s="8" t="s">
        <v>145</v>
      </c>
      <c r="C172" s="15" t="n">
        <v>-0.09931589123974148</v>
      </c>
    </row>
    <row r="173">
      <c r="B173" s="8" t="s">
        <v>146</v>
      </c>
      <c r="C173" s="19" t="n">
        <v>-0.019769072651241688</v>
      </c>
    </row>
    <row r="174">
      <c r="B174" s="8" t="s">
        <v>147</v>
      </c>
      <c r="C174" s="15" t="n">
        <v>0.005564128783764416</v>
      </c>
    </row>
    <row r="175">
      <c r="B175" s="8" t="s">
        <v>148</v>
      </c>
      <c r="C175" s="19" t="n">
        <v>-0.018246166290747642</v>
      </c>
    </row>
    <row r="176">
      <c r="B176" s="8" t="s">
        <v>149</v>
      </c>
      <c r="C176" s="15" t="n">
        <v>-0.0028314946350715335</v>
      </c>
    </row>
    <row r="177">
      <c r="B177" s="8" t="s">
        <v>150</v>
      </c>
      <c r="C177" s="19" t="n">
        <v>0.15884093820743397</v>
      </c>
    </row>
    <row r="178">
      <c r="B178" s="8" t="s">
        <v>151</v>
      </c>
      <c r="C178" s="15" t="n">
        <v>0.02138560578556579</v>
      </c>
    </row>
    <row r="179">
      <c r="B179" s="8" t="s">
        <v>152</v>
      </c>
      <c r="C179" s="19" t="n">
        <v>-0.02742799025213963</v>
      </c>
    </row>
    <row r="180">
      <c r="B180" s="8" t="s">
        <v>153</v>
      </c>
      <c r="C180" s="15" t="n">
        <v>-4.558172982201266E-4</v>
      </c>
    </row>
    <row r="181">
      <c r="B181" s="8" t="s">
        <v>154</v>
      </c>
      <c r="C181" s="19" t="n">
        <v>5.746630477207412E-4</v>
      </c>
    </row>
    <row r="182">
      <c r="B182" s="8" t="s">
        <v>155</v>
      </c>
      <c r="C182" s="15" t="n">
        <v>0.2712511245958836</v>
      </c>
    </row>
    <row r="183">
      <c r="B183" s="8" t="s">
        <v>156</v>
      </c>
      <c r="C183" s="19" t="n">
        <v>0.03651999091017374</v>
      </c>
    </row>
    <row r="184">
      <c r="B184" s="8" t="s">
        <v>157</v>
      </c>
      <c r="C184" s="15" t="n">
        <v>-0.046838512069110994</v>
      </c>
    </row>
    <row r="185">
      <c r="B185" s="8" t="s">
        <v>158</v>
      </c>
      <c r="C185" s="19" t="n">
        <v>-0.010351760209896517</v>
      </c>
    </row>
    <row r="186">
      <c r="B186" s="8" t="s">
        <v>159</v>
      </c>
      <c r="C186" s="15" t="n">
        <v>0.002069882163892722</v>
      </c>
    </row>
    <row r="187">
      <c r="B187" s="8" t="s">
        <v>160</v>
      </c>
      <c r="C187" s="19" t="n">
        <v>-0.002621756059567127</v>
      </c>
    </row>
    <row r="188">
      <c r="B188" s="8" t="s">
        <v>161</v>
      </c>
      <c r="C188" s="15" t="n">
        <v>-2.725477540608224E-4</v>
      </c>
    </row>
    <row r="189">
      <c r="B189" s="8" t="s">
        <v>162</v>
      </c>
      <c r="C189" s="19" t="n">
        <v>0.01528936005215362</v>
      </c>
    </row>
    <row r="190">
      <c r="B190" s="8" t="s">
        <v>163</v>
      </c>
      <c r="C190" s="15" t="n">
        <v>0.002058488387684632</v>
      </c>
    </row>
    <row r="191">
      <c r="B191" s="8" t="s">
        <v>164</v>
      </c>
      <c r="C191" s="19" t="n">
        <v>-0.0026401028803058036</v>
      </c>
    </row>
    <row r="192">
      <c r="B192" s="8" t="s">
        <v>165</v>
      </c>
      <c r="C192" s="15" t="n">
        <v>-4.3875054309904795E-5</v>
      </c>
    </row>
    <row r="193">
      <c r="B193" s="8" t="s">
        <v>166</v>
      </c>
      <c r="C193" s="19" t="n">
        <v>5.531464586161166E-5</v>
      </c>
    </row>
    <row r="194">
      <c r="B194" s="8" t="s">
        <v>167</v>
      </c>
      <c r="C194" s="15" t="n">
        <v>0.1620396224552956</v>
      </c>
    </row>
    <row r="195">
      <c r="B195" s="8" t="s">
        <v>168</v>
      </c>
      <c r="C195" s="19" t="n">
        <v>0.02181626176839521</v>
      </c>
    </row>
    <row r="196">
      <c r="B196" s="8" t="s">
        <v>169</v>
      </c>
      <c r="C196" s="15" t="n">
        <v>-0.02798032569764958</v>
      </c>
    </row>
    <row r="197">
      <c r="B197" s="8" t="s">
        <v>170</v>
      </c>
      <c r="C197" s="19" t="n">
        <v>-0.005569552713240892</v>
      </c>
    </row>
    <row r="198">
      <c r="B198" s="8" t="s">
        <v>171</v>
      </c>
      <c r="C198" s="15" t="n">
        <v>0.0015675853446008956</v>
      </c>
    </row>
    <row r="199">
      <c r="B199" s="8" t="s">
        <v>172</v>
      </c>
      <c r="C199" s="19" t="n">
        <v>-0.0034323972215240476</v>
      </c>
    </row>
    <row r="200">
      <c r="B200" s="8" t="s">
        <v>173</v>
      </c>
      <c r="C200" s="15" t="n">
        <v>0.0026845600289331696</v>
      </c>
    </row>
    <row r="201">
      <c r="B201" s="8" t="s">
        <v>174</v>
      </c>
      <c r="C201" s="19" t="n">
        <v>-0.1505982135329555</v>
      </c>
    </row>
    <row r="202">
      <c r="B202" s="8" t="s">
        <v>175</v>
      </c>
      <c r="C202" s="15" t="n">
        <v>-0.020275843639379336</v>
      </c>
    </row>
    <row r="203">
      <c r="B203" s="8" t="s">
        <v>176</v>
      </c>
      <c r="C203" s="19" t="n">
        <v>0.026004670958171338</v>
      </c>
    </row>
    <row r="204">
      <c r="B204" s="8" t="s">
        <v>177</v>
      </c>
      <c r="C204" s="15" t="n">
        <v>4.321635944993228E-4</v>
      </c>
    </row>
    <row r="205">
      <c r="B205" s="8" t="s">
        <v>178</v>
      </c>
      <c r="C205" s="19" t="n">
        <v>-5.448420876054537E-4</v>
      </c>
    </row>
    <row r="206">
      <c r="B206" s="8" t="s">
        <v>179</v>
      </c>
      <c r="C206" s="15" t="n">
        <v>-0.6714294561621236</v>
      </c>
    </row>
    <row r="207">
      <c r="B207" s="8" t="s">
        <v>180</v>
      </c>
      <c r="C207" s="19" t="n">
        <v>-0.09039814184142102</v>
      </c>
    </row>
    <row r="208">
      <c r="B208" s="8" t="s">
        <v>181</v>
      </c>
      <c r="C208" s="15" t="n">
        <v>0.11593963613186621</v>
      </c>
    </row>
    <row r="209">
      <c r="B209" s="8" t="s">
        <v>182</v>
      </c>
      <c r="C209" s="19" t="n">
        <v>-0.007961866073114528</v>
      </c>
    </row>
    <row r="210">
      <c r="B210" s="8" t="s">
        <v>183</v>
      </c>
      <c r="C210" s="15" t="n">
        <v>-0.0035620873658922625</v>
      </c>
    </row>
    <row r="211">
      <c r="B211" s="8" t="s">
        <v>184</v>
      </c>
      <c r="C211" s="19" t="n">
        <v>0.15197718560225412</v>
      </c>
    </row>
    <row r="212">
      <c r="B212" s="8" t="s">
        <v>185</v>
      </c>
      <c r="C212" s="15" t="n">
        <v>-8.525602855884452</v>
      </c>
    </row>
    <row r="213">
      <c r="B213" s="8" t="s">
        <v>186</v>
      </c>
      <c r="C213" s="19" t="n">
        <v>-1.1478475499945502</v>
      </c>
    </row>
    <row r="214">
      <c r="B214" s="8" t="s">
        <v>187</v>
      </c>
      <c r="C214" s="15" t="n">
        <v>1.472165517679299</v>
      </c>
    </row>
    <row r="215">
      <c r="B215" s="8" t="s">
        <v>188</v>
      </c>
      <c r="C215" s="19" t="n">
        <v>0.02446546402535144</v>
      </c>
    </row>
    <row r="216">
      <c r="B216" s="8" t="s">
        <v>189</v>
      </c>
      <c r="C216" s="15" t="n">
        <v>-0.030844371583987024</v>
      </c>
    </row>
    <row r="217">
      <c r="B217" s="8" t="s">
        <v>190</v>
      </c>
      <c r="C217" s="19" t="n">
        <v>-4.881846595165913</v>
      </c>
    </row>
    <row r="218">
      <c r="B218" s="8" t="s">
        <v>191</v>
      </c>
      <c r="C218" s="15" t="n">
        <v>-0.6572691396060939</v>
      </c>
    </row>
    <row r="219">
      <c r="B219" s="8" t="s">
        <v>192</v>
      </c>
      <c r="C219" s="19" t="n">
        <v>0.8429768945949544</v>
      </c>
    </row>
    <row r="220">
      <c r="B220" s="8" t="s">
        <v>193</v>
      </c>
      <c r="C220" s="15" t="n">
        <v>0.04987454008086402</v>
      </c>
    </row>
    <row r="221">
      <c r="B221" s="8" t="s">
        <v>194</v>
      </c>
      <c r="C221" s="19" t="n">
        <v>-0.06486803004203452</v>
      </c>
    </row>
    <row r="222">
      <c r="B222" s="8" t="s">
        <v>195</v>
      </c>
      <c r="C222" s="15" t="n">
        <v>-18.106768071194786</v>
      </c>
    </row>
    <row r="223">
      <c r="B223" s="8" t="s">
        <v>196</v>
      </c>
      <c r="C223" s="19" t="n">
        <v>-2.4378111108583127</v>
      </c>
    </row>
    <row r="224">
      <c r="B224" s="8" t="s">
        <v>197</v>
      </c>
      <c r="C224" s="15" t="n">
        <v>3.1266011379630636</v>
      </c>
    </row>
    <row r="225">
      <c r="B225" s="8" t="s">
        <v>198</v>
      </c>
      <c r="C225" s="19" t="n">
        <v>0.05196001858747641</v>
      </c>
    </row>
    <row r="226">
      <c r="B226" s="8" t="s">
        <v>199</v>
      </c>
      <c r="C226" s="15" t="n">
        <v>-0.06550761183856078</v>
      </c>
    </row>
    <row r="227">
      <c r="B227" s="8" t="s">
        <v>200</v>
      </c>
      <c r="C227" s="19" t="n">
        <v>-0.00900995919991772</v>
      </c>
    </row>
    <row r="228">
      <c r="B228" s="8" t="s">
        <v>201</v>
      </c>
      <c r="C228" s="15" t="n">
        <v>-9.366409720523979E-4</v>
      </c>
    </row>
    <row r="229">
      <c r="B229" s="8" t="s">
        <v>202</v>
      </c>
      <c r="C229" s="19" t="n">
        <v>0.05254360326929145</v>
      </c>
    </row>
    <row r="230">
      <c r="B230" s="8" t="s">
        <v>203</v>
      </c>
      <c r="C230" s="15" t="n">
        <v>0.0070742265737740615</v>
      </c>
    </row>
    <row r="231">
      <c r="B231" s="8" t="s">
        <v>204</v>
      </c>
      <c r="C231" s="19" t="n">
        <v>-0.009073010110280055</v>
      </c>
    </row>
    <row r="232">
      <c r="B232" s="8" t="s">
        <v>205</v>
      </c>
      <c r="C232" s="15" t="n">
        <v>-1.507815526100798E-4</v>
      </c>
    </row>
    <row r="233">
      <c r="B233" s="8" t="s">
        <v>206</v>
      </c>
      <c r="C233" s="19" t="n">
        <v>1.9009499398403432E-4</v>
      </c>
    </row>
    <row r="234">
      <c r="B234" s="8" t="s">
        <v>207</v>
      </c>
      <c r="C234" s="15" t="n">
        <v>0.5568673644386798</v>
      </c>
    </row>
    <row r="235">
      <c r="B235" s="8" t="s">
        <v>208</v>
      </c>
      <c r="C235" s="19" t="n">
        <v>0.07497403418242497</v>
      </c>
    </row>
    <row r="236">
      <c r="B236" s="8" t="s">
        <v>209</v>
      </c>
      <c r="C236" s="15" t="n">
        <v>-0.09615753228309733</v>
      </c>
    </row>
    <row r="237">
      <c r="B237" s="8" t="s">
        <v>210</v>
      </c>
      <c r="C237" s="19" t="n">
        <v>-0.019140393525542886</v>
      </c>
    </row>
    <row r="238">
      <c r="B238" s="8" t="s">
        <v>211</v>
      </c>
      <c r="C238" s="15" t="n">
        <v>0.005387183123198348</v>
      </c>
    </row>
    <row r="239">
      <c r="B239" s="8" t="s">
        <v>212</v>
      </c>
      <c r="C239" s="19" t="n">
        <v>-0.017665917329484315</v>
      </c>
    </row>
    <row r="240">
      <c r="B240" s="8" t="s">
        <v>213</v>
      </c>
      <c r="C240" s="15" t="n">
        <v>-0.0027414498665079548</v>
      </c>
    </row>
    <row r="241">
      <c r="B241" s="8" t="s">
        <v>214</v>
      </c>
      <c r="C241" s="19" t="n">
        <v>0.1537896146618576</v>
      </c>
    </row>
    <row r="242">
      <c r="B242" s="8" t="s">
        <v>215</v>
      </c>
      <c r="C242" s="15" t="n">
        <v>0.020705519056916723</v>
      </c>
    </row>
    <row r="243">
      <c r="B243" s="8" t="s">
        <v>216</v>
      </c>
      <c r="C243" s="19" t="n">
        <v>-0.02655574878509705</v>
      </c>
    </row>
    <row r="244">
      <c r="B244" s="8" t="s">
        <v>217</v>
      </c>
      <c r="C244" s="15" t="n">
        <v>-4.4132178669164726E-4</v>
      </c>
    </row>
    <row r="245">
      <c r="B245" s="8" t="s">
        <v>218</v>
      </c>
      <c r="C245" s="19" t="n">
        <v>5.563881054011886E-4</v>
      </c>
    </row>
    <row r="246">
      <c r="B246" s="8" t="s">
        <v>219</v>
      </c>
      <c r="C246" s="15" t="n">
        <v>0.2626250285283452</v>
      </c>
    </row>
    <row r="247">
      <c r="B247" s="8" t="s">
        <v>220</v>
      </c>
      <c r="C247" s="19" t="n">
        <v>0.03535861342115459</v>
      </c>
    </row>
    <row r="248">
      <c r="B248" s="8" t="s">
        <v>221</v>
      </c>
      <c r="C248" s="15" t="n">
        <v>-0.04534899380307376</v>
      </c>
    </row>
    <row r="249">
      <c r="B249" s="8" t="s">
        <v>222</v>
      </c>
      <c r="C249" s="19" t="n">
        <v>-0.010022562393033183</v>
      </c>
    </row>
    <row r="250">
      <c r="B250" s="8" t="s">
        <v>223</v>
      </c>
      <c r="C250" s="15" t="n">
        <v>0.002004057543180739</v>
      </c>
    </row>
    <row r="251">
      <c r="B251" s="8" t="s">
        <v>224</v>
      </c>
      <c r="C251" s="19" t="n">
        <v>0.010128957934238892</v>
      </c>
    </row>
    <row r="252">
      <c r="B252" s="8" t="s">
        <v>225</v>
      </c>
      <c r="C252" s="15" t="n">
        <v>0.001052967809830926</v>
      </c>
    </row>
    <row r="253">
      <c r="B253" s="8" t="s">
        <v>226</v>
      </c>
      <c r="C253" s="19" t="n">
        <v>-0.05906929603331061</v>
      </c>
    </row>
    <row r="254">
      <c r="B254" s="8" t="s">
        <v>227</v>
      </c>
      <c r="C254" s="15" t="n">
        <v>-0.007952815522592683</v>
      </c>
    </row>
    <row r="255">
      <c r="B255" s="8" t="s">
        <v>228</v>
      </c>
      <c r="C255" s="19" t="n">
        <v>0.010199839500359789</v>
      </c>
    </row>
    <row r="256">
      <c r="B256" s="8" t="s">
        <v>229</v>
      </c>
      <c r="C256" s="15" t="n">
        <v>1.69507982196043E-4</v>
      </c>
    </row>
    <row r="257">
      <c r="B257" s="8" t="s">
        <v>230</v>
      </c>
      <c r="C257" s="19" t="n">
        <v>-2.1370398631674853E-4</v>
      </c>
    </row>
    <row r="258">
      <c r="B258" s="8" t="s">
        <v>231</v>
      </c>
      <c r="C258" s="15" t="n">
        <v>-0.6260279302265181</v>
      </c>
    </row>
    <row r="259">
      <c r="B259" s="8" t="s">
        <v>232</v>
      </c>
      <c r="C259" s="19" t="n">
        <v>-0.08428549137058317</v>
      </c>
    </row>
    <row r="260">
      <c r="B260" s="8" t="s">
        <v>233</v>
      </c>
      <c r="C260" s="15" t="n">
        <v>0.10809989012653969</v>
      </c>
    </row>
    <row r="261">
      <c r="B261" s="8" t="s">
        <v>234</v>
      </c>
      <c r="C261" s="19" t="n">
        <v>0.02151754925447085</v>
      </c>
    </row>
    <row r="262">
      <c r="B262" s="8" t="s">
        <v>235</v>
      </c>
      <c r="C262" s="15" t="n">
        <v>-0.0060562484277860065</v>
      </c>
    </row>
    <row r="263">
      <c r="B263" s="8" t="s">
        <v>236</v>
      </c>
      <c r="C263" s="19" t="n">
        <v>0.02467424437378477</v>
      </c>
    </row>
    <row r="264">
      <c r="B264" s="8" t="s">
        <v>237</v>
      </c>
      <c r="C264" s="15" t="n">
        <v>0.0025650402762235846</v>
      </c>
    </row>
    <row r="265">
      <c r="B265" s="8" t="s">
        <v>238</v>
      </c>
      <c r="C265" s="19" t="n">
        <v>-0.1438934049065986</v>
      </c>
    </row>
    <row r="266">
      <c r="B266" s="8" t="s">
        <v>239</v>
      </c>
      <c r="C266" s="15" t="n">
        <v>-0.01937313936320792</v>
      </c>
    </row>
    <row r="267">
      <c r="B267" s="8" t="s">
        <v>240</v>
      </c>
      <c r="C267" s="19" t="n">
        <v>0.024846912588562482</v>
      </c>
    </row>
    <row r="268">
      <c r="B268" s="8" t="s">
        <v>241</v>
      </c>
      <c r="C268" s="15" t="n">
        <v>4.1292316575570825E-4</v>
      </c>
    </row>
    <row r="269">
      <c r="B269" s="8" t="s">
        <v>242</v>
      </c>
      <c r="C269" s="19" t="n">
        <v>-5.205850805448754E-4</v>
      </c>
    </row>
    <row r="270">
      <c r="B270" s="8" t="s">
        <v>243</v>
      </c>
      <c r="C270" s="15" t="n">
        <v>-1.5250103945055515</v>
      </c>
    </row>
    <row r="271">
      <c r="B271" s="8" t="s">
        <v>244</v>
      </c>
      <c r="C271" s="19" t="n">
        <v>-0.20532031278482815</v>
      </c>
    </row>
    <row r="272">
      <c r="B272" s="8" t="s">
        <v>245</v>
      </c>
      <c r="C272" s="15" t="n">
        <v>0.26333242995760825</v>
      </c>
    </row>
    <row r="273">
      <c r="B273" s="8" t="s">
        <v>246</v>
      </c>
      <c r="C273" s="19" t="n">
        <v>0.05241696846573576</v>
      </c>
    </row>
    <row r="274">
      <c r="B274" s="8" t="s">
        <v>247</v>
      </c>
      <c r="C274" s="15" t="n">
        <v>-0.01475308266316444</v>
      </c>
    </row>
    <row r="275">
      <c r="B275" s="8" t="s">
        <v>248</v>
      </c>
      <c r="C275" s="19" t="n">
        <v>0.04837903830671684</v>
      </c>
    </row>
    <row r="276">
      <c r="B276" s="8" t="s">
        <v>249</v>
      </c>
      <c r="C276" s="15" t="n">
        <v>0.007507603801947808</v>
      </c>
    </row>
    <row r="277">
      <c r="B277" s="8" t="s">
        <v>250</v>
      </c>
      <c r="C277" s="19" t="n">
        <v>-0.4211609009674006</v>
      </c>
    </row>
    <row r="278">
      <c r="B278" s="8" t="s">
        <v>251</v>
      </c>
      <c r="C278" s="15" t="n">
        <v>-0.05670314656930813</v>
      </c>
    </row>
    <row r="279">
      <c r="B279" s="8" t="s">
        <v>252</v>
      </c>
      <c r="C279" s="19" t="n">
        <v>0.07272430657158872</v>
      </c>
    </row>
    <row r="280">
      <c r="B280" s="8" t="s">
        <v>253</v>
      </c>
      <c r="C280" s="15" t="n">
        <v>0.0012085827882999138</v>
      </c>
    </row>
    <row r="281">
      <c r="B281" s="8" t="s">
        <v>254</v>
      </c>
      <c r="C281" s="19" t="n">
        <v>-0.0015236979185723077</v>
      </c>
    </row>
    <row r="282">
      <c r="B282" s="8" t="s">
        <v>255</v>
      </c>
      <c r="C282" s="15" t="n">
        <v>-0.7192123725310278</v>
      </c>
    </row>
    <row r="283">
      <c r="B283" s="8" t="s">
        <v>256</v>
      </c>
      <c r="C283" s="19" t="n">
        <v>-0.09683141165386423</v>
      </c>
    </row>
    <row r="284">
      <c r="B284" s="8" t="s">
        <v>257</v>
      </c>
      <c r="C284" s="15" t="n">
        <v>0.12419059069795914</v>
      </c>
    </row>
    <row r="285">
      <c r="B285" s="8" t="s">
        <v>258</v>
      </c>
      <c r="C285" s="19" t="n">
        <v>0.027447311164235252</v>
      </c>
    </row>
    <row r="286">
      <c r="B286" s="8" t="s">
        <v>259</v>
      </c>
      <c r="C286" s="15" t="n">
        <v>-0.005488216368395969</v>
      </c>
    </row>
    <row r="287">
      <c r="B287" s="8" t="s">
        <v>260</v>
      </c>
      <c r="C287" s="19" t="n">
        <v>0.0069514896891509055</v>
      </c>
    </row>
    <row r="288">
      <c r="B288" s="8" t="s">
        <v>261</v>
      </c>
      <c r="C288" s="15" t="n">
        <v>7.22650337830385E-4</v>
      </c>
    </row>
    <row r="289">
      <c r="B289" s="8" t="s">
        <v>262</v>
      </c>
      <c r="C289" s="19" t="n">
        <v>-0.04053917540055574</v>
      </c>
    </row>
    <row r="290">
      <c r="B290" s="8" t="s">
        <v>263</v>
      </c>
      <c r="C290" s="15" t="n">
        <v>-0.005458006190167522</v>
      </c>
    </row>
    <row r="291">
      <c r="B291" s="8" t="s">
        <v>264</v>
      </c>
      <c r="C291" s="19" t="n">
        <v>0.00700013560902137</v>
      </c>
    </row>
    <row r="292">
      <c r="B292" s="8" t="s">
        <v>265</v>
      </c>
      <c r="C292" s="15" t="n">
        <v>1.1633309152972706E-4</v>
      </c>
    </row>
    <row r="293">
      <c r="B293" s="8" t="s">
        <v>266</v>
      </c>
      <c r="C293" s="19" t="n">
        <v>-1.466647474553809E-4</v>
      </c>
    </row>
    <row r="294">
      <c r="B294" s="8" t="s">
        <v>267</v>
      </c>
      <c r="C294" s="15" t="n">
        <v>-0.4296420945119788</v>
      </c>
    </row>
    <row r="295">
      <c r="B295" s="8" t="s">
        <v>268</v>
      </c>
      <c r="C295" s="19" t="n">
        <v>-0.05784501505599873</v>
      </c>
    </row>
    <row r="296">
      <c r="B296" s="8" t="s">
        <v>269</v>
      </c>
      <c r="C296" s="15" t="n">
        <v>0.07418880367474368</v>
      </c>
    </row>
    <row r="297">
      <c r="B297" s="8" t="s">
        <v>270</v>
      </c>
      <c r="C297" s="19" t="n">
        <v>0.014767464012524848</v>
      </c>
    </row>
    <row r="298">
      <c r="B298" s="8" t="s">
        <v>271</v>
      </c>
      <c r="C298" s="15" t="n">
        <v>-0.0041563948408138264</v>
      </c>
    </row>
    <row r="299">
      <c r="B299" s="8" t="s">
        <v>272</v>
      </c>
      <c r="C299" s="19" t="n">
        <v>0.009100874891630518</v>
      </c>
    </row>
    <row r="300">
      <c r="B300" s="8" t="s">
        <v>273</v>
      </c>
      <c r="C300" s="15" t="n">
        <v>-0.007118012102207852</v>
      </c>
    </row>
    <row r="301">
      <c r="B301" s="8" t="s">
        <v>274</v>
      </c>
      <c r="C301" s="19" t="n">
        <v>0.39930561989498553</v>
      </c>
    </row>
    <row r="302">
      <c r="B302" s="8" t="s">
        <v>275</v>
      </c>
      <c r="C302" s="15" t="n">
        <v>0.05376065308732535</v>
      </c>
    </row>
    <row r="303">
      <c r="B303" s="8" t="s">
        <v>276</v>
      </c>
      <c r="C303" s="19" t="n">
        <v>-0.06895042785381673</v>
      </c>
    </row>
    <row r="304">
      <c r="B304" s="8" t="s">
        <v>277</v>
      </c>
      <c r="C304" s="15" t="n">
        <v>-0.0011458658635405041</v>
      </c>
    </row>
    <row r="305">
      <c r="B305" s="8" t="s">
        <v>278</v>
      </c>
      <c r="C305" s="19" t="n">
        <v>0.0014446287404901073</v>
      </c>
    </row>
    <row r="306">
      <c r="B306" s="8" t="s">
        <v>279</v>
      </c>
      <c r="C306" s="15" t="n">
        <v>1.780270488732591</v>
      </c>
    </row>
    <row r="307">
      <c r="B307" s="8" t="s">
        <v>280</v>
      </c>
      <c r="C307" s="19" t="n">
        <v>0.2396873456765437</v>
      </c>
    </row>
    <row r="308">
      <c r="B308" s="8" t="s">
        <v>281</v>
      </c>
      <c r="C308" s="15" t="n">
        <v>-0.30740967764470234</v>
      </c>
    </row>
    <row r="309">
      <c r="B309" s="8" t="s">
        <v>282</v>
      </c>
      <c r="C309" s="19" t="n">
        <v>0.02111059482886987</v>
      </c>
    </row>
    <row r="310">
      <c r="B310" s="8" t="s">
        <v>283</v>
      </c>
      <c r="C310" s="15" t="n">
        <v>0.009444743535728927</v>
      </c>
    </row>
    <row r="311">
      <c r="B311" s="8" t="s">
        <v>284</v>
      </c>
      <c r="C311" s="19" t="n">
        <v>0.0024886623732716688</v>
      </c>
    </row>
    <row r="312">
      <c r="B312" s="8" t="s">
        <v>285</v>
      </c>
      <c r="C312" s="15" t="n">
        <v>2.587118423835582E-4</v>
      </c>
    </row>
    <row r="313">
      <c r="B313" s="8" t="s">
        <v>286</v>
      </c>
      <c r="C313" s="19" t="n">
        <v>-0.01451319428989135</v>
      </c>
    </row>
    <row r="314">
      <c r="B314" s="8" t="s">
        <v>287</v>
      </c>
      <c r="C314" s="15" t="n">
        <v>-0.0019539890363000573</v>
      </c>
    </row>
    <row r="315">
      <c r="B315" s="8" t="s">
        <v>288</v>
      </c>
      <c r="C315" s="19" t="n">
        <v>0.0025060778159765266</v>
      </c>
    </row>
    <row r="316">
      <c r="B316" s="8" t="s">
        <v>289</v>
      </c>
      <c r="C316" s="15" t="n">
        <v>4.164773316261132E-5</v>
      </c>
    </row>
    <row r="317">
      <c r="B317" s="8" t="s">
        <v>290</v>
      </c>
      <c r="C317" s="19" t="n">
        <v>-5.2506592802294904E-5</v>
      </c>
    </row>
    <row r="318">
      <c r="B318" s="8" t="s">
        <v>291</v>
      </c>
      <c r="C318" s="15" t="n">
        <v>-0.15381366619220208</v>
      </c>
    </row>
    <row r="319">
      <c r="B319" s="8" t="s">
        <v>292</v>
      </c>
      <c r="C319" s="19" t="n">
        <v>-0.02070875724319472</v>
      </c>
    </row>
    <row r="320">
      <c r="B320" s="8" t="s">
        <v>293</v>
      </c>
      <c r="C320" s="15" t="n">
        <v>0.026559901902972596</v>
      </c>
    </row>
    <row r="321">
      <c r="B321" s="8" t="s">
        <v>294</v>
      </c>
      <c r="C321" s="19" t="n">
        <v>0.005286813860052357</v>
      </c>
    </row>
    <row r="322">
      <c r="B322" s="8" t="s">
        <v>295</v>
      </c>
      <c r="C322" s="15" t="n">
        <v>-0.0014880067311237454</v>
      </c>
    </row>
    <row r="323">
      <c r="B323" s="8" t="s">
        <v>296</v>
      </c>
      <c r="C323" s="19" t="n">
        <v>0.00487954526449099</v>
      </c>
    </row>
    <row r="324">
      <c r="B324" s="8" t="s">
        <v>297</v>
      </c>
      <c r="C324" s="15" t="n">
        <v>7.572224223891371E-4</v>
      </c>
    </row>
    <row r="325">
      <c r="B325" s="8" t="s">
        <v>298</v>
      </c>
      <c r="C325" s="19" t="n">
        <v>-0.04247859717415914</v>
      </c>
    </row>
    <row r="326">
      <c r="B326" s="8" t="s">
        <v>299</v>
      </c>
      <c r="C326" s="15" t="n">
        <v>-0.005719120925262205</v>
      </c>
    </row>
    <row r="327">
      <c r="B327" s="8" t="s">
        <v>300</v>
      </c>
      <c r="C327" s="19" t="n">
        <v>0.007335026866284743</v>
      </c>
    </row>
    <row r="328">
      <c r="B328" s="8" t="s">
        <v>301</v>
      </c>
      <c r="C328" s="15" t="n">
        <v>1.2189854589514211E-4</v>
      </c>
    </row>
    <row r="329">
      <c r="B329" s="8" t="s">
        <v>302</v>
      </c>
      <c r="C329" s="19" t="n">
        <v>-1.536812889075563E-4</v>
      </c>
    </row>
    <row r="330">
      <c r="B330" s="8" t="s">
        <v>303</v>
      </c>
      <c r="C330" s="15" t="n">
        <v>-0.07254028706188369</v>
      </c>
    </row>
    <row r="331">
      <c r="B331" s="8" t="s">
        <v>304</v>
      </c>
      <c r="C331" s="19" t="n">
        <v>-0.00976648715491294</v>
      </c>
    </row>
    <row r="332">
      <c r="B332" s="8" t="s">
        <v>305</v>
      </c>
      <c r="C332" s="15" t="n">
        <v>0.012525954007035945</v>
      </c>
    </row>
    <row r="333">
      <c r="B333" s="8" t="s">
        <v>306</v>
      </c>
      <c r="C333" s="19" t="n">
        <v>0.0027683559223594615</v>
      </c>
    </row>
    <row r="334">
      <c r="B334" s="8" t="s">
        <v>307</v>
      </c>
      <c r="C334" s="15" t="n">
        <v>-5.535455256701623E-4</v>
      </c>
    </row>
    <row r="335">
      <c r="B335" s="8" t="s">
        <v>308</v>
      </c>
      <c r="C335" s="19" t="n">
        <v>0.0020956070605083815</v>
      </c>
    </row>
    <row r="336">
      <c r="B336" s="8" t="s">
        <v>309</v>
      </c>
      <c r="C336" s="15" t="n">
        <v>2.1785131215825744E-4</v>
      </c>
    </row>
    <row r="337">
      <c r="B337" s="8" t="s">
        <v>310</v>
      </c>
      <c r="C337" s="19" t="n">
        <v>-0.012221003841691535</v>
      </c>
    </row>
    <row r="338">
      <c r="B338" s="8" t="s">
        <v>311</v>
      </c>
      <c r="C338" s="15" t="n">
        <v>-0.0016453791661756164</v>
      </c>
    </row>
    <row r="339">
      <c r="B339" s="8" t="s">
        <v>312</v>
      </c>
      <c r="C339" s="19" t="n">
        <v>0.0021102719363413373</v>
      </c>
    </row>
    <row r="340">
      <c r="B340" s="8" t="s">
        <v>313</v>
      </c>
      <c r="C340" s="15" t="n">
        <v>3.506995750291353E-5</v>
      </c>
    </row>
    <row r="341">
      <c r="B341" s="8" t="s">
        <v>314</v>
      </c>
      <c r="C341" s="19" t="n">
        <v>-4.4213786402482106E-5</v>
      </c>
    </row>
    <row r="342">
      <c r="B342" s="8" t="s">
        <v>315</v>
      </c>
      <c r="C342" s="15" t="n">
        <v>-0.12952058436569264</v>
      </c>
    </row>
    <row r="343">
      <c r="B343" s="8" t="s">
        <v>316</v>
      </c>
      <c r="C343" s="19" t="n">
        <v>-0.017438049596153703</v>
      </c>
    </row>
    <row r="344">
      <c r="B344" s="8" t="s">
        <v>317</v>
      </c>
      <c r="C344" s="15" t="n">
        <v>0.022365073925680105</v>
      </c>
    </row>
    <row r="345">
      <c r="B345" s="8" t="s">
        <v>318</v>
      </c>
      <c r="C345" s="19" t="n">
        <v>0.004451823024171173</v>
      </c>
    </row>
    <row r="346">
      <c r="B346" s="8" t="s">
        <v>319</v>
      </c>
      <c r="C346" s="15" t="n">
        <v>-0.0012529933531029917</v>
      </c>
    </row>
    <row r="347">
      <c r="B347" s="8" t="s">
        <v>320</v>
      </c>
      <c r="C347" s="19" t="n">
        <v>-0.0013867749233426319</v>
      </c>
    </row>
    <row r="348">
      <c r="B348" s="8" t="s">
        <v>321</v>
      </c>
      <c r="C348" s="15" t="n">
        <v>-1.441638284254821E-4</v>
      </c>
    </row>
    <row r="349">
      <c r="B349" s="8" t="s">
        <v>322</v>
      </c>
      <c r="C349" s="19" t="n">
        <v>0.008087289828857687</v>
      </c>
    </row>
    <row r="350">
      <c r="B350" s="8" t="s">
        <v>323</v>
      </c>
      <c r="C350" s="15" t="n">
        <v>0.0010888351208786296</v>
      </c>
    </row>
    <row r="351">
      <c r="B351" s="8" t="s">
        <v>324</v>
      </c>
      <c r="C351" s="19" t="n">
        <v>-0.0013964794535679414</v>
      </c>
    </row>
    <row r="352">
      <c r="B352" s="8" t="s">
        <v>325</v>
      </c>
      <c r="C352" s="15" t="n">
        <v>-2.3207660703306617E-5</v>
      </c>
    </row>
    <row r="353">
      <c r="B353" s="8" t="s">
        <v>326</v>
      </c>
      <c r="C353" s="19" t="n">
        <v>2.925861980733882E-5</v>
      </c>
    </row>
    <row r="354">
      <c r="B354" s="8" t="s">
        <v>327</v>
      </c>
      <c r="C354" s="15" t="n">
        <v>0.08571067631899107</v>
      </c>
    </row>
    <row r="355">
      <c r="B355" s="8" t="s">
        <v>328</v>
      </c>
      <c r="C355" s="19" t="n">
        <v>0.01153968716162108</v>
      </c>
    </row>
    <row r="356">
      <c r="B356" s="8" t="s">
        <v>329</v>
      </c>
      <c r="C356" s="15" t="n">
        <v>-0.014800161854442878</v>
      </c>
    </row>
    <row r="357">
      <c r="B357" s="8" t="s">
        <v>330</v>
      </c>
      <c r="C357" s="19" t="n">
        <v>-0.002946008652777799</v>
      </c>
    </row>
    <row r="358">
      <c r="B358" s="8" t="s">
        <v>331</v>
      </c>
      <c r="C358" s="15" t="n">
        <v>8.291725075485726E-4</v>
      </c>
    </row>
    <row r="359">
      <c r="B359" s="8" t="s">
        <v>332</v>
      </c>
      <c r="C359" s="19" t="n">
        <v>-0.0027190634948265477</v>
      </c>
    </row>
    <row r="360">
      <c r="B360" s="8" t="s">
        <v>333</v>
      </c>
      <c r="C360" s="15" t="n">
        <v>-4.2195240223828707E-4</v>
      </c>
    </row>
    <row r="361">
      <c r="B361" s="8" t="s">
        <v>334</v>
      </c>
      <c r="C361" s="19" t="n">
        <v>0.02367064892874743</v>
      </c>
    </row>
    <row r="362">
      <c r="B362" s="8" t="s">
        <v>335</v>
      </c>
      <c r="C362" s="15" t="n">
        <v>0.003186906174135317</v>
      </c>
    </row>
    <row r="363">
      <c r="B363" s="8" t="s">
        <v>336</v>
      </c>
      <c r="C363" s="19" t="n">
        <v>-0.004087348862367262</v>
      </c>
    </row>
    <row r="364">
      <c r="B364" s="8" t="s">
        <v>337</v>
      </c>
      <c r="C364" s="15" t="n">
        <v>-6.79263882698083E-5</v>
      </c>
    </row>
    <row r="365">
      <c r="B365" s="8" t="s">
        <v>338</v>
      </c>
      <c r="C365" s="19" t="n">
        <v>8.56369107890668E-5</v>
      </c>
    </row>
    <row r="366">
      <c r="B366" s="8" t="s">
        <v>339</v>
      </c>
      <c r="C366" s="15" t="n">
        <v>0.04042213685147189</v>
      </c>
    </row>
    <row r="367">
      <c r="B367" s="8" t="s">
        <v>340</v>
      </c>
      <c r="C367" s="19" t="n">
        <v>0.005442248663797632</v>
      </c>
    </row>
    <row r="368">
      <c r="B368" s="8" t="s">
        <v>341</v>
      </c>
      <c r="C368" s="15" t="n">
        <v>-0.006979925880851647</v>
      </c>
    </row>
    <row r="369">
      <c r="B369" s="8" t="s">
        <v>342</v>
      </c>
      <c r="C369" s="19" t="n">
        <v>-0.0015426305364870311</v>
      </c>
    </row>
    <row r="370">
      <c r="B370" s="8" t="s">
        <v>343</v>
      </c>
      <c r="C370" s="15" t="n">
        <v>3.0845608555520114E-4</v>
      </c>
    </row>
    <row r="371">
      <c r="B371" s="8" t="s">
        <v>344</v>
      </c>
      <c r="C371" s="19" t="n">
        <v>-3.9069693218372886E-4</v>
      </c>
    </row>
    <row r="372">
      <c r="B372" s="8" t="s">
        <v>345</v>
      </c>
      <c r="C372" s="15" t="n">
        <v>-4.0615361980973174E-5</v>
      </c>
    </row>
    <row r="373">
      <c r="B373" s="8" t="s">
        <v>346</v>
      </c>
      <c r="C373" s="19" t="n">
        <v>0.002278437021488242</v>
      </c>
    </row>
    <row r="374">
      <c r="B374" s="8" t="s">
        <v>347</v>
      </c>
      <c r="C374" s="15" t="n">
        <v>3.067581726642422E-4</v>
      </c>
    </row>
    <row r="375">
      <c r="B375" s="8" t="s">
        <v>348</v>
      </c>
      <c r="C375" s="19" t="n">
        <v>-3.9343099531357977E-4</v>
      </c>
    </row>
    <row r="376">
      <c r="B376" s="8" t="s">
        <v>349</v>
      </c>
      <c r="C376" s="15" t="n">
        <v>-6.5383081906958765E-6</v>
      </c>
    </row>
    <row r="377">
      <c r="B377" s="8" t="s">
        <v>350</v>
      </c>
      <c r="C377" s="19" t="n">
        <v>8.243048533862934E-6</v>
      </c>
    </row>
    <row r="378">
      <c r="B378" s="8" t="s">
        <v>351</v>
      </c>
      <c r="C378" s="15" t="n">
        <v>0.024147320325425842</v>
      </c>
    </row>
    <row r="379">
      <c r="B379" s="8" t="s">
        <v>352</v>
      </c>
      <c r="C379" s="19" t="n">
        <v>0.003251082995889589</v>
      </c>
    </row>
    <row r="380">
      <c r="B380" s="8" t="s">
        <v>353</v>
      </c>
      <c r="C380" s="15" t="n">
        <v>-0.004169658489652991</v>
      </c>
    </row>
    <row r="381">
      <c r="B381" s="8" t="s">
        <v>354</v>
      </c>
      <c r="C381" s="19" t="n">
        <v>-8.299807874032551E-4</v>
      </c>
    </row>
    <row r="382">
      <c r="B382" s="8" t="s">
        <v>355</v>
      </c>
      <c r="C382" s="15" t="n">
        <v>2.3360326863242336E-4</v>
      </c>
    </row>
    <row r="383">
      <c r="B383" s="8" t="s">
        <v>356</v>
      </c>
      <c r="C383" s="19" t="n">
        <v>-5.114995575548759E-4</v>
      </c>
    </row>
    <row r="384">
      <c r="B384" s="8" t="s">
        <v>357</v>
      </c>
      <c r="C384" s="15" t="n">
        <v>4.000560478309432E-4</v>
      </c>
    </row>
    <row r="385">
      <c r="B385" s="8" t="s">
        <v>358</v>
      </c>
      <c r="C385" s="19" t="n">
        <v>-0.022442309155715462</v>
      </c>
    </row>
    <row r="386">
      <c r="B386" s="8" t="s">
        <v>359</v>
      </c>
      <c r="C386" s="15" t="n">
        <v>-0.00302152821519574</v>
      </c>
    </row>
    <row r="387">
      <c r="B387" s="8" t="s">
        <v>360</v>
      </c>
      <c r="C387" s="19" t="n">
        <v>0.0038752442771057575</v>
      </c>
    </row>
    <row r="388">
      <c r="B388" s="8" t="s">
        <v>361</v>
      </c>
      <c r="C388" s="15" t="n">
        <v>6.440148768083942E-5</v>
      </c>
    </row>
    <row r="389">
      <c r="B389" s="8" t="s">
        <v>362</v>
      </c>
      <c r="C389" s="19" t="n">
        <v>-8.119295896170273E-5</v>
      </c>
    </row>
    <row r="390">
      <c r="B390" s="8" t="s">
        <v>363</v>
      </c>
      <c r="C390" s="15" t="n">
        <v>-0.10005714595111612</v>
      </c>
    </row>
    <row r="391">
      <c r="B391" s="8" t="s">
        <v>364</v>
      </c>
      <c r="C391" s="19" t="n">
        <v>-0.013471229164769852</v>
      </c>
    </row>
    <row r="392">
      <c r="B392" s="8" t="s">
        <v>365</v>
      </c>
      <c r="C392" s="15" t="n">
        <v>0.017277450352378272</v>
      </c>
    </row>
    <row r="393">
      <c r="B393" s="8" t="s">
        <v>366</v>
      </c>
      <c r="C393" s="19" t="n">
        <v>-0.0011864859195699373</v>
      </c>
    </row>
    <row r="394">
      <c r="B394" s="8" t="s">
        <v>367</v>
      </c>
      <c r="C394" s="15" t="n">
        <v>-5.308261235617424E-4</v>
      </c>
    </row>
    <row r="395">
      <c r="B395" s="8" t="s">
        <v>368</v>
      </c>
      <c r="C395" s="19" t="n">
        <v>0.11791218594856384</v>
      </c>
    </row>
    <row r="396">
      <c r="B396" s="8" t="s">
        <v>369</v>
      </c>
      <c r="C396" s="15" t="n">
        <v>0.02264780506944703</v>
      </c>
    </row>
    <row r="397">
      <c r="B397" s="8" t="s">
        <v>370</v>
      </c>
      <c r="C397" s="19" t="n">
        <v>-1.2704945865027792</v>
      </c>
    </row>
    <row r="398">
      <c r="B398" s="8" t="s">
        <v>371</v>
      </c>
      <c r="C398" s="15" t="n">
        <v>-0.17105348713164584</v>
      </c>
    </row>
    <row r="399">
      <c r="B399" s="8" t="s">
        <v>372</v>
      </c>
      <c r="C399" s="19" t="n">
        <v>0.2193837025092786</v>
      </c>
    </row>
    <row r="400">
      <c r="B400" s="8" t="s">
        <v>373</v>
      </c>
      <c r="C400" s="15" t="n">
        <v>0.003645869990182987</v>
      </c>
    </row>
    <row r="401">
      <c r="B401" s="8" t="s">
        <v>374</v>
      </c>
      <c r="C401" s="19" t="n">
        <v>-0.004596461714667838</v>
      </c>
    </row>
    <row r="402">
      <c r="B402" s="8" t="s">
        <v>375</v>
      </c>
      <c r="C402" s="15" t="n">
        <v>-0.7274980756363041</v>
      </c>
    </row>
    <row r="403">
      <c r="B403" s="8" t="s">
        <v>376</v>
      </c>
      <c r="C403" s="19" t="n">
        <v>-0.09794696021625234</v>
      </c>
    </row>
    <row r="404">
      <c r="B404" s="8" t="s">
        <v>377</v>
      </c>
      <c r="C404" s="15" t="n">
        <v>0.12562133132797768</v>
      </c>
    </row>
    <row r="405">
      <c r="B405" s="8" t="s">
        <v>378</v>
      </c>
      <c r="C405" s="19" t="n">
        <v>0.007432358068769091</v>
      </c>
    </row>
    <row r="406">
      <c r="B406" s="8" t="s">
        <v>379</v>
      </c>
      <c r="C406" s="15" t="n">
        <v>-0.009666704208327185</v>
      </c>
    </row>
    <row r="407">
      <c r="B407" s="8" t="s">
        <v>380</v>
      </c>
      <c r="C407" s="19" t="n">
        <v>-0.08025132589742105</v>
      </c>
    </row>
    <row r="408">
      <c r="B408" s="8" t="s">
        <v>381</v>
      </c>
      <c r="C408" s="15" t="n">
        <v>4.501931856076028</v>
      </c>
    </row>
    <row r="409">
      <c r="B409" s="8" t="s">
        <v>382</v>
      </c>
      <c r="C409" s="19" t="n">
        <v>0.606119184600841</v>
      </c>
    </row>
    <row r="410">
      <c r="B410" s="8" t="s">
        <v>383</v>
      </c>
      <c r="C410" s="15" t="n">
        <v>-0.777374803106465</v>
      </c>
    </row>
    <row r="411">
      <c r="B411" s="8" t="s">
        <v>384</v>
      </c>
      <c r="C411" s="19" t="n">
        <v>-0.012918951742326436</v>
      </c>
    </row>
    <row r="412">
      <c r="B412" s="8" t="s">
        <v>385</v>
      </c>
      <c r="C412" s="15" t="n">
        <v>0.01628732435252428</v>
      </c>
    </row>
    <row r="413">
      <c r="B413" s="8" t="s">
        <v>386</v>
      </c>
      <c r="C413" s="19" t="n">
        <v>-0.7484666070042081</v>
      </c>
    </row>
    <row r="414">
      <c r="B414" s="8" t="s">
        <v>387</v>
      </c>
      <c r="C414" s="15" t="n">
        <v>-0.10077006583875033</v>
      </c>
    </row>
    <row r="415">
      <c r="B415" s="8" t="s">
        <v>388</v>
      </c>
      <c r="C415" s="19" t="n">
        <v>0.1292420898078192</v>
      </c>
    </row>
    <row r="416">
      <c r="B416" s="8" t="s">
        <v>389</v>
      </c>
      <c r="C416" s="15" t="n">
        <v>-0.03096383141729587</v>
      </c>
    </row>
    <row r="417">
      <c r="B417" s="8" t="s">
        <v>390</v>
      </c>
      <c r="C417" s="19" t="n">
        <v>0.005691819380188413</v>
      </c>
    </row>
    <row r="418">
      <c r="B418" s="8" t="s">
        <v>391</v>
      </c>
      <c r="C418" s="15" t="n">
        <v>0.0060000924975567</v>
      </c>
    </row>
    <row r="419">
      <c r="B419" s="8" t="s">
        <v>392</v>
      </c>
      <c r="C419" s="19" t="n">
        <v>6.23746716785036E-4</v>
      </c>
    </row>
    <row r="420">
      <c r="B420" s="8" t="s">
        <v>393</v>
      </c>
      <c r="C420" s="15" t="n">
        <v>-0.034990888723841325</v>
      </c>
    </row>
    <row r="421">
      <c r="B421" s="8" t="s">
        <v>394</v>
      </c>
      <c r="C421" s="19" t="n">
        <v>-0.004711010654932334</v>
      </c>
    </row>
    <row r="422">
      <c r="B422" s="8" t="s">
        <v>395</v>
      </c>
      <c r="C422" s="15" t="n">
        <v>0.00604208062267858</v>
      </c>
    </row>
    <row r="423">
      <c r="B423" s="8" t="s">
        <v>396</v>
      </c>
      <c r="C423" s="19" t="n">
        <v>1.004114716295222E-4</v>
      </c>
    </row>
    <row r="424">
      <c r="B424" s="8" t="s">
        <v>397</v>
      </c>
      <c r="C424" s="15" t="n">
        <v>-1.2659186594730711E-4</v>
      </c>
    </row>
    <row r="425">
      <c r="B425" s="8" t="s">
        <v>398</v>
      </c>
      <c r="C425" s="19" t="n">
        <v>-0.37084026923598146</v>
      </c>
    </row>
    <row r="426">
      <c r="B426" s="8" t="s">
        <v>399</v>
      </c>
      <c r="C426" s="15" t="n">
        <v>-0.049928210553232676</v>
      </c>
    </row>
    <row r="427">
      <c r="B427" s="8" t="s">
        <v>400</v>
      </c>
      <c r="C427" s="19" t="n">
        <v>0.06403514990840882</v>
      </c>
    </row>
    <row r="428">
      <c r="B428" s="8" t="s">
        <v>401</v>
      </c>
      <c r="C428" s="15" t="n">
        <v>0.012746354233650857</v>
      </c>
    </row>
    <row r="429">
      <c r="B429" s="8" t="s">
        <v>402</v>
      </c>
      <c r="C429" s="19" t="n">
        <v>-0.0035875408892819026</v>
      </c>
    </row>
    <row r="430">
      <c r="B430" s="8" t="s">
        <v>403</v>
      </c>
      <c r="C430" s="15" t="n">
        <v>0.011764441511795494</v>
      </c>
    </row>
    <row r="431">
      <c r="B431" s="8" t="s">
        <v>404</v>
      </c>
      <c r="C431" s="19" t="n">
        <v>0.0018256412056352497</v>
      </c>
    </row>
    <row r="432">
      <c r="B432" s="8" t="s">
        <v>405</v>
      </c>
      <c r="C432" s="15" t="n">
        <v>-0.10241466056174531</v>
      </c>
    </row>
    <row r="433">
      <c r="B433" s="8" t="s">
        <v>406</v>
      </c>
      <c r="C433" s="19" t="n">
        <v>-0.01378863397656205</v>
      </c>
    </row>
    <row r="434">
      <c r="B434" s="8" t="s">
        <v>407</v>
      </c>
      <c r="C434" s="15" t="n">
        <v>0.017684536135737037</v>
      </c>
    </row>
    <row r="435">
      <c r="B435" s="8" t="s">
        <v>408</v>
      </c>
      <c r="C435" s="19" t="n">
        <v>2.9389384375470346E-4</v>
      </c>
    </row>
    <row r="436">
      <c r="B436" s="8" t="s">
        <v>409</v>
      </c>
      <c r="C436" s="15" t="n">
        <v>-3.705211114583011E-4</v>
      </c>
    </row>
    <row r="437">
      <c r="B437" s="8" t="s">
        <v>410</v>
      </c>
      <c r="C437" s="19" t="n">
        <v>-0.1748925193088475</v>
      </c>
    </row>
    <row r="438">
      <c r="B438" s="8" t="s">
        <v>411</v>
      </c>
      <c r="C438" s="15" t="n">
        <v>-0.023546716073277525</v>
      </c>
    </row>
    <row r="439">
      <c r="B439" s="8" t="s">
        <v>412</v>
      </c>
      <c r="C439" s="19" t="n">
        <v>0.030199710281934793</v>
      </c>
    </row>
    <row r="440">
      <c r="B440" s="8" t="s">
        <v>413</v>
      </c>
      <c r="C440" s="15" t="n">
        <v>0.006674425498095651</v>
      </c>
    </row>
    <row r="441">
      <c r="B441" s="8" t="s">
        <v>414</v>
      </c>
      <c r="C441" s="19" t="n">
        <v>-0.0013345821399080781</v>
      </c>
    </row>
    <row r="442">
      <c r="B442" s="8" t="s">
        <v>415</v>
      </c>
      <c r="C442" s="15" t="n">
        <v>0.0011074663282951553</v>
      </c>
    </row>
    <row r="443">
      <c r="B443" s="8" t="s">
        <v>416</v>
      </c>
      <c r="C443" s="19" t="n">
        <v>1.1512797286131407E-4</v>
      </c>
    </row>
    <row r="444">
      <c r="B444" s="8" t="s">
        <v>417</v>
      </c>
      <c r="C444" s="15" t="n">
        <v>-0.0064584389448257345</v>
      </c>
    </row>
    <row r="445">
      <c r="B445" s="8" t="s">
        <v>418</v>
      </c>
      <c r="C445" s="19" t="n">
        <v>-8.695342071312733E-4</v>
      </c>
    </row>
    <row r="446">
      <c r="B446" s="8" t="s">
        <v>419</v>
      </c>
      <c r="C446" s="15" t="n">
        <v>0.00111521628127999</v>
      </c>
    </row>
    <row r="447">
      <c r="B447" s="8" t="s">
        <v>420</v>
      </c>
      <c r="C447" s="19" t="n">
        <v>1.8533434917802158E-5</v>
      </c>
    </row>
    <row r="448">
      <c r="B448" s="8" t="s">
        <v>421</v>
      </c>
      <c r="C448" s="15" t="n">
        <v>-2.33656779507626E-5</v>
      </c>
    </row>
    <row r="449">
      <c r="B449" s="8" t="s">
        <v>422</v>
      </c>
      <c r="C449" s="19" t="n">
        <v>-0.06844779668346741</v>
      </c>
    </row>
    <row r="450">
      <c r="B450" s="8" t="s">
        <v>423</v>
      </c>
      <c r="C450" s="15" t="n">
        <v>-0.009215493268187486</v>
      </c>
    </row>
    <row r="451">
      <c r="B451" s="8" t="s">
        <v>424</v>
      </c>
      <c r="C451" s="19" t="n">
        <v>0.01181927984939789</v>
      </c>
    </row>
    <row r="452">
      <c r="B452" s="8" t="s">
        <v>425</v>
      </c>
      <c r="C452" s="15" t="n">
        <v>0.002352656751214913</v>
      </c>
    </row>
    <row r="453">
      <c r="B453" s="8" t="s">
        <v>426</v>
      </c>
      <c r="C453" s="19" t="n">
        <v>-6.621699145270919E-4</v>
      </c>
    </row>
    <row r="454">
      <c r="B454" s="8" t="s">
        <v>427</v>
      </c>
      <c r="C454" s="15" t="n">
        <v>0.0016540876438954453</v>
      </c>
    </row>
    <row r="455">
      <c r="B455" s="8" t="s">
        <v>428</v>
      </c>
      <c r="C455" s="19" t="n">
        <v>1.7195263865925597E-4</v>
      </c>
    </row>
    <row r="456">
      <c r="B456" s="8" t="s">
        <v>429</v>
      </c>
      <c r="C456" s="15" t="n">
        <v>-0.009646184073094694</v>
      </c>
    </row>
    <row r="457">
      <c r="B457" s="8" t="s">
        <v>430</v>
      </c>
      <c r="C457" s="19" t="n">
        <v>-0.0012987173977328714</v>
      </c>
    </row>
    <row r="458">
      <c r="B458" s="8" t="s">
        <v>431</v>
      </c>
      <c r="C458" s="15" t="n">
        <v>0.001665662805275494</v>
      </c>
    </row>
    <row r="459">
      <c r="B459" s="8" t="s">
        <v>432</v>
      </c>
      <c r="C459" s="19" t="n">
        <v>2.7681135681722247E-5</v>
      </c>
    </row>
    <row r="460">
      <c r="B460" s="8" t="s">
        <v>433</v>
      </c>
      <c r="C460" s="15" t="n">
        <v>-3.4898468876334274E-5</v>
      </c>
    </row>
    <row r="461">
      <c r="B461" s="8" t="s">
        <v>434</v>
      </c>
      <c r="C461" s="19" t="n">
        <v>-0.10223214182979362</v>
      </c>
    </row>
    <row r="462">
      <c r="B462" s="8" t="s">
        <v>435</v>
      </c>
      <c r="C462" s="15" t="n">
        <v>-0.013764060502657596</v>
      </c>
    </row>
    <row r="463">
      <c r="B463" s="8" t="s">
        <v>436</v>
      </c>
      <c r="C463" s="19" t="n">
        <v>0.01765301956288561</v>
      </c>
    </row>
    <row r="464">
      <c r="B464" s="8" t="s">
        <v>437</v>
      </c>
      <c r="C464" s="15" t="n">
        <v>0.003513877002926494</v>
      </c>
    </row>
    <row r="465">
      <c r="B465" s="8" t="s">
        <v>438</v>
      </c>
      <c r="C465" s="19" t="n">
        <v>-9.890025961011941E-4</v>
      </c>
    </row>
    <row r="466">
      <c r="B466" s="8" t="s">
        <v>439</v>
      </c>
      <c r="C466" s="15" t="n">
        <v>0.0032431862258649603</v>
      </c>
    </row>
    <row r="467">
      <c r="B467" s="8" t="s">
        <v>440</v>
      </c>
      <c r="C467" s="19" t="n">
        <v>5.032873345964805E-4</v>
      </c>
    </row>
    <row r="468">
      <c r="B468" s="8" t="s">
        <v>441</v>
      </c>
      <c r="C468" s="15" t="n">
        <v>-0.028233368845215587</v>
      </c>
    </row>
    <row r="469">
      <c r="B469" s="8" t="s">
        <v>442</v>
      </c>
      <c r="C469" s="19" t="n">
        <v>-0.003801209580704915</v>
      </c>
    </row>
    <row r="470">
      <c r="B470" s="8" t="s">
        <v>443</v>
      </c>
      <c r="C470" s="15" t="n">
        <v>0.0048752202940299276</v>
      </c>
    </row>
    <row r="471">
      <c r="B471" s="8" t="s">
        <v>444</v>
      </c>
      <c r="C471" s="19" t="n">
        <v>8.10197802399795E-5</v>
      </c>
    </row>
    <row r="472">
      <c r="B472" s="8" t="s">
        <v>445</v>
      </c>
      <c r="C472" s="15" t="n">
        <v>-1.021441573634326E-4</v>
      </c>
    </row>
    <row r="473">
      <c r="B473" s="8" t="s">
        <v>446</v>
      </c>
      <c r="C473" s="19" t="n">
        <v>-0.04821384925587583</v>
      </c>
    </row>
    <row r="474">
      <c r="B474" s="8" t="s">
        <v>447</v>
      </c>
      <c r="C474" s="15" t="n">
        <v>-0.006491288613797671</v>
      </c>
    </row>
    <row r="475">
      <c r="B475" s="8" t="s">
        <v>448</v>
      </c>
      <c r="C475" s="19" t="n">
        <v>0.008325366258422173</v>
      </c>
    </row>
    <row r="476">
      <c r="B476" s="8" t="s">
        <v>449</v>
      </c>
      <c r="C476" s="15" t="n">
        <v>0.001839985758718946</v>
      </c>
    </row>
    <row r="477">
      <c r="B477" s="8" t="s">
        <v>450</v>
      </c>
      <c r="C477" s="19" t="n">
        <v>-3.67913632712232E-4</v>
      </c>
    </row>
    <row r="478">
      <c r="B478" s="8" t="s">
        <v>451</v>
      </c>
      <c r="C478" s="15" t="n">
        <v>0.001392843714951195</v>
      </c>
    </row>
    <row r="479">
      <c r="B479" s="8" t="s">
        <v>452</v>
      </c>
      <c r="C479" s="19" t="n">
        <v>1.4479471683965828E-4</v>
      </c>
    </row>
    <row r="480">
      <c r="B480" s="8" t="s">
        <v>453</v>
      </c>
      <c r="C480" s="15" t="n">
        <v>-0.008122681351896687</v>
      </c>
    </row>
    <row r="481">
      <c r="B481" s="8" t="s">
        <v>454</v>
      </c>
      <c r="C481" s="19" t="n">
        <v>-0.0010936000710760055</v>
      </c>
    </row>
    <row r="482">
      <c r="B482" s="8" t="s">
        <v>455</v>
      </c>
      <c r="C482" s="15" t="n">
        <v>0.001402590714052027</v>
      </c>
    </row>
    <row r="483">
      <c r="B483" s="8" t="s">
        <v>456</v>
      </c>
      <c r="C483" s="19" t="n">
        <v>2.3309221853685034E-5</v>
      </c>
    </row>
    <row r="484">
      <c r="B484" s="8" t="s">
        <v>457</v>
      </c>
      <c r="C484" s="15" t="n">
        <v>-2.938666110904979E-5</v>
      </c>
    </row>
    <row r="485">
      <c r="B485" s="8" t="s">
        <v>458</v>
      </c>
      <c r="C485" s="19" t="n">
        <v>-0.08608576258890661</v>
      </c>
    </row>
    <row r="486">
      <c r="B486" s="8" t="s">
        <v>459</v>
      </c>
      <c r="C486" s="15" t="n">
        <v>-0.01159018703397462</v>
      </c>
    </row>
    <row r="487">
      <c r="B487" s="8" t="s">
        <v>460</v>
      </c>
      <c r="C487" s="19" t="n">
        <v>0.014864930186027015</v>
      </c>
    </row>
    <row r="488">
      <c r="B488" s="8" t="s">
        <v>461</v>
      </c>
      <c r="C488" s="15" t="n">
        <v>0.002958900948628981</v>
      </c>
    </row>
    <row r="489">
      <c r="B489" s="8" t="s">
        <v>462</v>
      </c>
      <c r="C489" s="19" t="n">
        <v>-8.328011246162458E-4</v>
      </c>
    </row>
    <row r="490">
      <c r="B490" s="8" t="s">
        <v>463</v>
      </c>
      <c r="C490" s="15" t="n">
        <v>-9.217189483801056E-4</v>
      </c>
    </row>
    <row r="491">
      <c r="B491" s="8" t="s">
        <v>464</v>
      </c>
      <c r="C491" s="19" t="n">
        <v>-9.581838414737107E-5</v>
      </c>
    </row>
    <row r="492">
      <c r="B492" s="8" t="s">
        <v>465</v>
      </c>
      <c r="C492" s="15" t="n">
        <v>0.005375211327251635</v>
      </c>
    </row>
    <row r="493">
      <c r="B493" s="8" t="s">
        <v>466</v>
      </c>
      <c r="C493" s="19" t="n">
        <v>7.236934744655858E-4</v>
      </c>
    </row>
    <row r="494">
      <c r="B494" s="8" t="s">
        <v>467</v>
      </c>
      <c r="C494" s="15" t="n">
        <v>-9.281690573655169E-4</v>
      </c>
    </row>
    <row r="495">
      <c r="B495" s="8" t="s">
        <v>468</v>
      </c>
      <c r="C495" s="19" t="n">
        <v>-1.542495487750394E-5</v>
      </c>
    </row>
    <row r="496">
      <c r="B496" s="8" t="s">
        <v>469</v>
      </c>
      <c r="C496" s="15" t="n">
        <v>1.9446720463383085E-5</v>
      </c>
    </row>
    <row r="497">
      <c r="B497" s="8" t="s">
        <v>470</v>
      </c>
      <c r="C497" s="19" t="n">
        <v>0.05696753893650353</v>
      </c>
    </row>
    <row r="498">
      <c r="B498" s="8" t="s">
        <v>471</v>
      </c>
      <c r="C498" s="15" t="n">
        <v>0.007669844713954966</v>
      </c>
    </row>
    <row r="499">
      <c r="B499" s="8" t="s">
        <v>472</v>
      </c>
      <c r="C499" s="19" t="n">
        <v>-0.00983691685702771</v>
      </c>
    </row>
    <row r="500">
      <c r="B500" s="8" t="s">
        <v>473</v>
      </c>
      <c r="C500" s="15" t="n">
        <v>-0.0019580625173203753</v>
      </c>
    </row>
    <row r="501">
      <c r="B501" s="8" t="s">
        <v>474</v>
      </c>
      <c r="C501" s="19" t="n">
        <v>5.511089065853682E-4</v>
      </c>
    </row>
    <row r="502">
      <c r="B502" s="8" t="s">
        <v>475</v>
      </c>
      <c r="C502" s="15" t="n">
        <v>-0.0018072235824609355</v>
      </c>
    </row>
    <row r="503">
      <c r="B503" s="8" t="s">
        <v>476</v>
      </c>
      <c r="C503" s="19" t="n">
        <v>-2.804503585340951E-4</v>
      </c>
    </row>
    <row r="504">
      <c r="B504" s="8" t="s">
        <v>477</v>
      </c>
      <c r="C504" s="15" t="n">
        <v>0.01573267966620798</v>
      </c>
    </row>
    <row r="505">
      <c r="B505" s="8" t="s">
        <v>478</v>
      </c>
      <c r="C505" s="19" t="n">
        <v>0.0021181748804123103</v>
      </c>
    </row>
    <row r="506">
      <c r="B506" s="8" t="s">
        <v>479</v>
      </c>
      <c r="C506" s="15" t="n">
        <v>-0.0027166534609689955</v>
      </c>
    </row>
    <row r="507">
      <c r="B507" s="8" t="s">
        <v>480</v>
      </c>
      <c r="C507" s="19" t="n">
        <v>-4.514722476549828E-5</v>
      </c>
    </row>
    <row r="508">
      <c r="B508" s="8" t="s">
        <v>481</v>
      </c>
      <c r="C508" s="15" t="n">
        <v>5.691851073046659E-5</v>
      </c>
    </row>
    <row r="509">
      <c r="B509" s="8" t="s">
        <v>482</v>
      </c>
      <c r="C509" s="19" t="n">
        <v>0.026866543981203833</v>
      </c>
    </row>
    <row r="510">
      <c r="B510" s="8" t="s">
        <v>483</v>
      </c>
      <c r="C510" s="15" t="n">
        <v>0.003617186632656773</v>
      </c>
    </row>
    <row r="511">
      <c r="B511" s="8" t="s">
        <v>484</v>
      </c>
      <c r="C511" s="19" t="n">
        <v>-0.004639202681255958</v>
      </c>
    </row>
    <row r="512">
      <c r="B512" s="8" t="s">
        <v>485</v>
      </c>
      <c r="C512" s="15" t="n">
        <v>-0.0010253082687727267</v>
      </c>
    </row>
    <row r="513">
      <c r="B513" s="8" t="s">
        <v>486</v>
      </c>
      <c r="C513" s="19" t="n">
        <v>2.050151138543044E-4</v>
      </c>
    </row>
    <row r="514">
      <c r="B514" s="8" t="s">
        <v>487</v>
      </c>
      <c r="C514" s="15" t="n">
        <v>-2.596764330001853E-4</v>
      </c>
    </row>
    <row r="515">
      <c r="B515" s="8" t="s">
        <v>488</v>
      </c>
      <c r="C515" s="19" t="n">
        <v>-2.6994970923576895E-5</v>
      </c>
    </row>
    <row r="516">
      <c r="B516" s="8" t="s">
        <v>489</v>
      </c>
      <c r="C516" s="15" t="n">
        <v>0.0015143615160955535</v>
      </c>
    </row>
    <row r="517">
      <c r="B517" s="8" t="s">
        <v>490</v>
      </c>
      <c r="C517" s="19" t="n">
        <v>2.0388659728110052E-4</v>
      </c>
    </row>
    <row r="518">
      <c r="B518" s="8" t="s">
        <v>491</v>
      </c>
      <c r="C518" s="15" t="n">
        <v>-2.614936260792012E-4</v>
      </c>
    </row>
    <row r="519">
      <c r="B519" s="8" t="s">
        <v>492</v>
      </c>
      <c r="C519" s="19" t="n">
        <v>-4.345681803350771E-6</v>
      </c>
    </row>
    <row r="520">
      <c r="B520" s="8" t="s">
        <v>493</v>
      </c>
      <c r="C520" s="15" t="n">
        <v>5.478736237719757E-6</v>
      </c>
    </row>
    <row r="521">
      <c r="B521" s="8" t="s">
        <v>494</v>
      </c>
      <c r="C521" s="19" t="n">
        <v>0.016049498964764587</v>
      </c>
    </row>
    <row r="522">
      <c r="B522" s="8" t="s">
        <v>495</v>
      </c>
      <c r="C522" s="15" t="n">
        <v>0.0021608299585090104</v>
      </c>
    </row>
    <row r="523">
      <c r="B523" s="8" t="s">
        <v>496</v>
      </c>
      <c r="C523" s="19" t="n">
        <v>-0.002771360495128868</v>
      </c>
    </row>
    <row r="524">
      <c r="B524" s="8" t="s">
        <v>497</v>
      </c>
      <c r="C524" s="15" t="n">
        <v>-5.516461292053584E-4</v>
      </c>
    </row>
    <row r="525">
      <c r="B525" s="8" t="s">
        <v>498</v>
      </c>
      <c r="C525" s="19" t="n">
        <v>1.5526424330131481E-4</v>
      </c>
    </row>
    <row r="526">
      <c r="B526" s="8" t="s">
        <v>499</v>
      </c>
      <c r="C526" s="15" t="n">
        <v>-3.3996781045764966E-4</v>
      </c>
    </row>
    <row r="527">
      <c r="B527" s="8" t="s">
        <v>500</v>
      </c>
      <c r="C527" s="19" t="n">
        <v>2.6589696243644397E-4</v>
      </c>
    </row>
    <row r="528">
      <c r="B528" s="8" t="s">
        <v>501</v>
      </c>
      <c r="C528" s="15" t="n">
        <v>-0.014916264525729736</v>
      </c>
    </row>
    <row r="529">
      <c r="B529" s="8" t="s">
        <v>502</v>
      </c>
      <c r="C529" s="19" t="n">
        <v>-0.0020082565397838126</v>
      </c>
    </row>
    <row r="530">
      <c r="B530" s="8" t="s">
        <v>503</v>
      </c>
      <c r="C530" s="15" t="n">
        <v>0.002575678301998999</v>
      </c>
    </row>
    <row r="531">
      <c r="B531" s="8" t="s">
        <v>504</v>
      </c>
      <c r="C531" s="19" t="n">
        <v>4.280440214207096E-5</v>
      </c>
    </row>
    <row r="532">
      <c r="B532" s="8" t="s">
        <v>505</v>
      </c>
      <c r="C532" s="15" t="n">
        <v>-5.396484136709447E-5</v>
      </c>
    </row>
    <row r="533">
      <c r="B533" s="8" t="s">
        <v>506</v>
      </c>
      <c r="C533" s="19" t="n">
        <v>-0.06650290958656994</v>
      </c>
    </row>
    <row r="534">
      <c r="B534" s="8" t="s">
        <v>507</v>
      </c>
      <c r="C534" s="15" t="n">
        <v>-0.008953642707361875</v>
      </c>
    </row>
    <row r="535">
      <c r="B535" s="8" t="s">
        <v>508</v>
      </c>
      <c r="C535" s="19" t="n">
        <v>0.011483444862918822</v>
      </c>
    </row>
    <row r="536">
      <c r="B536" s="8" t="s">
        <v>509</v>
      </c>
      <c r="C536" s="15" t="n">
        <v>-7.885970070888042E-4</v>
      </c>
    </row>
    <row r="537">
      <c r="B537" s="8" t="s">
        <v>510</v>
      </c>
      <c r="C537" s="19" t="n">
        <v>-3.528131985561814E-4</v>
      </c>
    </row>
    <row r="538">
      <c r="B538" s="8" t="s">
        <v>511</v>
      </c>
      <c r="C538" s="15" t="n">
        <v>0.07837024898874495</v>
      </c>
    </row>
    <row r="539">
      <c r="B539" s="8" t="s">
        <v>512</v>
      </c>
      <c r="C539" s="19" t="n">
        <v>0.015052847235953919</v>
      </c>
    </row>
    <row r="540">
      <c r="B540" s="8" t="s">
        <v>513</v>
      </c>
      <c r="C540" s="15" t="n">
        <v>-0.8444333067195426</v>
      </c>
    </row>
    <row r="541">
      <c r="B541" s="8" t="s">
        <v>514</v>
      </c>
      <c r="C541" s="19" t="n">
        <v>-0.11369057633065992</v>
      </c>
    </row>
    <row r="542">
      <c r="B542" s="8" t="s">
        <v>515</v>
      </c>
      <c r="C542" s="15" t="n">
        <v>0.14581321897657792</v>
      </c>
    </row>
    <row r="543">
      <c r="B543" s="8" t="s">
        <v>516</v>
      </c>
      <c r="C543" s="19" t="n">
        <v>0.002423224848328019</v>
      </c>
    </row>
    <row r="544">
      <c r="B544" s="8" t="s">
        <v>517</v>
      </c>
      <c r="C544" s="15" t="n">
        <v>-0.0030550349495080285</v>
      </c>
    </row>
    <row r="545">
      <c r="B545" s="8" t="s">
        <v>518</v>
      </c>
      <c r="C545" s="19" t="n">
        <v>-0.48353106905609344</v>
      </c>
    </row>
    <row r="546">
      <c r="B546" s="8" t="s">
        <v>519</v>
      </c>
      <c r="C546" s="15" t="n">
        <v>-0.06510037616626753</v>
      </c>
    </row>
    <row r="547">
      <c r="B547" s="8" t="s">
        <v>520</v>
      </c>
      <c r="C547" s="19" t="n">
        <v>0.08349412688155788</v>
      </c>
    </row>
    <row r="548">
      <c r="B548" s="8" t="s">
        <v>521</v>
      </c>
      <c r="C548" s="15" t="n">
        <v>0.004939911407265669</v>
      </c>
    </row>
    <row r="549">
      <c r="B549" s="8" t="s">
        <v>522</v>
      </c>
      <c r="C549" s="19" t="n">
        <v>-0.006424967950620692</v>
      </c>
    </row>
    <row r="550">
      <c r="B550" s="8" t="s">
        <v>523</v>
      </c>
      <c r="C550" s="15" t="n">
        <v>-0.04724803399975568</v>
      </c>
    </row>
    <row r="551">
      <c r="B551" s="8" t="s">
        <v>524</v>
      </c>
      <c r="C551" s="19" t="n">
        <v>0.007961751927346373</v>
      </c>
    </row>
    <row r="552">
      <c r="B552" s="8" t="s">
        <v>525</v>
      </c>
      <c r="C552" s="15" t="n">
        <v>-0.4466376627560144</v>
      </c>
    </row>
    <row r="553">
      <c r="B553" s="8" t="s">
        <v>526</v>
      </c>
      <c r="C553" s="19" t="n">
        <v>-0.060133219385879816</v>
      </c>
    </row>
    <row r="554">
      <c r="B554" s="8" t="s">
        <v>527</v>
      </c>
      <c r="C554" s="15" t="n">
        <v>0.07712352746438926</v>
      </c>
    </row>
    <row r="555">
      <c r="B555" s="8" t="s">
        <v>528</v>
      </c>
      <c r="C555" s="19" t="n">
        <v>0.0012816920815144778</v>
      </c>
    </row>
    <row r="556">
      <c r="B556" s="8" t="s">
        <v>529</v>
      </c>
      <c r="C556" s="15" t="n">
        <v>-0.0016158690788583337</v>
      </c>
    </row>
    <row r="557">
      <c r="B557" s="8" t="s">
        <v>530</v>
      </c>
      <c r="C557" s="19" t="n">
        <v>0.33737738115848015</v>
      </c>
    </row>
    <row r="558">
      <c r="B558" s="8" t="s">
        <v>531</v>
      </c>
      <c r="C558" s="15" t="n">
        <v>0.04542292280469643</v>
      </c>
    </row>
    <row r="559">
      <c r="B559" s="8" t="s">
        <v>532</v>
      </c>
      <c r="C559" s="19" t="n">
        <v>-0.05825691805989414</v>
      </c>
    </row>
    <row r="560">
      <c r="B560" s="8" t="s">
        <v>533</v>
      </c>
      <c r="C560" s="15" t="n">
        <v>0.018200813573884988</v>
      </c>
    </row>
    <row r="561">
      <c r="B561" s="8" t="s">
        <v>534</v>
      </c>
      <c r="C561" s="19" t="n">
        <v>-0.002782820429233211</v>
      </c>
    </row>
    <row r="562">
      <c r="B562" s="8" t="s">
        <v>535</v>
      </c>
      <c r="C562" s="15" t="n">
        <v>-2.219031432294157</v>
      </c>
    </row>
    <row r="563">
      <c r="B563" s="8" t="s">
        <v>536</v>
      </c>
      <c r="C563" s="19" t="n">
        <v>2.8460064729723684</v>
      </c>
    </row>
    <row r="564">
      <c r="B564" s="8" t="s">
        <v>537</v>
      </c>
      <c r="C564" s="15" t="n">
        <v>0.12698922121235653</v>
      </c>
    </row>
    <row r="565">
      <c r="B565" s="8" t="s">
        <v>538</v>
      </c>
      <c r="C565" s="19" t="n">
        <v>0.02262414877515393</v>
      </c>
    </row>
    <row r="566">
      <c r="B566" s="8" t="s">
        <v>539</v>
      </c>
      <c r="C566" s="15" t="n">
        <v>0.0023519201619483206</v>
      </c>
    </row>
    <row r="567">
      <c r="B567" s="8" t="s">
        <v>540</v>
      </c>
      <c r="C567" s="19" t="n">
        <v>-0.13193781138964206</v>
      </c>
    </row>
    <row r="568">
      <c r="B568" s="8" t="s">
        <v>541</v>
      </c>
      <c r="C568" s="15" t="n">
        <v>-0.017763493809791437</v>
      </c>
    </row>
    <row r="569">
      <c r="B569" s="8" t="s">
        <v>542</v>
      </c>
      <c r="C569" s="19" t="n">
        <v>0.022782470599348143</v>
      </c>
    </row>
    <row r="570">
      <c r="B570" s="8" t="s">
        <v>543</v>
      </c>
      <c r="C570" s="15" t="n">
        <v>3.786148419884407E-4</v>
      </c>
    </row>
    <row r="571">
      <c r="B571" s="8" t="s">
        <v>544</v>
      </c>
      <c r="C571" s="19" t="n">
        <v>-4.773315094863092E-4</v>
      </c>
    </row>
    <row r="572">
      <c r="B572" s="8" t="s">
        <v>545</v>
      </c>
      <c r="C572" s="15" t="n">
        <v>-1.3983026805719174</v>
      </c>
    </row>
    <row r="573">
      <c r="B573" s="8" t="s">
        <v>546</v>
      </c>
      <c r="C573" s="19" t="n">
        <v>-0.18826097499222297</v>
      </c>
    </row>
    <row r="574">
      <c r="B574" s="8" t="s">
        <v>547</v>
      </c>
      <c r="C574" s="15" t="n">
        <v>0.24145307075800385</v>
      </c>
    </row>
    <row r="575">
      <c r="B575" s="8" t="s">
        <v>548</v>
      </c>
      <c r="C575" s="19" t="n">
        <v>0.04806182815354257</v>
      </c>
    </row>
    <row r="576">
      <c r="B576" s="8" t="s">
        <v>549</v>
      </c>
      <c r="C576" s="15" t="n">
        <v>-0.013527301262291049</v>
      </c>
    </row>
    <row r="577">
      <c r="B577" s="8" t="s">
        <v>550</v>
      </c>
      <c r="C577" s="19" t="n">
        <v>0.04435939531396248</v>
      </c>
    </row>
    <row r="578">
      <c r="B578" s="8" t="s">
        <v>551</v>
      </c>
      <c r="C578" s="15" t="n">
        <v>0.006883823584913487</v>
      </c>
    </row>
    <row r="579">
      <c r="B579" s="8" t="s">
        <v>552</v>
      </c>
      <c r="C579" s="19" t="n">
        <v>-0.3861681329495071</v>
      </c>
    </row>
    <row r="580">
      <c r="B580" s="8" t="s">
        <v>553</v>
      </c>
      <c r="C580" s="15" t="n">
        <v>-0.051991882894957694</v>
      </c>
    </row>
    <row r="581">
      <c r="B581" s="8" t="s">
        <v>554</v>
      </c>
      <c r="C581" s="19" t="n">
        <v>0.06668190144025686</v>
      </c>
    </row>
    <row r="582">
      <c r="B582" s="8" t="s">
        <v>555</v>
      </c>
      <c r="C582" s="15" t="n">
        <v>0.0011081659237613148</v>
      </c>
    </row>
    <row r="583">
      <c r="B583" s="8" t="s">
        <v>556</v>
      </c>
      <c r="C583" s="19" t="n">
        <v>-0.0013970992536167614</v>
      </c>
    </row>
    <row r="584">
      <c r="B584" s="8" t="s">
        <v>557</v>
      </c>
      <c r="C584" s="15" t="n">
        <v>-0.6594555630794184</v>
      </c>
    </row>
    <row r="585">
      <c r="B585" s="8" t="s">
        <v>558</v>
      </c>
      <c r="C585" s="19" t="n">
        <v>-0.08878603251951032</v>
      </c>
    </row>
    <row r="586">
      <c r="B586" s="8" t="s">
        <v>559</v>
      </c>
      <c r="C586" s="15" t="n">
        <v>0.11387203425001567</v>
      </c>
    </row>
    <row r="587">
      <c r="B587" s="8" t="s">
        <v>560</v>
      </c>
      <c r="C587" s="19" t="n">
        <v>0.025166811264840827</v>
      </c>
    </row>
    <row r="588">
      <c r="B588" s="8" t="s">
        <v>561</v>
      </c>
      <c r="C588" s="15" t="n">
        <v>-0.005032219902982976</v>
      </c>
    </row>
    <row r="589">
      <c r="B589" s="8" t="s">
        <v>562</v>
      </c>
      <c r="C589" s="19" t="n">
        <v>0.004175849453158582</v>
      </c>
    </row>
    <row r="590">
      <c r="B590" s="8" t="s">
        <v>563</v>
      </c>
      <c r="C590" s="15" t="n">
        <v>4.341053720849976E-4</v>
      </c>
    </row>
    <row r="591">
      <c r="B591" s="8" t="s">
        <v>564</v>
      </c>
      <c r="C591" s="19" t="n">
        <v>-0.024352405167501305</v>
      </c>
    </row>
    <row r="592">
      <c r="B592" s="8" t="s">
        <v>565</v>
      </c>
      <c r="C592" s="15" t="n">
        <v>-0.0032786946659962785</v>
      </c>
    </row>
    <row r="593">
      <c r="B593" s="8" t="s">
        <v>566</v>
      </c>
      <c r="C593" s="19" t="n">
        <v>0.0042050716842159785</v>
      </c>
    </row>
    <row r="594">
      <c r="B594" s="8" t="s">
        <v>567</v>
      </c>
      <c r="C594" s="15" t="n">
        <v>6.988278748464851E-5</v>
      </c>
    </row>
    <row r="595">
      <c r="B595" s="8" t="s">
        <v>568</v>
      </c>
      <c r="C595" s="19" t="n">
        <v>-8.810340414012784E-5</v>
      </c>
    </row>
    <row r="596">
      <c r="B596" s="8" t="s">
        <v>569</v>
      </c>
      <c r="C596" s="15" t="n">
        <v>-0.25809154377684174</v>
      </c>
    </row>
    <row r="597">
      <c r="B597" s="8" t="s">
        <v>570</v>
      </c>
      <c r="C597" s="19" t="n">
        <v>-0.03474824610133987</v>
      </c>
    </row>
    <row r="598">
      <c r="B598" s="8" t="s">
        <v>571</v>
      </c>
      <c r="C598" s="15" t="n">
        <v>0.04456617057767782</v>
      </c>
    </row>
    <row r="599">
      <c r="B599" s="8" t="s">
        <v>572</v>
      </c>
      <c r="C599" s="19" t="n">
        <v>0.008871005968329827</v>
      </c>
    </row>
    <row r="600">
      <c r="B600" s="8" t="s">
        <v>573</v>
      </c>
      <c r="C600" s="15" t="n">
        <v>-0.002496799952132791</v>
      </c>
    </row>
    <row r="601">
      <c r="B601" s="8" t="s">
        <v>574</v>
      </c>
      <c r="C601" s="19" t="n">
        <v>0.006236958006542924</v>
      </c>
    </row>
    <row r="602">
      <c r="B602" s="8" t="s">
        <v>575</v>
      </c>
      <c r="C602" s="15" t="n">
        <v>6.483703511056631E-4</v>
      </c>
    </row>
    <row r="603">
      <c r="B603" s="8" t="s">
        <v>576</v>
      </c>
      <c r="C603" s="19" t="n">
        <v>-0.036372223206739385</v>
      </c>
    </row>
    <row r="604">
      <c r="B604" s="8" t="s">
        <v>577</v>
      </c>
      <c r="C604" s="15" t="n">
        <v>-0.004896987110641053</v>
      </c>
    </row>
    <row r="605">
      <c r="B605" s="8" t="s">
        <v>578</v>
      </c>
      <c r="C605" s="19" t="n">
        <v>0.0062806036958827595</v>
      </c>
    </row>
    <row r="606">
      <c r="B606" s="8" t="s">
        <v>579</v>
      </c>
      <c r="C606" s="15" t="n">
        <v>1.0437541290963875E-4</v>
      </c>
    </row>
    <row r="607">
      <c r="B607" s="8" t="s">
        <v>580</v>
      </c>
      <c r="C607" s="19" t="n">
        <v>-1.3158933003195832E-4</v>
      </c>
    </row>
    <row r="608">
      <c r="B608" s="8" t="s">
        <v>581</v>
      </c>
      <c r="C608" s="15" t="n">
        <v>-0.3854799217348285</v>
      </c>
    </row>
    <row r="609">
      <c r="B609" s="8" t="s">
        <v>582</v>
      </c>
      <c r="C609" s="19" t="n">
        <v>-0.05189922533513455</v>
      </c>
    </row>
    <row r="610">
      <c r="B610" s="8" t="s">
        <v>583</v>
      </c>
      <c r="C610" s="15" t="n">
        <v>0.06656306400010673</v>
      </c>
    </row>
    <row r="611">
      <c r="B611" s="8" t="s">
        <v>584</v>
      </c>
      <c r="C611" s="19" t="n">
        <v>0.01324954175692685</v>
      </c>
    </row>
    <row r="612">
      <c r="B612" s="8" t="s">
        <v>585</v>
      </c>
      <c r="C612" s="15" t="n">
        <v>-0.003729166155741492</v>
      </c>
    </row>
    <row r="613">
      <c r="B613" s="8" t="s">
        <v>586</v>
      </c>
      <c r="C613" s="19" t="n">
        <v>0.012228866089877386</v>
      </c>
    </row>
    <row r="614">
      <c r="B614" s="8" t="s">
        <v>587</v>
      </c>
      <c r="C614" s="15" t="n">
        <v>0.0018977120001396862</v>
      </c>
    </row>
    <row r="615">
      <c r="B615" s="8" t="s">
        <v>588</v>
      </c>
      <c r="C615" s="19" t="n">
        <v>-0.10645768168375094</v>
      </c>
    </row>
    <row r="616">
      <c r="B616" s="8" t="s">
        <v>589</v>
      </c>
      <c r="C616" s="15" t="n">
        <v>-0.01433296755248827</v>
      </c>
    </row>
    <row r="617">
      <c r="B617" s="8" t="s">
        <v>590</v>
      </c>
      <c r="C617" s="19" t="n">
        <v>0.0183826681486489</v>
      </c>
    </row>
    <row r="618">
      <c r="B618" s="8" t="s">
        <v>591</v>
      </c>
      <c r="C618" s="15" t="n">
        <v>3.0549588404278616E-4</v>
      </c>
    </row>
    <row r="619">
      <c r="B619" s="8" t="s">
        <v>592</v>
      </c>
      <c r="C619" s="19" t="n">
        <v>-3.8514816457314063E-4</v>
      </c>
    </row>
    <row r="620">
      <c r="B620" s="8" t="s">
        <v>593</v>
      </c>
      <c r="C620" s="15" t="n">
        <v>-0.18179674713880886</v>
      </c>
    </row>
    <row r="621">
      <c r="B621" s="8" t="s">
        <v>594</v>
      </c>
      <c r="C621" s="19" t="n">
        <v>-0.024476269224320144</v>
      </c>
    </row>
    <row r="622">
      <c r="B622" s="8" t="s">
        <v>595</v>
      </c>
      <c r="C622" s="15" t="n">
        <v>0.03139190352730224</v>
      </c>
    </row>
    <row r="623">
      <c r="B623" s="8" t="s">
        <v>596</v>
      </c>
      <c r="C623" s="19" t="n">
        <v>0.006937911634924515</v>
      </c>
    </row>
    <row r="624">
      <c r="B624" s="8" t="s">
        <v>597</v>
      </c>
      <c r="C624" s="15" t="n">
        <v>-0.0013872674073405348</v>
      </c>
    </row>
    <row r="625">
      <c r="B625" s="8" t="s">
        <v>598</v>
      </c>
      <c r="C625" s="19" t="n">
        <v>0.00525190293990066</v>
      </c>
    </row>
    <row r="626">
      <c r="B626" s="8" t="s">
        <v>599</v>
      </c>
      <c r="C626" s="15" t="n">
        <v>5.459677858250816E-4</v>
      </c>
    </row>
    <row r="627">
      <c r="B627" s="8" t="s">
        <v>600</v>
      </c>
      <c r="C627" s="19" t="n">
        <v>-0.030627653062567227</v>
      </c>
    </row>
    <row r="628">
      <c r="B628" s="8" t="s">
        <v>601</v>
      </c>
      <c r="C628" s="15" t="n">
        <v>-0.004123564881477672</v>
      </c>
    </row>
    <row r="629">
      <c r="B629" s="8" t="s">
        <v>602</v>
      </c>
      <c r="C629" s="19" t="n">
        <v>0.0052886552996115</v>
      </c>
    </row>
    <row r="630">
      <c r="B630" s="8" t="s">
        <v>603</v>
      </c>
      <c r="C630" s="15" t="n">
        <v>8.789052889860989E-5</v>
      </c>
    </row>
    <row r="631">
      <c r="B631" s="8" t="s">
        <v>604</v>
      </c>
      <c r="C631" s="19" t="n">
        <v>-1.1080632393699024E-4</v>
      </c>
    </row>
    <row r="632">
      <c r="B632" s="8" t="s">
        <v>605</v>
      </c>
      <c r="C632" s="15" t="n">
        <v>-0.32459784595439045</v>
      </c>
    </row>
    <row r="633">
      <c r="B633" s="8" t="s">
        <v>606</v>
      </c>
      <c r="C633" s="19" t="n">
        <v>-0.04370234557138574</v>
      </c>
    </row>
    <row r="634">
      <c r="B634" s="8" t="s">
        <v>607</v>
      </c>
      <c r="C634" s="15" t="n">
        <v>0.05605020125904713</v>
      </c>
    </row>
    <row r="635">
      <c r="B635" s="8" t="s">
        <v>608</v>
      </c>
      <c r="C635" s="19" t="n">
        <v>0.011156930547318377</v>
      </c>
    </row>
    <row r="636">
      <c r="B636" s="8" t="s">
        <v>609</v>
      </c>
      <c r="C636" s="15" t="n">
        <v>-0.0031401876806242362</v>
      </c>
    </row>
    <row r="637">
      <c r="B637" s="8" t="s">
        <v>610</v>
      </c>
      <c r="C637" s="19" t="n">
        <v>-0.0034754641908473142</v>
      </c>
    </row>
    <row r="638">
      <c r="B638" s="8" t="s">
        <v>611</v>
      </c>
      <c r="C638" s="15" t="n">
        <v>-3.6129599322472586E-4</v>
      </c>
    </row>
    <row r="639">
      <c r="B639" s="8" t="s">
        <v>612</v>
      </c>
      <c r="C639" s="19" t="n">
        <v>0.020267951004947722</v>
      </c>
    </row>
    <row r="640">
      <c r="B640" s="8" t="s">
        <v>613</v>
      </c>
      <c r="C640" s="15" t="n">
        <v>0.0027287827380302406</v>
      </c>
    </row>
    <row r="641">
      <c r="B641" s="8" t="s">
        <v>614</v>
      </c>
      <c r="C641" s="19" t="n">
        <v>-0.0034997851867921807</v>
      </c>
    </row>
    <row r="642">
      <c r="B642" s="8" t="s">
        <v>615</v>
      </c>
      <c r="C642" s="15" t="n">
        <v>-5.8161849028292855E-5</v>
      </c>
    </row>
    <row r="643">
      <c r="B643" s="8" t="s">
        <v>616</v>
      </c>
      <c r="C643" s="19" t="n">
        <v>7.332645240578671E-5</v>
      </c>
    </row>
    <row r="644">
      <c r="B644" s="8" t="s">
        <v>617</v>
      </c>
      <c r="C644" s="15" t="n">
        <v>0.21480370123938258</v>
      </c>
    </row>
    <row r="645">
      <c r="B645" s="8" t="s">
        <v>618</v>
      </c>
      <c r="C645" s="19" t="n">
        <v>0.028920172140930452</v>
      </c>
    </row>
    <row r="646">
      <c r="B646" s="8" t="s">
        <v>619</v>
      </c>
      <c r="C646" s="15" t="n">
        <v>-0.03709140659962158</v>
      </c>
    </row>
    <row r="647">
      <c r="B647" s="8" t="s">
        <v>620</v>
      </c>
      <c r="C647" s="19" t="n">
        <v>-0.007383135796814435</v>
      </c>
    </row>
    <row r="648">
      <c r="B648" s="8" t="s">
        <v>621</v>
      </c>
      <c r="C648" s="15" t="n">
        <v>0.0020780296135396296</v>
      </c>
    </row>
    <row r="649">
      <c r="B649" s="8" t="s">
        <v>622</v>
      </c>
      <c r="C649" s="19" t="n">
        <v>-0.006814377481049241</v>
      </c>
    </row>
    <row r="650">
      <c r="B650" s="8" t="s">
        <v>623</v>
      </c>
      <c r="C650" s="15" t="n">
        <v>-0.0010574754702705597</v>
      </c>
    </row>
    <row r="651">
      <c r="B651" s="8" t="s">
        <v>624</v>
      </c>
      <c r="C651" s="19" t="n">
        <v>0.05932216637411345</v>
      </c>
    </row>
    <row r="652">
      <c r="B652" s="8" t="s">
        <v>625</v>
      </c>
      <c r="C652" s="15" t="n">
        <v>0.007986860810188559</v>
      </c>
    </row>
    <row r="653">
      <c r="B653" s="8" t="s">
        <v>626</v>
      </c>
      <c r="C653" s="19" t="n">
        <v>-0.010243504095399753</v>
      </c>
    </row>
    <row r="654">
      <c r="B654" s="8" t="s">
        <v>627</v>
      </c>
      <c r="C654" s="15" t="n">
        <v>-1.7023363061417453E-4</v>
      </c>
    </row>
    <row r="655">
      <c r="B655" s="8" t="s">
        <v>628</v>
      </c>
      <c r="C655" s="19" t="n">
        <v>2.1461883385141977E-4</v>
      </c>
    </row>
    <row r="656">
      <c r="B656" s="8" t="s">
        <v>629</v>
      </c>
      <c r="C656" s="15" t="n">
        <v>0.10130388629050097</v>
      </c>
    </row>
    <row r="657">
      <c r="B657" s="8" t="s">
        <v>630</v>
      </c>
      <c r="C657" s="19" t="n">
        <v>0.013639084490455651</v>
      </c>
    </row>
    <row r="658">
      <c r="B658" s="8" t="s">
        <v>631</v>
      </c>
      <c r="C658" s="15" t="n">
        <v>-0.017492732270638797</v>
      </c>
    </row>
    <row r="659">
      <c r="B659" s="8" t="s">
        <v>632</v>
      </c>
      <c r="C659" s="19" t="n">
        <v>-0.0038660615353106023</v>
      </c>
    </row>
    <row r="660">
      <c r="B660" s="8" t="s">
        <v>633</v>
      </c>
      <c r="C660" s="15" t="n">
        <v>7.730368221629359E-4</v>
      </c>
    </row>
    <row r="661">
      <c r="B661" s="8" t="s">
        <v>634</v>
      </c>
      <c r="C661" s="19" t="n">
        <v>-9.791446141855027E-4</v>
      </c>
    </row>
    <row r="662">
      <c r="B662" s="8" t="s">
        <v>635</v>
      </c>
      <c r="C662" s="15" t="n">
        <v>-1.0178813720032769E-4</v>
      </c>
    </row>
    <row r="663">
      <c r="B663" s="8" t="s">
        <v>636</v>
      </c>
      <c r="C663" s="19" t="n">
        <v>0.005710102011504816</v>
      </c>
    </row>
    <row r="664">
      <c r="B664" s="8" t="s">
        <v>637</v>
      </c>
      <c r="C664" s="15" t="n">
        <v>7.687815999546469E-4</v>
      </c>
    </row>
    <row r="665">
      <c r="B665" s="8" t="s">
        <v>638</v>
      </c>
      <c r="C665" s="19" t="n">
        <v>-9.859965829825798E-4</v>
      </c>
    </row>
    <row r="666">
      <c r="B666" s="8" t="s">
        <v>639</v>
      </c>
      <c r="C666" s="15" t="n">
        <v>-1.638597266434191E-5</v>
      </c>
    </row>
    <row r="667">
      <c r="B667" s="8" t="s">
        <v>640</v>
      </c>
      <c r="C667" s="19" t="n">
        <v>2.065830548320269E-5</v>
      </c>
    </row>
    <row r="668">
      <c r="B668" s="8" t="s">
        <v>641</v>
      </c>
      <c r="C668" s="15" t="n">
        <v>0.060516775781935636</v>
      </c>
    </row>
    <row r="669">
      <c r="B669" s="8" t="s">
        <v>642</v>
      </c>
      <c r="C669" s="19" t="n">
        <v>0.008147697469501482</v>
      </c>
    </row>
    <row r="670">
      <c r="B670" s="8" t="s">
        <v>643</v>
      </c>
      <c r="C670" s="15" t="n">
        <v>-0.010449784261977917</v>
      </c>
    </row>
    <row r="671">
      <c r="B671" s="8" t="s">
        <v>644</v>
      </c>
      <c r="C671" s="19" t="n">
        <v>-0.0020800552830580552</v>
      </c>
    </row>
    <row r="672">
      <c r="B672" s="8" t="s">
        <v>645</v>
      </c>
      <c r="C672" s="15" t="n">
        <v>5.85444531286986E-4</v>
      </c>
    </row>
    <row r="673">
      <c r="B673" s="8" t="s">
        <v>646</v>
      </c>
      <c r="C673" s="19" t="n">
        <v>-0.0012818939584163494</v>
      </c>
    </row>
    <row r="674">
      <c r="B674" s="8" t="s">
        <v>647</v>
      </c>
      <c r="C674" s="15" t="n">
        <v>0.001002599949829653</v>
      </c>
    </row>
    <row r="675">
      <c r="B675" s="8" t="s">
        <v>648</v>
      </c>
      <c r="C675" s="19" t="n">
        <v>-0.05624376423148157</v>
      </c>
    </row>
    <row r="676">
      <c r="B676" s="8" t="s">
        <v>649</v>
      </c>
      <c r="C676" s="15" t="n">
        <v>-0.007572399051055705</v>
      </c>
    </row>
    <row r="677">
      <c r="B677" s="8" t="s">
        <v>650</v>
      </c>
      <c r="C677" s="19" t="n">
        <v>0.00971193846179711</v>
      </c>
    </row>
    <row r="678">
      <c r="B678" s="8" t="s">
        <v>651</v>
      </c>
      <c r="C678" s="15" t="n">
        <v>1.6139970553588612E-4</v>
      </c>
    </row>
    <row r="679">
      <c r="B679" s="8" t="s">
        <v>652</v>
      </c>
      <c r="C679" s="19" t="n">
        <v>-2.0348162969385775E-4</v>
      </c>
    </row>
    <row r="680">
      <c r="B680" s="8" t="s">
        <v>653</v>
      </c>
      <c r="C680" s="15" t="n">
        <v>-0.2507580876594563</v>
      </c>
    </row>
    <row r="681">
      <c r="B681" s="8" t="s">
        <v>654</v>
      </c>
      <c r="C681" s="19" t="n">
        <v>-0.033760903648304606</v>
      </c>
    </row>
    <row r="682">
      <c r="B682" s="8" t="s">
        <v>655</v>
      </c>
      <c r="C682" s="15" t="n">
        <v>0.043299859983116445</v>
      </c>
    </row>
    <row r="683">
      <c r="B683" s="8" t="s">
        <v>656</v>
      </c>
      <c r="C683" s="19" t="n">
        <v>-0.002973510161598909</v>
      </c>
    </row>
    <row r="684">
      <c r="B684" s="8" t="s">
        <v>657</v>
      </c>
      <c r="C684" s="15" t="n">
        <v>-0.0013303292069619538</v>
      </c>
    </row>
    <row r="685">
      <c r="B685" s="8" t="s">
        <v>658</v>
      </c>
      <c r="C685" s="19" t="n">
        <v>0.29550547318882686</v>
      </c>
    </row>
    <row r="686">
      <c r="B686" s="8" t="s">
        <v>659</v>
      </c>
      <c r="C686" s="15" t="n">
        <v>0.05675876755142771</v>
      </c>
    </row>
    <row r="687">
      <c r="B687" s="8" t="s">
        <v>660</v>
      </c>
      <c r="C687" s="19" t="n">
        <v>-3.1840483742038495</v>
      </c>
    </row>
    <row r="688">
      <c r="B688" s="8" t="s">
        <v>661</v>
      </c>
      <c r="C688" s="15" t="n">
        <v>-0.4286854768131077</v>
      </c>
    </row>
    <row r="689">
      <c r="B689" s="8" t="s">
        <v>662</v>
      </c>
      <c r="C689" s="19" t="n">
        <v>0.549808183932755</v>
      </c>
    </row>
    <row r="690">
      <c r="B690" s="8" t="s">
        <v>663</v>
      </c>
      <c r="C690" s="15" t="n">
        <v>0.009137092387583621</v>
      </c>
    </row>
    <row r="691">
      <c r="B691" s="8" t="s">
        <v>664</v>
      </c>
      <c r="C691" s="19" t="n">
        <v>-0.011519416615512161</v>
      </c>
    </row>
    <row r="692">
      <c r="B692" s="8" t="s">
        <v>665</v>
      </c>
      <c r="C692" s="15" t="n">
        <v>-1.8232183667483388</v>
      </c>
    </row>
    <row r="693">
      <c r="B693" s="8" t="s">
        <v>666</v>
      </c>
      <c r="C693" s="19" t="n">
        <v>-0.24546964839356689</v>
      </c>
    </row>
    <row r="694">
      <c r="B694" s="8" t="s">
        <v>667</v>
      </c>
      <c r="C694" s="15" t="n">
        <v>0.31482573796806607</v>
      </c>
    </row>
    <row r="695">
      <c r="B695" s="8" t="s">
        <v>668</v>
      </c>
      <c r="C695" s="19" t="n">
        <v>0.018626594616594473</v>
      </c>
    </row>
    <row r="696">
      <c r="B696" s="8" t="s">
        <v>669</v>
      </c>
      <c r="C696" s="15" t="n">
        <v>-0.024226198321047592</v>
      </c>
    </row>
    <row r="697">
      <c r="B697" s="8" t="s">
        <v>670</v>
      </c>
      <c r="C697" s="19" t="n">
        <v>0.030020847210022652</v>
      </c>
    </row>
    <row r="698">
      <c r="B698" s="8" t="s">
        <v>671</v>
      </c>
      <c r="C698" s="15" t="n">
        <v>-1.6841068591682338</v>
      </c>
    </row>
    <row r="699">
      <c r="B699" s="8" t="s">
        <v>672</v>
      </c>
      <c r="C699" s="19" t="n">
        <v>-0.22674032146489576</v>
      </c>
    </row>
    <row r="700">
      <c r="B700" s="8" t="s">
        <v>673</v>
      </c>
      <c r="C700" s="15" t="n">
        <v>0.2908045434515444</v>
      </c>
    </row>
    <row r="701">
      <c r="B701" s="8" t="s">
        <v>674</v>
      </c>
      <c r="C701" s="19" t="n">
        <v>0.004832790885795214</v>
      </c>
    </row>
    <row r="702">
      <c r="B702" s="8" t="s">
        <v>675</v>
      </c>
      <c r="C702" s="15" t="n">
        <v>-0.006092849811256833</v>
      </c>
    </row>
    <row r="703">
      <c r="B703" s="8" t="s">
        <v>676</v>
      </c>
      <c r="C703" s="19" t="n">
        <v>1.2721263993529193</v>
      </c>
    </row>
    <row r="704">
      <c r="B704" s="8" t="s">
        <v>677</v>
      </c>
      <c r="C704" s="15" t="n">
        <v>0.17127318683074572</v>
      </c>
    </row>
    <row r="705">
      <c r="B705" s="8" t="s">
        <v>678</v>
      </c>
      <c r="C705" s="19" t="n">
        <v>-0.2196654771415117</v>
      </c>
    </row>
    <row r="706">
      <c r="B706" s="8" t="s">
        <v>679</v>
      </c>
      <c r="C706" s="15" t="n">
        <v>0.06862859435785287</v>
      </c>
    </row>
    <row r="707">
      <c r="B707" s="8" t="s">
        <v>680</v>
      </c>
      <c r="C707" s="19" t="n">
        <v>-0.010492995471511052</v>
      </c>
    </row>
    <row r="708" customHeight="true" ht="10.0">
      <c r="B708"/>
    </row>
    <row r="710">
      <c r="B710" s="4" t="s">
        <v>681</v>
      </c>
    </row>
    <row r="711" customHeight="true" ht="5.0">
      <c r="B711"/>
    </row>
    <row r="712">
      <c r="B712" s="9" t="s">
        <v>4</v>
      </c>
      <c r="C712" s="8" t="s">
        <v>5</v>
      </c>
      <c r="D712" s="8" t="s">
        <v>6</v>
      </c>
      <c r="E712" s="8" t="s">
        <v>7</v>
      </c>
      <c r="F712" s="8" t="s">
        <v>8</v>
      </c>
      <c r="G712" s="8" t="s">
        <v>9</v>
      </c>
      <c r="H712" s="8" t="s">
        <v>10</v>
      </c>
      <c r="I712" s="8" t="s">
        <v>11</v>
      </c>
      <c r="J712" s="8" t="s">
        <v>12</v>
      </c>
      <c r="K712" s="8" t="s">
        <v>13</v>
      </c>
      <c r="L712" s="8" t="s">
        <v>14</v>
      </c>
      <c r="M712" s="8" t="s">
        <v>15</v>
      </c>
    </row>
    <row r="713">
      <c r="B713" s="8" t="s">
        <v>5</v>
      </c>
      <c r="C713" s="15" t="s">
        <v>4</v>
      </c>
      <c r="D713" s="15" t="s">
        <v>4</v>
      </c>
      <c r="E713" s="15" t="n">
        <v>0.6520253200998684</v>
      </c>
      <c r="F713" s="15" t="n">
        <v>0.14866083457319904</v>
      </c>
      <c r="G713" s="15" t="s">
        <v>4</v>
      </c>
      <c r="H713" s="15" t="s">
        <v>4</v>
      </c>
      <c r="I713" s="15" t="n">
        <v>0.47244326717128615</v>
      </c>
      <c r="J713" s="15" t="s">
        <v>4</v>
      </c>
      <c r="K713" s="15" t="s">
        <v>4</v>
      </c>
      <c r="L713" s="15" t="s">
        <v>4</v>
      </c>
      <c r="M713" s="15" t="n">
        <v>0.5103818382945449</v>
      </c>
    </row>
    <row r="714">
      <c r="B714" s="8" t="s">
        <v>6</v>
      </c>
      <c r="C714" s="19" t="n">
        <v>0.6855456620984155</v>
      </c>
      <c r="D714" s="19" t="s">
        <v>4</v>
      </c>
      <c r="E714" s="19" t="n">
        <v>0.572924772730754</v>
      </c>
      <c r="F714" s="19" t="n">
        <v>0.25960126846578147</v>
      </c>
      <c r="G714" s="19" t="s">
        <v>4</v>
      </c>
      <c r="H714" s="19" t="s">
        <v>4</v>
      </c>
      <c r="I714" s="19" t="n">
        <v>0.613682458828797</v>
      </c>
      <c r="J714" s="19" t="s">
        <v>4</v>
      </c>
      <c r="K714" s="19" t="s">
        <v>4</v>
      </c>
      <c r="L714" s="19" t="s">
        <v>4</v>
      </c>
      <c r="M714" s="19" t="n">
        <v>0.46633713088266193</v>
      </c>
    </row>
    <row r="715">
      <c r="B715" s="8" t="s">
        <v>7</v>
      </c>
      <c r="C715" s="15" t="s">
        <v>4</v>
      </c>
      <c r="D715" s="15" t="s">
        <v>4</v>
      </c>
      <c r="E715" s="15" t="s">
        <v>4</v>
      </c>
      <c r="F715" s="15" t="n">
        <v>-0.28694644508809264</v>
      </c>
      <c r="G715" s="15" t="s">
        <v>4</v>
      </c>
      <c r="H715" s="15" t="s">
        <v>4</v>
      </c>
      <c r="I715" s="15" t="n">
        <v>0.6896457519954802</v>
      </c>
      <c r="J715" s="15" t="s">
        <v>4</v>
      </c>
      <c r="K715" s="15" t="s">
        <v>4</v>
      </c>
      <c r="L715" s="15" t="s">
        <v>4</v>
      </c>
      <c r="M715" s="15" t="n">
        <v>-0.10716560194165092</v>
      </c>
    </row>
    <row r="716">
      <c r="B716" s="8" t="s">
        <v>8</v>
      </c>
      <c r="C716" s="19" t="s">
        <v>4</v>
      </c>
      <c r="D716" s="19" t="s">
        <v>4</v>
      </c>
      <c r="E716" s="19" t="s">
        <v>4</v>
      </c>
      <c r="F716" s="19" t="s">
        <v>4</v>
      </c>
      <c r="G716" s="19" t="s">
        <v>4</v>
      </c>
      <c r="H716" s="19" t="s">
        <v>4</v>
      </c>
      <c r="I716" s="19" t="n">
        <v>0.24806784094600165</v>
      </c>
      <c r="J716" s="19" t="s">
        <v>4</v>
      </c>
      <c r="K716" s="19" t="s">
        <v>4</v>
      </c>
      <c r="L716" s="19" t="s">
        <v>4</v>
      </c>
      <c r="M716" s="19" t="n">
        <v>0.3734690001430443</v>
      </c>
    </row>
    <row r="717">
      <c r="B717" s="8" t="s">
        <v>9</v>
      </c>
      <c r="C717" s="15" t="n">
        <v>-5.160638334416319</v>
      </c>
      <c r="D717" s="15" t="n">
        <v>-4.530111680823541</v>
      </c>
      <c r="E717" s="15" t="n">
        <v>-1.1364254378761856</v>
      </c>
      <c r="F717" s="15" t="n">
        <v>-14.260242461752611</v>
      </c>
      <c r="G717" s="15" t="s">
        <v>4</v>
      </c>
      <c r="H717" s="15" t="n">
        <v>-17.108754837630034</v>
      </c>
      <c r="I717" s="15" t="n">
        <v>-1.4450689865375907</v>
      </c>
      <c r="J717" s="15" t="n">
        <v>-15.854813604995382</v>
      </c>
      <c r="K717" s="15" t="n">
        <v>0.19487024253696655</v>
      </c>
      <c r="L717" s="15" t="n">
        <v>0.12698922121235653</v>
      </c>
      <c r="M717" s="15" t="n">
        <v>-8.421435693189386</v>
      </c>
    </row>
    <row r="718">
      <c r="B718" s="8" t="s">
        <v>10</v>
      </c>
      <c r="C718" s="19" t="n">
        <v>0.06290690777366542</v>
      </c>
      <c r="D718" s="19" t="n">
        <v>0.02336752151171473</v>
      </c>
      <c r="E718" s="19" t="n">
        <v>0.014974291511618304</v>
      </c>
      <c r="F718" s="19" t="n">
        <v>0.49220551032140947</v>
      </c>
      <c r="G718" s="19" t="s">
        <v>4</v>
      </c>
      <c r="H718" s="19" t="s">
        <v>4</v>
      </c>
      <c r="I718" s="19" t="n">
        <v>-0.09066021009173302</v>
      </c>
      <c r="J718" s="19" t="n">
        <v>-1.0105868241910313E-16</v>
      </c>
      <c r="K718" s="19" t="s">
        <v>4</v>
      </c>
      <c r="L718" s="19" t="s">
        <v>4</v>
      </c>
      <c r="M718" s="19" t="n">
        <v>0.3067921709623001</v>
      </c>
    </row>
    <row r="719">
      <c r="B719" s="8" t="s">
        <v>11</v>
      </c>
      <c r="C719" s="15" t="s">
        <v>4</v>
      </c>
      <c r="D719" s="15" t="s">
        <v>4</v>
      </c>
      <c r="E719" s="15" t="s">
        <v>4</v>
      </c>
      <c r="F719" s="15" t="s">
        <v>4</v>
      </c>
      <c r="G719" s="15" t="s">
        <v>4</v>
      </c>
      <c r="H719" s="15" t="s">
        <v>4</v>
      </c>
      <c r="I719" s="15" t="s">
        <v>4</v>
      </c>
      <c r="J719" s="15" t="s">
        <v>4</v>
      </c>
      <c r="K719" s="15" t="s">
        <v>4</v>
      </c>
      <c r="L719" s="15" t="s">
        <v>4</v>
      </c>
      <c r="M719" s="15" t="s">
        <v>4</v>
      </c>
    </row>
    <row r="720">
      <c r="B720" s="8" t="s">
        <v>12</v>
      </c>
      <c r="C720" s="19" t="n">
        <v>0.343589055764332</v>
      </c>
      <c r="D720" s="19" t="n">
        <v>0.29774169975558695</v>
      </c>
      <c r="E720" s="19" t="n">
        <v>0.08771126918121722</v>
      </c>
      <c r="F720" s="19" t="n">
        <v>0.9613738166311636</v>
      </c>
      <c r="G720" s="19" t="s">
        <v>4</v>
      </c>
      <c r="H720" s="19" t="n">
        <v>1.0985924198189339</v>
      </c>
      <c r="I720" s="19" t="n">
        <v>0.10943400250143454</v>
      </c>
      <c r="J720" s="19" t="n">
        <v>-1.1102230246251565E-16</v>
      </c>
      <c r="K720" s="19" t="s">
        <v>4</v>
      </c>
      <c r="L720" s="19" t="s">
        <v>4</v>
      </c>
      <c r="M720" s="19" t="n">
        <v>0.5574616248997813</v>
      </c>
    </row>
    <row r="721">
      <c r="B721" s="8" t="s">
        <v>13</v>
      </c>
      <c r="C721" s="15" t="n">
        <v>1.7178507129341907</v>
      </c>
      <c r="D721" s="15" t="n">
        <v>1.524648041159479</v>
      </c>
      <c r="E721" s="15" t="n">
        <v>0.9609636097879912</v>
      </c>
      <c r="F721" s="15" t="n">
        <v>3.104130747753849</v>
      </c>
      <c r="G721" s="15" t="s">
        <v>4</v>
      </c>
      <c r="H721" s="15" t="n">
        <v>3.4650874605730233</v>
      </c>
      <c r="I721" s="15" t="n">
        <v>0.8869546411061611</v>
      </c>
      <c r="J721" s="15" t="n">
        <v>3.217397548829321</v>
      </c>
      <c r="K721" s="15" t="s">
        <v>4</v>
      </c>
      <c r="L721" s="15" t="n">
        <v>0.6516604051963804</v>
      </c>
      <c r="M721" s="15" t="n">
        <v>2.400719188536063</v>
      </c>
    </row>
    <row r="722">
      <c r="B722" s="8" t="s">
        <v>14</v>
      </c>
      <c r="C722" s="19" t="n">
        <v>7.346554465249958</v>
      </c>
      <c r="D722" s="19" t="n">
        <v>6.319146258091642</v>
      </c>
      <c r="E722" s="19" t="n">
        <v>1.8032426949123597</v>
      </c>
      <c r="F722" s="19" t="n">
        <v>20.651331156442467</v>
      </c>
      <c r="G722" s="19" t="s">
        <v>4</v>
      </c>
      <c r="H722" s="19" t="n">
        <v>24.105144491008552</v>
      </c>
      <c r="I722" s="19" t="n">
        <v>2.2121452847935483</v>
      </c>
      <c r="J722" s="19" t="n">
        <v>22.41140189538733</v>
      </c>
      <c r="K722" s="19" t="s">
        <v>4</v>
      </c>
      <c r="L722" s="19" t="s">
        <v>4</v>
      </c>
      <c r="M722" s="19" t="n">
        <v>11.847589911102824</v>
      </c>
    </row>
    <row r="723">
      <c r="B723" s="8" t="s">
        <v>15</v>
      </c>
      <c r="C723" s="15" t="s">
        <v>4</v>
      </c>
      <c r="D723" s="15" t="s">
        <v>4</v>
      </c>
      <c r="E723" s="15" t="s">
        <v>4</v>
      </c>
      <c r="F723" s="15" t="s">
        <v>4</v>
      </c>
      <c r="G723" s="15" t="s">
        <v>4</v>
      </c>
      <c r="H723" s="15" t="s">
        <v>4</v>
      </c>
      <c r="I723" s="15" t="n">
        <v>0.265207436407334</v>
      </c>
      <c r="J723" s="15" t="s">
        <v>4</v>
      </c>
      <c r="K723" s="15" t="s">
        <v>4</v>
      </c>
      <c r="L723" s="15" t="s">
        <v>4</v>
      </c>
      <c r="M723" s="15" t="s">
        <v>4</v>
      </c>
    </row>
    <row r="724" customHeight="true" ht="10.0">
      <c r="B724"/>
    </row>
    <row r="726">
      <c r="B726" s="4" t="s">
        <v>682</v>
      </c>
    </row>
    <row r="727" customHeight="true" ht="5.0">
      <c r="B727"/>
    </row>
    <row r="728">
      <c r="B728" s="9" t="s">
        <v>4</v>
      </c>
      <c r="C728" s="8" t="s">
        <v>5</v>
      </c>
      <c r="D728" s="8" t="s">
        <v>6</v>
      </c>
      <c r="E728" s="8" t="s">
        <v>7</v>
      </c>
      <c r="F728" s="8" t="s">
        <v>8</v>
      </c>
      <c r="G728" s="8" t="s">
        <v>9</v>
      </c>
      <c r="H728" s="8" t="s">
        <v>10</v>
      </c>
      <c r="I728" s="8" t="s">
        <v>11</v>
      </c>
      <c r="J728" s="8" t="s">
        <v>12</v>
      </c>
      <c r="K728" s="8" t="s">
        <v>13</v>
      </c>
      <c r="L728" s="8" t="s">
        <v>14</v>
      </c>
      <c r="M728" s="8" t="s">
        <v>15</v>
      </c>
    </row>
    <row r="729">
      <c r="B729" s="8" t="s">
        <v>683</v>
      </c>
      <c r="C729" s="15" t="s">
        <v>4</v>
      </c>
      <c r="D729" s="15" t="s">
        <v>4</v>
      </c>
      <c r="E729" s="15" t="s">
        <v>4</v>
      </c>
      <c r="F729" s="15" t="s">
        <v>4</v>
      </c>
      <c r="G729" s="15" t="s">
        <v>4</v>
      </c>
      <c r="H729" s="15" t="s">
        <v>4</v>
      </c>
      <c r="I729" s="15" t="n">
        <v>0.22309700189141674</v>
      </c>
      <c r="J729" s="15" t="s">
        <v>4</v>
      </c>
      <c r="K729" s="15" t="s">
        <v>4</v>
      </c>
      <c r="L729" s="15" t="s">
        <v>4</v>
      </c>
      <c r="M729" s="15" t="s">
        <v>4</v>
      </c>
    </row>
    <row r="730">
      <c r="B730" s="8" t="s">
        <v>684</v>
      </c>
      <c r="C730" s="19" t="s">
        <v>4</v>
      </c>
      <c r="D730" s="19" t="s">
        <v>4</v>
      </c>
      <c r="E730" s="19" t="s">
        <v>4</v>
      </c>
      <c r="F730" s="19" t="s">
        <v>4</v>
      </c>
      <c r="G730" s="19" t="s">
        <v>4</v>
      </c>
      <c r="H730" s="19" t="s">
        <v>4</v>
      </c>
      <c r="I730" s="19" t="n">
        <v>0.21961793821668385</v>
      </c>
      <c r="J730" s="19" t="s">
        <v>4</v>
      </c>
      <c r="K730" s="19" t="s">
        <v>4</v>
      </c>
      <c r="L730" s="19" t="s">
        <v>4</v>
      </c>
      <c r="M730" s="19" t="s">
        <v>4</v>
      </c>
    </row>
    <row r="731">
      <c r="B731" s="8" t="s">
        <v>685</v>
      </c>
      <c r="C731" s="15" t="s">
        <v>4</v>
      </c>
      <c r="D731" s="15" t="s">
        <v>4</v>
      </c>
      <c r="E731" s="15" t="s">
        <v>4</v>
      </c>
      <c r="F731" s="15" t="s">
        <v>4</v>
      </c>
      <c r="G731" s="15" t="s">
        <v>4</v>
      </c>
      <c r="H731" s="15" t="s">
        <v>4</v>
      </c>
      <c r="I731" s="15" t="n">
        <v>0.21052235473196826</v>
      </c>
      <c r="J731" s="15" t="s">
        <v>4</v>
      </c>
      <c r="K731" s="15" t="s">
        <v>4</v>
      </c>
      <c r="L731" s="15" t="s">
        <v>4</v>
      </c>
      <c r="M731" s="15" t="s">
        <v>4</v>
      </c>
    </row>
    <row r="732">
      <c r="B732" s="8" t="s">
        <v>686</v>
      </c>
      <c r="C732" s="19" t="s">
        <v>4</v>
      </c>
      <c r="D732" s="19" t="s">
        <v>4</v>
      </c>
      <c r="E732" s="19" t="s">
        <v>4</v>
      </c>
      <c r="F732" s="19" t="s">
        <v>4</v>
      </c>
      <c r="G732" s="19" t="s">
        <v>4</v>
      </c>
      <c r="H732" s="19" t="s">
        <v>4</v>
      </c>
      <c r="I732" s="19" t="n">
        <v>0.22877179745868237</v>
      </c>
      <c r="J732" s="19" t="s">
        <v>4</v>
      </c>
      <c r="K732" s="19" t="s">
        <v>4</v>
      </c>
      <c r="L732" s="19" t="s">
        <v>4</v>
      </c>
      <c r="M732" s="19" t="s">
        <v>4</v>
      </c>
    </row>
    <row r="733">
      <c r="B733" s="8" t="s">
        <v>687</v>
      </c>
      <c r="C733" s="15" t="s">
        <v>4</v>
      </c>
      <c r="D733" s="15" t="s">
        <v>4</v>
      </c>
      <c r="E733" s="15" t="s">
        <v>4</v>
      </c>
      <c r="F733" s="15" t="s">
        <v>4</v>
      </c>
      <c r="G733" s="15" t="s">
        <v>4</v>
      </c>
      <c r="H733" s="15" t="s">
        <v>4</v>
      </c>
      <c r="I733" s="15" t="n">
        <v>0.23699975963839479</v>
      </c>
      <c r="J733" s="15" t="s">
        <v>4</v>
      </c>
      <c r="K733" s="15" t="s">
        <v>4</v>
      </c>
      <c r="L733" s="15" t="s">
        <v>4</v>
      </c>
      <c r="M733" s="15" t="s">
        <v>4</v>
      </c>
    </row>
    <row r="734">
      <c r="B734" s="8" t="s">
        <v>688</v>
      </c>
      <c r="C734" s="19" t="s">
        <v>4</v>
      </c>
      <c r="D734" s="19" t="n">
        <v>0.37339758336705753</v>
      </c>
      <c r="E734" s="19" t="s">
        <v>4</v>
      </c>
      <c r="F734" s="19" t="s">
        <v>4</v>
      </c>
      <c r="G734" s="19" t="s">
        <v>4</v>
      </c>
      <c r="H734" s="19" t="s">
        <v>4</v>
      </c>
      <c r="I734" s="19" t="s">
        <v>4</v>
      </c>
      <c r="J734" s="19" t="s">
        <v>4</v>
      </c>
      <c r="K734" s="19" t="s">
        <v>4</v>
      </c>
      <c r="L734" s="19" t="s">
        <v>4</v>
      </c>
      <c r="M734" s="19" t="s">
        <v>4</v>
      </c>
    </row>
    <row r="735">
      <c r="B735" s="8" t="s">
        <v>689</v>
      </c>
      <c r="C735" s="15" t="s">
        <v>4</v>
      </c>
      <c r="D735" s="15" t="n">
        <v>0.3345000278606782</v>
      </c>
      <c r="E735" s="15" t="s">
        <v>4</v>
      </c>
      <c r="F735" s="15" t="s">
        <v>4</v>
      </c>
      <c r="G735" s="15" t="s">
        <v>4</v>
      </c>
      <c r="H735" s="15" t="s">
        <v>4</v>
      </c>
      <c r="I735" s="15" t="s">
        <v>4</v>
      </c>
      <c r="J735" s="15" t="s">
        <v>4</v>
      </c>
      <c r="K735" s="15" t="s">
        <v>4</v>
      </c>
      <c r="L735" s="15" t="s">
        <v>4</v>
      </c>
      <c r="M735" s="15" t="s">
        <v>4</v>
      </c>
    </row>
    <row r="736">
      <c r="B736" s="8" t="s">
        <v>690</v>
      </c>
      <c r="C736" s="19" t="s">
        <v>4</v>
      </c>
      <c r="D736" s="19" t="n">
        <v>0.39830574263949814</v>
      </c>
      <c r="E736" s="19" t="s">
        <v>4</v>
      </c>
      <c r="F736" s="19" t="s">
        <v>4</v>
      </c>
      <c r="G736" s="19" t="s">
        <v>4</v>
      </c>
      <c r="H736" s="19" t="s">
        <v>4</v>
      </c>
      <c r="I736" s="19" t="s">
        <v>4</v>
      </c>
      <c r="J736" s="19" t="s">
        <v>4</v>
      </c>
      <c r="K736" s="19" t="s">
        <v>4</v>
      </c>
      <c r="L736" s="19" t="s">
        <v>4</v>
      </c>
      <c r="M736" s="19" t="s">
        <v>4</v>
      </c>
    </row>
    <row r="737">
      <c r="B737" s="8" t="s">
        <v>691</v>
      </c>
      <c r="C737" s="15" t="s">
        <v>4</v>
      </c>
      <c r="D737" s="15" t="s">
        <v>4</v>
      </c>
      <c r="E737" s="15" t="n">
        <v>0.3623180983327033</v>
      </c>
      <c r="F737" s="15" t="s">
        <v>4</v>
      </c>
      <c r="G737" s="15" t="s">
        <v>4</v>
      </c>
      <c r="H737" s="15" t="s">
        <v>4</v>
      </c>
      <c r="I737" s="15" t="s">
        <v>4</v>
      </c>
      <c r="J737" s="15" t="s">
        <v>4</v>
      </c>
      <c r="K737" s="15" t="s">
        <v>4</v>
      </c>
      <c r="L737" s="15" t="s">
        <v>4</v>
      </c>
      <c r="M737" s="15" t="s">
        <v>4</v>
      </c>
    </row>
    <row r="738">
      <c r="B738" s="8" t="s">
        <v>692</v>
      </c>
      <c r="C738" s="19" t="s">
        <v>4</v>
      </c>
      <c r="D738" s="19" t="s">
        <v>4</v>
      </c>
      <c r="E738" s="19" t="n">
        <v>0.37107471895569505</v>
      </c>
      <c r="F738" s="19" t="s">
        <v>4</v>
      </c>
      <c r="G738" s="19" t="s">
        <v>4</v>
      </c>
      <c r="H738" s="19" t="s">
        <v>4</v>
      </c>
      <c r="I738" s="19" t="s">
        <v>4</v>
      </c>
      <c r="J738" s="19" t="s">
        <v>4</v>
      </c>
      <c r="K738" s="19" t="s">
        <v>4</v>
      </c>
      <c r="L738" s="19" t="s">
        <v>4</v>
      </c>
      <c r="M738" s="19" t="s">
        <v>4</v>
      </c>
    </row>
    <row r="739">
      <c r="B739" s="8" t="s">
        <v>693</v>
      </c>
      <c r="C739" s="15" t="s">
        <v>4</v>
      </c>
      <c r="D739" s="15" t="s">
        <v>4</v>
      </c>
      <c r="E739" s="15" t="n">
        <v>0.35381976135780163</v>
      </c>
      <c r="F739" s="15" t="s">
        <v>4</v>
      </c>
      <c r="G739" s="15" t="s">
        <v>4</v>
      </c>
      <c r="H739" s="15" t="s">
        <v>4</v>
      </c>
      <c r="I739" s="15" t="s">
        <v>4</v>
      </c>
      <c r="J739" s="15" t="s">
        <v>4</v>
      </c>
      <c r="K739" s="15" t="s">
        <v>4</v>
      </c>
      <c r="L739" s="15" t="s">
        <v>4</v>
      </c>
      <c r="M739" s="15" t="s">
        <v>4</v>
      </c>
    </row>
    <row r="740">
      <c r="B740" s="8" t="s">
        <v>694</v>
      </c>
      <c r="C740" s="19" t="n">
        <v>0.36975202845341765</v>
      </c>
      <c r="D740" s="19" t="s">
        <v>4</v>
      </c>
      <c r="E740" s="19" t="s">
        <v>4</v>
      </c>
      <c r="F740" s="19" t="s">
        <v>4</v>
      </c>
      <c r="G740" s="19" t="s">
        <v>4</v>
      </c>
      <c r="H740" s="19" t="s">
        <v>4</v>
      </c>
      <c r="I740" s="19" t="s">
        <v>4</v>
      </c>
      <c r="J740" s="19" t="s">
        <v>4</v>
      </c>
      <c r="K740" s="19" t="s">
        <v>4</v>
      </c>
      <c r="L740" s="19" t="s">
        <v>4</v>
      </c>
      <c r="M740" s="19" t="s">
        <v>4</v>
      </c>
    </row>
    <row r="741">
      <c r="B741" s="8" t="s">
        <v>695</v>
      </c>
      <c r="C741" s="15" t="n">
        <v>0.3547113177988735</v>
      </c>
      <c r="D741" s="15" t="s">
        <v>4</v>
      </c>
      <c r="E741" s="15" t="s">
        <v>4</v>
      </c>
      <c r="F741" s="15" t="s">
        <v>4</v>
      </c>
      <c r="G741" s="15" t="s">
        <v>4</v>
      </c>
      <c r="H741" s="15" t="s">
        <v>4</v>
      </c>
      <c r="I741" s="15" t="s">
        <v>4</v>
      </c>
      <c r="J741" s="15" t="s">
        <v>4</v>
      </c>
      <c r="K741" s="15" t="s">
        <v>4</v>
      </c>
      <c r="L741" s="15" t="s">
        <v>4</v>
      </c>
      <c r="M741" s="15" t="s">
        <v>4</v>
      </c>
    </row>
    <row r="742">
      <c r="B742" s="8" t="s">
        <v>696</v>
      </c>
      <c r="C742" s="19" t="n">
        <v>0.3731097579618494</v>
      </c>
      <c r="D742" s="19" t="s">
        <v>4</v>
      </c>
      <c r="E742" s="19" t="s">
        <v>4</v>
      </c>
      <c r="F742" s="19" t="s">
        <v>4</v>
      </c>
      <c r="G742" s="19" t="s">
        <v>4</v>
      </c>
      <c r="H742" s="19" t="s">
        <v>4</v>
      </c>
      <c r="I742" s="19" t="s">
        <v>4</v>
      </c>
      <c r="J742" s="19" t="s">
        <v>4</v>
      </c>
      <c r="K742" s="19" t="s">
        <v>4</v>
      </c>
      <c r="L742" s="19" t="s">
        <v>4</v>
      </c>
      <c r="M742" s="19" t="s">
        <v>4</v>
      </c>
    </row>
    <row r="743">
      <c r="B743" s="8" t="s">
        <v>697</v>
      </c>
      <c r="C743" s="15" t="s">
        <v>4</v>
      </c>
      <c r="D743" s="15" t="s">
        <v>4</v>
      </c>
      <c r="E743" s="15" t="s">
        <v>4</v>
      </c>
      <c r="F743" s="15" t="s">
        <v>4</v>
      </c>
      <c r="G743" s="15" t="n">
        <v>0.38121854869959504</v>
      </c>
      <c r="H743" s="15" t="s">
        <v>4</v>
      </c>
      <c r="I743" s="15" t="s">
        <v>4</v>
      </c>
      <c r="J743" s="15" t="s">
        <v>4</v>
      </c>
      <c r="K743" s="15" t="s">
        <v>4</v>
      </c>
      <c r="L743" s="15" t="s">
        <v>4</v>
      </c>
      <c r="M743" s="15" t="s">
        <v>4</v>
      </c>
    </row>
    <row r="744">
      <c r="B744" s="8" t="s">
        <v>698</v>
      </c>
      <c r="C744" s="19" t="s">
        <v>4</v>
      </c>
      <c r="D744" s="19" t="s">
        <v>4</v>
      </c>
      <c r="E744" s="19" t="s">
        <v>4</v>
      </c>
      <c r="F744" s="19" t="s">
        <v>4</v>
      </c>
      <c r="G744" s="19" t="n">
        <v>0.3631685274267777</v>
      </c>
      <c r="H744" s="19" t="s">
        <v>4</v>
      </c>
      <c r="I744" s="19" t="s">
        <v>4</v>
      </c>
      <c r="J744" s="19" t="s">
        <v>4</v>
      </c>
      <c r="K744" s="19" t="s">
        <v>4</v>
      </c>
      <c r="L744" s="19" t="s">
        <v>4</v>
      </c>
      <c r="M744" s="19" t="s">
        <v>4</v>
      </c>
    </row>
    <row r="745">
      <c r="B745" s="8" t="s">
        <v>699</v>
      </c>
      <c r="C745" s="15" t="s">
        <v>4</v>
      </c>
      <c r="D745" s="15" t="s">
        <v>4</v>
      </c>
      <c r="E745" s="15" t="s">
        <v>4</v>
      </c>
      <c r="F745" s="15" t="s">
        <v>4</v>
      </c>
      <c r="G745" s="15" t="n">
        <v>0.32400585338566507</v>
      </c>
      <c r="H745" s="15" t="s">
        <v>4</v>
      </c>
      <c r="I745" s="15" t="s">
        <v>4</v>
      </c>
      <c r="J745" s="15" t="s">
        <v>4</v>
      </c>
      <c r="K745" s="15" t="s">
        <v>4</v>
      </c>
      <c r="L745" s="15" t="s">
        <v>4</v>
      </c>
      <c r="M745" s="15" t="s">
        <v>4</v>
      </c>
    </row>
    <row r="746">
      <c r="B746" s="8" t="s">
        <v>700</v>
      </c>
      <c r="C746" s="19" t="s">
        <v>4</v>
      </c>
      <c r="D746" s="19" t="s">
        <v>4</v>
      </c>
      <c r="E746" s="19" t="s">
        <v>4</v>
      </c>
      <c r="F746" s="19" t="n">
        <v>0.40033353984044084</v>
      </c>
      <c r="G746" s="19" t="s">
        <v>4</v>
      </c>
      <c r="H746" s="19" t="s">
        <v>4</v>
      </c>
      <c r="I746" s="19" t="s">
        <v>4</v>
      </c>
      <c r="J746" s="19" t="s">
        <v>4</v>
      </c>
      <c r="K746" s="19" t="s">
        <v>4</v>
      </c>
      <c r="L746" s="19" t="s">
        <v>4</v>
      </c>
      <c r="M746" s="19" t="s">
        <v>4</v>
      </c>
    </row>
    <row r="747">
      <c r="B747" s="8" t="s">
        <v>701</v>
      </c>
      <c r="C747" s="15" t="s">
        <v>4</v>
      </c>
      <c r="D747" s="15" t="s">
        <v>4</v>
      </c>
      <c r="E747" s="15" t="s">
        <v>4</v>
      </c>
      <c r="F747" s="15" t="n">
        <v>0.36045524630125625</v>
      </c>
      <c r="G747" s="15" t="s">
        <v>4</v>
      </c>
      <c r="H747" s="15" t="s">
        <v>4</v>
      </c>
      <c r="I747" s="15" t="s">
        <v>4</v>
      </c>
      <c r="J747" s="15" t="s">
        <v>4</v>
      </c>
      <c r="K747" s="15" t="s">
        <v>4</v>
      </c>
      <c r="L747" s="15" t="s">
        <v>4</v>
      </c>
      <c r="M747" s="15" t="s">
        <v>4</v>
      </c>
    </row>
    <row r="748">
      <c r="B748" s="8" t="s">
        <v>702</v>
      </c>
      <c r="C748" s="19" t="s">
        <v>4</v>
      </c>
      <c r="D748" s="19" t="s">
        <v>4</v>
      </c>
      <c r="E748" s="19" t="s">
        <v>4</v>
      </c>
      <c r="F748" s="19" t="n">
        <v>0.37610359355287093</v>
      </c>
      <c r="G748" s="19" t="s">
        <v>4</v>
      </c>
      <c r="H748" s="19" t="s">
        <v>4</v>
      </c>
      <c r="I748" s="19" t="s">
        <v>4</v>
      </c>
      <c r="J748" s="19" t="s">
        <v>4</v>
      </c>
      <c r="K748" s="19" t="s">
        <v>4</v>
      </c>
      <c r="L748" s="19" t="s">
        <v>4</v>
      </c>
      <c r="M748" s="19" t="s">
        <v>4</v>
      </c>
    </row>
    <row r="749">
      <c r="B749" s="8" t="s">
        <v>703</v>
      </c>
      <c r="C749" s="15" t="s">
        <v>4</v>
      </c>
      <c r="D749" s="15" t="s">
        <v>4</v>
      </c>
      <c r="E749" s="15" t="s">
        <v>4</v>
      </c>
      <c r="F749" s="15" t="s">
        <v>4</v>
      </c>
      <c r="G749" s="15" t="s">
        <v>4</v>
      </c>
      <c r="H749" s="15" t="s">
        <v>4</v>
      </c>
      <c r="I749" s="15" t="s">
        <v>4</v>
      </c>
      <c r="J749" s="15" t="s">
        <v>4</v>
      </c>
      <c r="K749" s="15" t="n">
        <v>0.5666930187742163</v>
      </c>
      <c r="L749" s="15" t="s">
        <v>4</v>
      </c>
      <c r="M749" s="15" t="s">
        <v>4</v>
      </c>
    </row>
    <row r="750">
      <c r="B750" s="8" t="s">
        <v>704</v>
      </c>
      <c r="C750" s="19" t="s">
        <v>4</v>
      </c>
      <c r="D750" s="19" t="s">
        <v>4</v>
      </c>
      <c r="E750" s="19" t="s">
        <v>4</v>
      </c>
      <c r="F750" s="19" t="s">
        <v>4</v>
      </c>
      <c r="G750" s="19" t="s">
        <v>4</v>
      </c>
      <c r="H750" s="19" t="s">
        <v>4</v>
      </c>
      <c r="I750" s="19" t="s">
        <v>4</v>
      </c>
      <c r="J750" s="19" t="s">
        <v>4</v>
      </c>
      <c r="K750" s="19" t="n">
        <v>0.5406965898973</v>
      </c>
      <c r="L750" s="19" t="s">
        <v>4</v>
      </c>
      <c r="M750" s="19" t="s">
        <v>4</v>
      </c>
    </row>
    <row r="751">
      <c r="B751" s="8" t="s">
        <v>705</v>
      </c>
      <c r="C751" s="15" t="s">
        <v>4</v>
      </c>
      <c r="D751" s="15" t="s">
        <v>4</v>
      </c>
      <c r="E751" s="15" t="s">
        <v>4</v>
      </c>
      <c r="F751" s="15" t="s">
        <v>4</v>
      </c>
      <c r="G751" s="15" t="s">
        <v>4</v>
      </c>
      <c r="H751" s="15" t="s">
        <v>4</v>
      </c>
      <c r="I751" s="15" t="s">
        <v>4</v>
      </c>
      <c r="J751" s="15" t="s">
        <v>4</v>
      </c>
      <c r="K751" s="15" t="s">
        <v>4</v>
      </c>
      <c r="L751" s="15" t="n">
        <v>0.630604417280708</v>
      </c>
      <c r="M751" s="15" t="s">
        <v>4</v>
      </c>
    </row>
    <row r="752">
      <c r="B752" s="8" t="s">
        <v>706</v>
      </c>
      <c r="C752" s="19" t="s">
        <v>4</v>
      </c>
      <c r="D752" s="19" t="s">
        <v>4</v>
      </c>
      <c r="E752" s="19" t="s">
        <v>4</v>
      </c>
      <c r="F752" s="19" t="s">
        <v>4</v>
      </c>
      <c r="G752" s="19" t="s">
        <v>4</v>
      </c>
      <c r="H752" s="19" t="s">
        <v>4</v>
      </c>
      <c r="I752" s="19" t="s">
        <v>4</v>
      </c>
      <c r="J752" s="19" t="s">
        <v>4</v>
      </c>
      <c r="K752" s="19" t="s">
        <v>4</v>
      </c>
      <c r="L752" s="19" t="n">
        <v>0.6326993227998851</v>
      </c>
      <c r="M752" s="19" t="s">
        <v>4</v>
      </c>
    </row>
    <row r="753">
      <c r="B753" s="8" t="s">
        <v>707</v>
      </c>
      <c r="C753" s="15" t="s">
        <v>4</v>
      </c>
      <c r="D753" s="15" t="s">
        <v>4</v>
      </c>
      <c r="E753" s="15" t="s">
        <v>4</v>
      </c>
      <c r="F753" s="15" t="s">
        <v>4</v>
      </c>
      <c r="G753" s="15" t="s">
        <v>4</v>
      </c>
      <c r="H753" s="15" t="s">
        <v>4</v>
      </c>
      <c r="I753" s="15" t="s">
        <v>4</v>
      </c>
      <c r="J753" s="15" t="n">
        <v>0.36468985680372906</v>
      </c>
      <c r="K753" s="15" t="s">
        <v>4</v>
      </c>
      <c r="L753" s="15" t="s">
        <v>4</v>
      </c>
      <c r="M753" s="15" t="s">
        <v>4</v>
      </c>
    </row>
    <row r="754">
      <c r="B754" s="8" t="s">
        <v>708</v>
      </c>
      <c r="C754" s="19" t="s">
        <v>4</v>
      </c>
      <c r="D754" s="19" t="s">
        <v>4</v>
      </c>
      <c r="E754" s="19" t="s">
        <v>4</v>
      </c>
      <c r="F754" s="19" t="s">
        <v>4</v>
      </c>
      <c r="G754" s="19" t="s">
        <v>4</v>
      </c>
      <c r="H754" s="19" t="s">
        <v>4</v>
      </c>
      <c r="I754" s="19" t="s">
        <v>4</v>
      </c>
      <c r="J754" s="19" t="n">
        <v>0.3555079587233664</v>
      </c>
      <c r="K754" s="19" t="s">
        <v>4</v>
      </c>
      <c r="L754" s="19" t="s">
        <v>4</v>
      </c>
      <c r="M754" s="19" t="s">
        <v>4</v>
      </c>
    </row>
    <row r="755">
      <c r="B755" s="8" t="s">
        <v>709</v>
      </c>
      <c r="C755" s="15" t="s">
        <v>4</v>
      </c>
      <c r="D755" s="15" t="s">
        <v>4</v>
      </c>
      <c r="E755" s="15" t="s">
        <v>4</v>
      </c>
      <c r="F755" s="15" t="s">
        <v>4</v>
      </c>
      <c r="G755" s="15" t="s">
        <v>4</v>
      </c>
      <c r="H755" s="15" t="s">
        <v>4</v>
      </c>
      <c r="I755" s="15" t="s">
        <v>4</v>
      </c>
      <c r="J755" s="15" t="n">
        <v>0.3531377698831573</v>
      </c>
      <c r="K755" s="15" t="s">
        <v>4</v>
      </c>
      <c r="L755" s="15" t="s">
        <v>4</v>
      </c>
      <c r="M755" s="15" t="s">
        <v>4</v>
      </c>
    </row>
    <row r="756">
      <c r="B756" s="8" t="s">
        <v>710</v>
      </c>
      <c r="C756" s="19" t="s">
        <v>4</v>
      </c>
      <c r="D756" s="19" t="s">
        <v>4</v>
      </c>
      <c r="E756" s="19" t="s">
        <v>4</v>
      </c>
      <c r="F756" s="19" t="s">
        <v>4</v>
      </c>
      <c r="G756" s="19" t="s">
        <v>4</v>
      </c>
      <c r="H756" s="19" t="n">
        <v>0.34469512671356606</v>
      </c>
      <c r="I756" s="19" t="s">
        <v>4</v>
      </c>
      <c r="J756" s="19" t="s">
        <v>4</v>
      </c>
      <c r="K756" s="19" t="s">
        <v>4</v>
      </c>
      <c r="L756" s="19" t="s">
        <v>4</v>
      </c>
      <c r="M756" s="19" t="s">
        <v>4</v>
      </c>
    </row>
    <row r="757">
      <c r="B757" s="8" t="s">
        <v>711</v>
      </c>
      <c r="C757" s="15" t="s">
        <v>4</v>
      </c>
      <c r="D757" s="15" t="s">
        <v>4</v>
      </c>
      <c r="E757" s="15" t="s">
        <v>4</v>
      </c>
      <c r="F757" s="15" t="s">
        <v>4</v>
      </c>
      <c r="G757" s="15" t="s">
        <v>4</v>
      </c>
      <c r="H757" s="15" t="n">
        <v>0.3486144427639043</v>
      </c>
      <c r="I757" s="15" t="s">
        <v>4</v>
      </c>
      <c r="J757" s="15" t="s">
        <v>4</v>
      </c>
      <c r="K757" s="15" t="s">
        <v>4</v>
      </c>
      <c r="L757" s="15" t="s">
        <v>4</v>
      </c>
      <c r="M757" s="15" t="s">
        <v>4</v>
      </c>
    </row>
    <row r="758">
      <c r="B758" s="8" t="s">
        <v>712</v>
      </c>
      <c r="C758" s="19" t="s">
        <v>4</v>
      </c>
      <c r="D758" s="19" t="s">
        <v>4</v>
      </c>
      <c r="E758" s="19" t="s">
        <v>4</v>
      </c>
      <c r="F758" s="19" t="s">
        <v>4</v>
      </c>
      <c r="G758" s="19" t="s">
        <v>4</v>
      </c>
      <c r="H758" s="19" t="n">
        <v>0.3818109224553393</v>
      </c>
      <c r="I758" s="19" t="s">
        <v>4</v>
      </c>
      <c r="J758" s="19" t="s">
        <v>4</v>
      </c>
      <c r="K758" s="19" t="s">
        <v>4</v>
      </c>
      <c r="L758" s="19" t="s">
        <v>4</v>
      </c>
      <c r="M758" s="19" t="s">
        <v>4</v>
      </c>
    </row>
    <row r="759">
      <c r="B759" s="8" t="s">
        <v>713</v>
      </c>
      <c r="C759" s="15" t="s">
        <v>4</v>
      </c>
      <c r="D759" s="15" t="s">
        <v>4</v>
      </c>
      <c r="E759" s="15" t="s">
        <v>4</v>
      </c>
      <c r="F759" s="15" t="s">
        <v>4</v>
      </c>
      <c r="G759" s="15" t="s">
        <v>4</v>
      </c>
      <c r="H759" s="15" t="s">
        <v>4</v>
      </c>
      <c r="I759" s="15" t="s">
        <v>4</v>
      </c>
      <c r="J759" s="15" t="s">
        <v>4</v>
      </c>
      <c r="K759" s="15" t="s">
        <v>4</v>
      </c>
      <c r="L759" s="15" t="s">
        <v>4</v>
      </c>
      <c r="M759" s="15" t="n">
        <v>0.3581765497708385</v>
      </c>
    </row>
    <row r="760">
      <c r="B760" s="8" t="s">
        <v>714</v>
      </c>
      <c r="C760" s="19" t="s">
        <v>4</v>
      </c>
      <c r="D760" s="19" t="s">
        <v>4</v>
      </c>
      <c r="E760" s="19" t="s">
        <v>4</v>
      </c>
      <c r="F760" s="19" t="s">
        <v>4</v>
      </c>
      <c r="G760" s="19" t="s">
        <v>4</v>
      </c>
      <c r="H760" s="19" t="s">
        <v>4</v>
      </c>
      <c r="I760" s="19" t="s">
        <v>4</v>
      </c>
      <c r="J760" s="19" t="s">
        <v>4</v>
      </c>
      <c r="K760" s="19" t="s">
        <v>4</v>
      </c>
      <c r="L760" s="19" t="s">
        <v>4</v>
      </c>
      <c r="M760" s="19" t="n">
        <v>0.347780450597522</v>
      </c>
    </row>
    <row r="761">
      <c r="B761" s="8" t="s">
        <v>715</v>
      </c>
      <c r="C761" s="15" t="s">
        <v>4</v>
      </c>
      <c r="D761" s="15" t="s">
        <v>4</v>
      </c>
      <c r="E761" s="15" t="s">
        <v>4</v>
      </c>
      <c r="F761" s="15" t="s">
        <v>4</v>
      </c>
      <c r="G761" s="15" t="s">
        <v>4</v>
      </c>
      <c r="H761" s="15" t="s">
        <v>4</v>
      </c>
      <c r="I761" s="15" t="s">
        <v>4</v>
      </c>
      <c r="J761" s="15" t="s">
        <v>4</v>
      </c>
      <c r="K761" s="15" t="s">
        <v>4</v>
      </c>
      <c r="L761" s="15" t="s">
        <v>4</v>
      </c>
      <c r="M761" s="15" t="n">
        <v>0.19162303130081665</v>
      </c>
    </row>
    <row r="762">
      <c r="B762" s="8" t="s">
        <v>716</v>
      </c>
      <c r="C762" s="19" t="s">
        <v>4</v>
      </c>
      <c r="D762" s="19" t="s">
        <v>4</v>
      </c>
      <c r="E762" s="19" t="s">
        <v>4</v>
      </c>
      <c r="F762" s="19" t="s">
        <v>4</v>
      </c>
      <c r="G762" s="19" t="s">
        <v>4</v>
      </c>
      <c r="H762" s="19" t="s">
        <v>4</v>
      </c>
      <c r="I762" s="19" t="s">
        <v>4</v>
      </c>
      <c r="J762" s="19" t="s">
        <v>4</v>
      </c>
      <c r="K762" s="19" t="s">
        <v>4</v>
      </c>
      <c r="L762" s="19" t="s">
        <v>4</v>
      </c>
      <c r="M762" s="19" t="n">
        <v>0.3611623849309378</v>
      </c>
    </row>
    <row r="763" customHeight="true" ht="10.0">
      <c r="B763"/>
    </row>
    <row r="765">
      <c r="B765" s="4" t="s">
        <v>717</v>
      </c>
    </row>
    <row r="766" customHeight="true" ht="5.0">
      <c r="B766"/>
    </row>
    <row r="767">
      <c r="B767" s="9" t="s">
        <v>4</v>
      </c>
      <c r="C767" s="8" t="s">
        <v>5</v>
      </c>
      <c r="D767" s="8" t="s">
        <v>6</v>
      </c>
      <c r="E767" s="8" t="s">
        <v>7</v>
      </c>
      <c r="F767" s="8" t="s">
        <v>8</v>
      </c>
      <c r="G767" s="8" t="s">
        <v>9</v>
      </c>
      <c r="H767" s="8" t="s">
        <v>10</v>
      </c>
      <c r="I767" s="8" t="s">
        <v>11</v>
      </c>
      <c r="J767" s="8" t="s">
        <v>12</v>
      </c>
      <c r="K767" s="8" t="s">
        <v>13</v>
      </c>
      <c r="L767" s="8" t="s">
        <v>14</v>
      </c>
      <c r="M767" s="8" t="s">
        <v>15</v>
      </c>
    </row>
    <row r="768">
      <c r="B768" s="8" t="s">
        <v>683</v>
      </c>
      <c r="C768" s="13" t="s">
        <v>4</v>
      </c>
      <c r="D768" s="13" t="s">
        <v>4</v>
      </c>
      <c r="E768" s="13" t="s">
        <v>4</v>
      </c>
      <c r="F768" s="13" t="s">
        <v>4</v>
      </c>
      <c r="G768" s="13" t="s">
        <v>4</v>
      </c>
      <c r="H768" s="13" t="s">
        <v>4</v>
      </c>
      <c r="I768" s="14" t="n">
        <v>0.8613923221714225</v>
      </c>
      <c r="J768" s="13" t="s">
        <v>4</v>
      </c>
      <c r="K768" s="13" t="s">
        <v>4</v>
      </c>
      <c r="L768" s="13" t="s">
        <v>4</v>
      </c>
      <c r="M768" s="13" t="s">
        <v>4</v>
      </c>
    </row>
    <row r="769">
      <c r="B769" s="8" t="s">
        <v>684</v>
      </c>
      <c r="C769" s="17" t="s">
        <v>4</v>
      </c>
      <c r="D769" s="17" t="s">
        <v>4</v>
      </c>
      <c r="E769" s="17" t="s">
        <v>4</v>
      </c>
      <c r="F769" s="17" t="s">
        <v>4</v>
      </c>
      <c r="G769" s="17" t="s">
        <v>4</v>
      </c>
      <c r="H769" s="17" t="s">
        <v>4</v>
      </c>
      <c r="I769" s="18" t="n">
        <v>0.8479594265594097</v>
      </c>
      <c r="J769" s="17" t="s">
        <v>4</v>
      </c>
      <c r="K769" s="17" t="s">
        <v>4</v>
      </c>
      <c r="L769" s="17" t="s">
        <v>4</v>
      </c>
      <c r="M769" s="17" t="s">
        <v>4</v>
      </c>
    </row>
    <row r="770">
      <c r="B770" s="8" t="s">
        <v>685</v>
      </c>
      <c r="C770" s="13" t="s">
        <v>4</v>
      </c>
      <c r="D770" s="13" t="s">
        <v>4</v>
      </c>
      <c r="E770" s="13" t="s">
        <v>4</v>
      </c>
      <c r="F770" s="13" t="s">
        <v>4</v>
      </c>
      <c r="G770" s="13" t="s">
        <v>4</v>
      </c>
      <c r="H770" s="13" t="s">
        <v>4</v>
      </c>
      <c r="I770" s="14" t="n">
        <v>0.8128407754212089</v>
      </c>
      <c r="J770" s="13" t="s">
        <v>4</v>
      </c>
      <c r="K770" s="13" t="s">
        <v>4</v>
      </c>
      <c r="L770" s="13" t="s">
        <v>4</v>
      </c>
      <c r="M770" s="13" t="s">
        <v>4</v>
      </c>
    </row>
    <row r="771">
      <c r="B771" s="8" t="s">
        <v>686</v>
      </c>
      <c r="C771" s="17" t="s">
        <v>4</v>
      </c>
      <c r="D771" s="17" t="s">
        <v>4</v>
      </c>
      <c r="E771" s="17" t="s">
        <v>4</v>
      </c>
      <c r="F771" s="17" t="s">
        <v>4</v>
      </c>
      <c r="G771" s="17" t="s">
        <v>4</v>
      </c>
      <c r="H771" s="17" t="s">
        <v>4</v>
      </c>
      <c r="I771" s="18" t="n">
        <v>0.8833030842618703</v>
      </c>
      <c r="J771" s="17" t="s">
        <v>4</v>
      </c>
      <c r="K771" s="17" t="s">
        <v>4</v>
      </c>
      <c r="L771" s="17" t="s">
        <v>4</v>
      </c>
      <c r="M771" s="17" t="s">
        <v>4</v>
      </c>
    </row>
    <row r="772">
      <c r="B772" s="8" t="s">
        <v>687</v>
      </c>
      <c r="C772" s="13" t="s">
        <v>4</v>
      </c>
      <c r="D772" s="13" t="s">
        <v>4</v>
      </c>
      <c r="E772" s="13" t="s">
        <v>4</v>
      </c>
      <c r="F772" s="13" t="s">
        <v>4</v>
      </c>
      <c r="G772" s="13" t="s">
        <v>4</v>
      </c>
      <c r="H772" s="13" t="s">
        <v>4</v>
      </c>
      <c r="I772" s="14" t="n">
        <v>0.9150717919927375</v>
      </c>
      <c r="J772" s="13" t="s">
        <v>4</v>
      </c>
      <c r="K772" s="13" t="s">
        <v>4</v>
      </c>
      <c r="L772" s="13" t="s">
        <v>4</v>
      </c>
      <c r="M772" s="13" t="s">
        <v>4</v>
      </c>
    </row>
    <row r="773">
      <c r="B773" s="8" t="s">
        <v>688</v>
      </c>
      <c r="C773" s="17" t="s">
        <v>4</v>
      </c>
      <c r="D773" s="18" t="n">
        <v>0.8611182884444138</v>
      </c>
      <c r="E773" s="17" t="s">
        <v>4</v>
      </c>
      <c r="F773" s="17" t="s">
        <v>4</v>
      </c>
      <c r="G773" s="17" t="s">
        <v>4</v>
      </c>
      <c r="H773" s="17" t="s">
        <v>4</v>
      </c>
      <c r="I773" s="17" t="s">
        <v>4</v>
      </c>
      <c r="J773" s="17" t="s">
        <v>4</v>
      </c>
      <c r="K773" s="17" t="s">
        <v>4</v>
      </c>
      <c r="L773" s="17" t="s">
        <v>4</v>
      </c>
      <c r="M773" s="17" t="s">
        <v>4</v>
      </c>
    </row>
    <row r="774">
      <c r="B774" s="8" t="s">
        <v>689</v>
      </c>
      <c r="C774" s="13" t="s">
        <v>4</v>
      </c>
      <c r="D774" s="14" t="n">
        <v>0.7714139145695612</v>
      </c>
      <c r="E774" s="13" t="s">
        <v>4</v>
      </c>
      <c r="F774" s="13" t="s">
        <v>4</v>
      </c>
      <c r="G774" s="13" t="s">
        <v>4</v>
      </c>
      <c r="H774" s="13" t="s">
        <v>4</v>
      </c>
      <c r="I774" s="13" t="s">
        <v>4</v>
      </c>
      <c r="J774" s="13" t="s">
        <v>4</v>
      </c>
      <c r="K774" s="13" t="s">
        <v>4</v>
      </c>
      <c r="L774" s="13" t="s">
        <v>4</v>
      </c>
      <c r="M774" s="13" t="s">
        <v>4</v>
      </c>
    </row>
    <row r="775">
      <c r="B775" s="8" t="s">
        <v>690</v>
      </c>
      <c r="C775" s="17" t="s">
        <v>4</v>
      </c>
      <c r="D775" s="18" t="n">
        <v>0.9185607370204675</v>
      </c>
      <c r="E775" s="17" t="s">
        <v>4</v>
      </c>
      <c r="F775" s="17" t="s">
        <v>4</v>
      </c>
      <c r="G775" s="17" t="s">
        <v>4</v>
      </c>
      <c r="H775" s="17" t="s">
        <v>4</v>
      </c>
      <c r="I775" s="17" t="s">
        <v>4</v>
      </c>
      <c r="J775" s="17" t="s">
        <v>4</v>
      </c>
      <c r="K775" s="17" t="s">
        <v>4</v>
      </c>
      <c r="L775" s="17" t="s">
        <v>4</v>
      </c>
      <c r="M775" s="17" t="s">
        <v>4</v>
      </c>
    </row>
    <row r="776">
      <c r="B776" s="8" t="s">
        <v>691</v>
      </c>
      <c r="C776" s="13" t="s">
        <v>4</v>
      </c>
      <c r="D776" s="13" t="s">
        <v>4</v>
      </c>
      <c r="E776" s="14" t="n">
        <v>0.8766116594452419</v>
      </c>
      <c r="F776" s="13" t="s">
        <v>4</v>
      </c>
      <c r="G776" s="13" t="s">
        <v>4</v>
      </c>
      <c r="H776" s="13" t="s">
        <v>4</v>
      </c>
      <c r="I776" s="13" t="s">
        <v>4</v>
      </c>
      <c r="J776" s="13" t="s">
        <v>4</v>
      </c>
      <c r="K776" s="13" t="s">
        <v>4</v>
      </c>
      <c r="L776" s="13" t="s">
        <v>4</v>
      </c>
      <c r="M776" s="13" t="s">
        <v>4</v>
      </c>
    </row>
    <row r="777">
      <c r="B777" s="8" t="s">
        <v>692</v>
      </c>
      <c r="C777" s="17" t="s">
        <v>4</v>
      </c>
      <c r="D777" s="17" t="s">
        <v>4</v>
      </c>
      <c r="E777" s="18" t="n">
        <v>0.8977978926772471</v>
      </c>
      <c r="F777" s="17" t="s">
        <v>4</v>
      </c>
      <c r="G777" s="17" t="s">
        <v>4</v>
      </c>
      <c r="H777" s="17" t="s">
        <v>4</v>
      </c>
      <c r="I777" s="17" t="s">
        <v>4</v>
      </c>
      <c r="J777" s="17" t="s">
        <v>4</v>
      </c>
      <c r="K777" s="17" t="s">
        <v>4</v>
      </c>
      <c r="L777" s="17" t="s">
        <v>4</v>
      </c>
      <c r="M777" s="17" t="s">
        <v>4</v>
      </c>
    </row>
    <row r="778">
      <c r="B778" s="8" t="s">
        <v>693</v>
      </c>
      <c r="C778" s="13" t="s">
        <v>4</v>
      </c>
      <c r="D778" s="13" t="s">
        <v>4</v>
      </c>
      <c r="E778" s="14" t="n">
        <v>0.8560503313957317</v>
      </c>
      <c r="F778" s="13" t="s">
        <v>4</v>
      </c>
      <c r="G778" s="13" t="s">
        <v>4</v>
      </c>
      <c r="H778" s="13" t="s">
        <v>4</v>
      </c>
      <c r="I778" s="13" t="s">
        <v>4</v>
      </c>
      <c r="J778" s="13" t="s">
        <v>4</v>
      </c>
      <c r="K778" s="13" t="s">
        <v>4</v>
      </c>
      <c r="L778" s="13" t="s">
        <v>4</v>
      </c>
      <c r="M778" s="13" t="s">
        <v>4</v>
      </c>
    </row>
    <row r="779">
      <c r="B779" s="8" t="s">
        <v>694</v>
      </c>
      <c r="C779" s="18" t="n">
        <v>0.8722680048378952</v>
      </c>
      <c r="D779" s="17" t="s">
        <v>4</v>
      </c>
      <c r="E779" s="17" t="s">
        <v>4</v>
      </c>
      <c r="F779" s="17" t="s">
        <v>4</v>
      </c>
      <c r="G779" s="17" t="s">
        <v>4</v>
      </c>
      <c r="H779" s="17" t="s">
        <v>4</v>
      </c>
      <c r="I779" s="17" t="s">
        <v>4</v>
      </c>
      <c r="J779" s="17" t="s">
        <v>4</v>
      </c>
      <c r="K779" s="17" t="s">
        <v>4</v>
      </c>
      <c r="L779" s="17" t="s">
        <v>4</v>
      </c>
      <c r="M779" s="17" t="s">
        <v>4</v>
      </c>
    </row>
    <row r="780">
      <c r="B780" s="8" t="s">
        <v>695</v>
      </c>
      <c r="C780" s="14" t="n">
        <v>0.8367860340455804</v>
      </c>
      <c r="D780" s="13" t="s">
        <v>4</v>
      </c>
      <c r="E780" s="13" t="s">
        <v>4</v>
      </c>
      <c r="F780" s="13" t="s">
        <v>4</v>
      </c>
      <c r="G780" s="13" t="s">
        <v>4</v>
      </c>
      <c r="H780" s="13" t="s">
        <v>4</v>
      </c>
      <c r="I780" s="13" t="s">
        <v>4</v>
      </c>
      <c r="J780" s="13" t="s">
        <v>4</v>
      </c>
      <c r="K780" s="13" t="s">
        <v>4</v>
      </c>
      <c r="L780" s="13" t="s">
        <v>4</v>
      </c>
      <c r="M780" s="13" t="s">
        <v>4</v>
      </c>
    </row>
    <row r="781">
      <c r="B781" s="8" t="s">
        <v>696</v>
      </c>
      <c r="C781" s="18" t="n">
        <v>0.8801890973369837</v>
      </c>
      <c r="D781" s="17" t="s">
        <v>4</v>
      </c>
      <c r="E781" s="17" t="s">
        <v>4</v>
      </c>
      <c r="F781" s="17" t="s">
        <v>4</v>
      </c>
      <c r="G781" s="17" t="s">
        <v>4</v>
      </c>
      <c r="H781" s="17" t="s">
        <v>4</v>
      </c>
      <c r="I781" s="17" t="s">
        <v>4</v>
      </c>
      <c r="J781" s="17" t="s">
        <v>4</v>
      </c>
      <c r="K781" s="17" t="s">
        <v>4</v>
      </c>
      <c r="L781" s="17" t="s">
        <v>4</v>
      </c>
      <c r="M781" s="17" t="s">
        <v>4</v>
      </c>
    </row>
    <row r="782">
      <c r="B782" s="8" t="s">
        <v>697</v>
      </c>
      <c r="C782" s="13" t="s">
        <v>4</v>
      </c>
      <c r="D782" s="13" t="s">
        <v>4</v>
      </c>
      <c r="E782" s="13" t="s">
        <v>4</v>
      </c>
      <c r="F782" s="13" t="s">
        <v>4</v>
      </c>
      <c r="G782" s="14" t="n">
        <v>0.9643739405239599</v>
      </c>
      <c r="H782" s="13" t="s">
        <v>4</v>
      </c>
      <c r="I782" s="13" t="s">
        <v>4</v>
      </c>
      <c r="J782" s="13" t="s">
        <v>4</v>
      </c>
      <c r="K782" s="13" t="s">
        <v>4</v>
      </c>
      <c r="L782" s="13" t="s">
        <v>4</v>
      </c>
      <c r="M782" s="13" t="s">
        <v>4</v>
      </c>
    </row>
    <row r="783">
      <c r="B783" s="8" t="s">
        <v>698</v>
      </c>
      <c r="C783" s="17" t="s">
        <v>4</v>
      </c>
      <c r="D783" s="17" t="s">
        <v>4</v>
      </c>
      <c r="E783" s="17" t="s">
        <v>4</v>
      </c>
      <c r="F783" s="17" t="s">
        <v>4</v>
      </c>
      <c r="G783" s="18" t="n">
        <v>0.918712547077113</v>
      </c>
      <c r="H783" s="17" t="s">
        <v>4</v>
      </c>
      <c r="I783" s="17" t="s">
        <v>4</v>
      </c>
      <c r="J783" s="17" t="s">
        <v>4</v>
      </c>
      <c r="K783" s="17" t="s">
        <v>4</v>
      </c>
      <c r="L783" s="17" t="s">
        <v>4</v>
      </c>
      <c r="M783" s="17" t="s">
        <v>4</v>
      </c>
    </row>
    <row r="784">
      <c r="B784" s="8" t="s">
        <v>699</v>
      </c>
      <c r="C784" s="13" t="s">
        <v>4</v>
      </c>
      <c r="D784" s="13" t="s">
        <v>4</v>
      </c>
      <c r="E784" s="13" t="s">
        <v>4</v>
      </c>
      <c r="F784" s="13" t="s">
        <v>4</v>
      </c>
      <c r="G784" s="14" t="n">
        <v>0.819642178084537</v>
      </c>
      <c r="H784" s="13" t="s">
        <v>4</v>
      </c>
      <c r="I784" s="13" t="s">
        <v>4</v>
      </c>
      <c r="J784" s="13" t="s">
        <v>4</v>
      </c>
      <c r="K784" s="13" t="s">
        <v>4</v>
      </c>
      <c r="L784" s="13" t="s">
        <v>4</v>
      </c>
      <c r="M784" s="13" t="s">
        <v>4</v>
      </c>
    </row>
    <row r="785">
      <c r="B785" s="8" t="s">
        <v>700</v>
      </c>
      <c r="C785" s="17" t="s">
        <v>4</v>
      </c>
      <c r="D785" s="17" t="s">
        <v>4</v>
      </c>
      <c r="E785" s="17" t="s">
        <v>4</v>
      </c>
      <c r="F785" s="18" t="n">
        <v>0.857959883423371</v>
      </c>
      <c r="G785" s="17" t="s">
        <v>4</v>
      </c>
      <c r="H785" s="17" t="s">
        <v>4</v>
      </c>
      <c r="I785" s="17" t="s">
        <v>4</v>
      </c>
      <c r="J785" s="17" t="s">
        <v>4</v>
      </c>
      <c r="K785" s="17" t="s">
        <v>4</v>
      </c>
      <c r="L785" s="17" t="s">
        <v>4</v>
      </c>
      <c r="M785" s="17" t="s">
        <v>4</v>
      </c>
    </row>
    <row r="786">
      <c r="B786" s="8" t="s">
        <v>701</v>
      </c>
      <c r="C786" s="13" t="s">
        <v>4</v>
      </c>
      <c r="D786" s="13" t="s">
        <v>4</v>
      </c>
      <c r="E786" s="13" t="s">
        <v>4</v>
      </c>
      <c r="F786" s="14" t="n">
        <v>0.7724962070857894</v>
      </c>
      <c r="G786" s="13" t="s">
        <v>4</v>
      </c>
      <c r="H786" s="13" t="s">
        <v>4</v>
      </c>
      <c r="I786" s="13" t="s">
        <v>4</v>
      </c>
      <c r="J786" s="13" t="s">
        <v>4</v>
      </c>
      <c r="K786" s="13" t="s">
        <v>4</v>
      </c>
      <c r="L786" s="13" t="s">
        <v>4</v>
      </c>
      <c r="M786" s="13" t="s">
        <v>4</v>
      </c>
    </row>
    <row r="787">
      <c r="B787" s="8" t="s">
        <v>702</v>
      </c>
      <c r="C787" s="17" t="s">
        <v>4</v>
      </c>
      <c r="D787" s="17" t="s">
        <v>4</v>
      </c>
      <c r="E787" s="17" t="s">
        <v>4</v>
      </c>
      <c r="F787" s="18" t="n">
        <v>0.8060323784221075</v>
      </c>
      <c r="G787" s="17" t="s">
        <v>4</v>
      </c>
      <c r="H787" s="17" t="s">
        <v>4</v>
      </c>
      <c r="I787" s="17" t="s">
        <v>4</v>
      </c>
      <c r="J787" s="17" t="s">
        <v>4</v>
      </c>
      <c r="K787" s="17" t="s">
        <v>4</v>
      </c>
      <c r="L787" s="17" t="s">
        <v>4</v>
      </c>
      <c r="M787" s="17" t="s">
        <v>4</v>
      </c>
    </row>
    <row r="788">
      <c r="B788" s="8" t="s">
        <v>703</v>
      </c>
      <c r="C788" s="13" t="s">
        <v>4</v>
      </c>
      <c r="D788" s="13" t="s">
        <v>4</v>
      </c>
      <c r="E788" s="13" t="s">
        <v>4</v>
      </c>
      <c r="F788" s="13" t="s">
        <v>4</v>
      </c>
      <c r="G788" s="13" t="s">
        <v>4</v>
      </c>
      <c r="H788" s="13" t="s">
        <v>4</v>
      </c>
      <c r="I788" s="13" t="s">
        <v>4</v>
      </c>
      <c r="J788" s="13" t="s">
        <v>4</v>
      </c>
      <c r="K788" s="14" t="n">
        <v>0.8130356994645782</v>
      </c>
      <c r="L788" s="13" t="s">
        <v>4</v>
      </c>
      <c r="M788" s="13" t="s">
        <v>4</v>
      </c>
    </row>
    <row r="789">
      <c r="B789" s="8" t="s">
        <v>704</v>
      </c>
      <c r="C789" s="17" t="s">
        <v>4</v>
      </c>
      <c r="D789" s="17" t="s">
        <v>4</v>
      </c>
      <c r="E789" s="17" t="s">
        <v>4</v>
      </c>
      <c r="F789" s="17" t="s">
        <v>4</v>
      </c>
      <c r="G789" s="17" t="s">
        <v>4</v>
      </c>
      <c r="H789" s="17" t="s">
        <v>4</v>
      </c>
      <c r="I789" s="17" t="s">
        <v>4</v>
      </c>
      <c r="J789" s="17" t="s">
        <v>4</v>
      </c>
      <c r="K789" s="18" t="n">
        <v>0.7757385667396277</v>
      </c>
      <c r="L789" s="17" t="s">
        <v>4</v>
      </c>
      <c r="M789" s="17" t="s">
        <v>4</v>
      </c>
    </row>
    <row r="790">
      <c r="B790" s="8" t="s">
        <v>705</v>
      </c>
      <c r="C790" s="13" t="s">
        <v>4</v>
      </c>
      <c r="D790" s="13" t="s">
        <v>4</v>
      </c>
      <c r="E790" s="13" t="s">
        <v>4</v>
      </c>
      <c r="F790" s="13" t="s">
        <v>4</v>
      </c>
      <c r="G790" s="13" t="s">
        <v>4</v>
      </c>
      <c r="H790" s="13" t="s">
        <v>4</v>
      </c>
      <c r="I790" s="13" t="s">
        <v>4</v>
      </c>
      <c r="J790" s="13" t="s">
        <v>4</v>
      </c>
      <c r="K790" s="13" t="s">
        <v>4</v>
      </c>
      <c r="L790" s="13" t="n">
        <v>0.50233700628883</v>
      </c>
      <c r="M790" s="13" t="s">
        <v>4</v>
      </c>
    </row>
    <row r="791">
      <c r="B791" s="8" t="s">
        <v>706</v>
      </c>
      <c r="C791" s="17" t="s">
        <v>4</v>
      </c>
      <c r="D791" s="17" t="s">
        <v>4</v>
      </c>
      <c r="E791" s="17" t="s">
        <v>4</v>
      </c>
      <c r="F791" s="17" t="s">
        <v>4</v>
      </c>
      <c r="G791" s="17" t="s">
        <v>4</v>
      </c>
      <c r="H791" s="17" t="s">
        <v>4</v>
      </c>
      <c r="I791" s="17" t="s">
        <v>4</v>
      </c>
      <c r="J791" s="17" t="s">
        <v>4</v>
      </c>
      <c r="K791" s="17" t="s">
        <v>4</v>
      </c>
      <c r="L791" s="17" t="n">
        <v>0.5040057998115575</v>
      </c>
      <c r="M791" s="17" t="s">
        <v>4</v>
      </c>
    </row>
    <row r="792">
      <c r="B792" s="8" t="s">
        <v>707</v>
      </c>
      <c r="C792" s="13" t="s">
        <v>4</v>
      </c>
      <c r="D792" s="13" t="s">
        <v>4</v>
      </c>
      <c r="E792" s="13" t="s">
        <v>4</v>
      </c>
      <c r="F792" s="13" t="s">
        <v>4</v>
      </c>
      <c r="G792" s="13" t="s">
        <v>4</v>
      </c>
      <c r="H792" s="13" t="s">
        <v>4</v>
      </c>
      <c r="I792" s="13" t="s">
        <v>4</v>
      </c>
      <c r="J792" s="14" t="n">
        <v>0.9128060552400952</v>
      </c>
      <c r="K792" s="13" t="s">
        <v>4</v>
      </c>
      <c r="L792" s="13" t="s">
        <v>4</v>
      </c>
      <c r="M792" s="13" t="s">
        <v>4</v>
      </c>
    </row>
    <row r="793">
      <c r="B793" s="8" t="s">
        <v>708</v>
      </c>
      <c r="C793" s="17" t="s">
        <v>4</v>
      </c>
      <c r="D793" s="17" t="s">
        <v>4</v>
      </c>
      <c r="E793" s="17" t="s">
        <v>4</v>
      </c>
      <c r="F793" s="17" t="s">
        <v>4</v>
      </c>
      <c r="G793" s="17" t="s">
        <v>4</v>
      </c>
      <c r="H793" s="17" t="s">
        <v>4</v>
      </c>
      <c r="I793" s="17" t="s">
        <v>4</v>
      </c>
      <c r="J793" s="18" t="n">
        <v>0.8898240829971349</v>
      </c>
      <c r="K793" s="17" t="s">
        <v>4</v>
      </c>
      <c r="L793" s="17" t="s">
        <v>4</v>
      </c>
      <c r="M793" s="17" t="s">
        <v>4</v>
      </c>
    </row>
    <row r="794">
      <c r="B794" s="8" t="s">
        <v>709</v>
      </c>
      <c r="C794" s="13" t="s">
        <v>4</v>
      </c>
      <c r="D794" s="13" t="s">
        <v>4</v>
      </c>
      <c r="E794" s="13" t="s">
        <v>4</v>
      </c>
      <c r="F794" s="13" t="s">
        <v>4</v>
      </c>
      <c r="G794" s="13" t="s">
        <v>4</v>
      </c>
      <c r="H794" s="13" t="s">
        <v>4</v>
      </c>
      <c r="I794" s="13" t="s">
        <v>4</v>
      </c>
      <c r="J794" s="14" t="n">
        <v>0.8838915825860535</v>
      </c>
      <c r="K794" s="13" t="s">
        <v>4</v>
      </c>
      <c r="L794" s="13" t="s">
        <v>4</v>
      </c>
      <c r="M794" s="13" t="s">
        <v>4</v>
      </c>
    </row>
    <row r="795">
      <c r="B795" s="8" t="s">
        <v>710</v>
      </c>
      <c r="C795" s="17" t="s">
        <v>4</v>
      </c>
      <c r="D795" s="17" t="s">
        <v>4</v>
      </c>
      <c r="E795" s="17" t="s">
        <v>4</v>
      </c>
      <c r="F795" s="17" t="s">
        <v>4</v>
      </c>
      <c r="G795" s="17" t="s">
        <v>4</v>
      </c>
      <c r="H795" s="18" t="n">
        <v>0.858531059960371</v>
      </c>
      <c r="I795" s="17" t="s">
        <v>4</v>
      </c>
      <c r="J795" s="17" t="s">
        <v>4</v>
      </c>
      <c r="K795" s="17" t="s">
        <v>4</v>
      </c>
      <c r="L795" s="17" t="s">
        <v>4</v>
      </c>
      <c r="M795" s="17" t="s">
        <v>4</v>
      </c>
    </row>
    <row r="796">
      <c r="B796" s="8" t="s">
        <v>711</v>
      </c>
      <c r="C796" s="13" t="s">
        <v>4</v>
      </c>
      <c r="D796" s="13" t="s">
        <v>4</v>
      </c>
      <c r="E796" s="13" t="s">
        <v>4</v>
      </c>
      <c r="F796" s="13" t="s">
        <v>4</v>
      </c>
      <c r="G796" s="13" t="s">
        <v>4</v>
      </c>
      <c r="H796" s="14" t="n">
        <v>0.868292888028839</v>
      </c>
      <c r="I796" s="13" t="s">
        <v>4</v>
      </c>
      <c r="J796" s="13" t="s">
        <v>4</v>
      </c>
      <c r="K796" s="13" t="s">
        <v>4</v>
      </c>
      <c r="L796" s="13" t="s">
        <v>4</v>
      </c>
      <c r="M796" s="13" t="s">
        <v>4</v>
      </c>
    </row>
    <row r="797">
      <c r="B797" s="8" t="s">
        <v>712</v>
      </c>
      <c r="C797" s="17" t="s">
        <v>4</v>
      </c>
      <c r="D797" s="17" t="s">
        <v>4</v>
      </c>
      <c r="E797" s="17" t="s">
        <v>4</v>
      </c>
      <c r="F797" s="17" t="s">
        <v>4</v>
      </c>
      <c r="G797" s="17" t="s">
        <v>4</v>
      </c>
      <c r="H797" s="18" t="n">
        <v>0.9509752548153113</v>
      </c>
      <c r="I797" s="17" t="s">
        <v>4</v>
      </c>
      <c r="J797" s="17" t="s">
        <v>4</v>
      </c>
      <c r="K797" s="17" t="s">
        <v>4</v>
      </c>
      <c r="L797" s="17" t="s">
        <v>4</v>
      </c>
      <c r="M797" s="17" t="s">
        <v>4</v>
      </c>
    </row>
    <row r="798">
      <c r="B798" s="8" t="s">
        <v>713</v>
      </c>
      <c r="C798" s="13" t="s">
        <v>4</v>
      </c>
      <c r="D798" s="13" t="s">
        <v>4</v>
      </c>
      <c r="E798" s="13" t="s">
        <v>4</v>
      </c>
      <c r="F798" s="13" t="s">
        <v>4</v>
      </c>
      <c r="G798" s="13" t="s">
        <v>4</v>
      </c>
      <c r="H798" s="13" t="s">
        <v>4</v>
      </c>
      <c r="I798" s="13" t="s">
        <v>4</v>
      </c>
      <c r="J798" s="13" t="s">
        <v>4</v>
      </c>
      <c r="K798" s="13" t="s">
        <v>4</v>
      </c>
      <c r="L798" s="13" t="s">
        <v>4</v>
      </c>
      <c r="M798" s="14" t="n">
        <v>0.7772348177123359</v>
      </c>
    </row>
    <row r="799">
      <c r="B799" s="8" t="s">
        <v>714</v>
      </c>
      <c r="C799" s="17" t="s">
        <v>4</v>
      </c>
      <c r="D799" s="17" t="s">
        <v>4</v>
      </c>
      <c r="E799" s="17" t="s">
        <v>4</v>
      </c>
      <c r="F799" s="17" t="s">
        <v>4</v>
      </c>
      <c r="G799" s="17" t="s">
        <v>4</v>
      </c>
      <c r="H799" s="17" t="s">
        <v>4</v>
      </c>
      <c r="I799" s="17" t="s">
        <v>4</v>
      </c>
      <c r="J799" s="17" t="s">
        <v>4</v>
      </c>
      <c r="K799" s="17" t="s">
        <v>4</v>
      </c>
      <c r="L799" s="17" t="s">
        <v>4</v>
      </c>
      <c r="M799" s="18" t="n">
        <v>0.7546755232776171</v>
      </c>
    </row>
    <row r="800">
      <c r="B800" s="8" t="s">
        <v>715</v>
      </c>
      <c r="C800" s="13" t="s">
        <v>4</v>
      </c>
      <c r="D800" s="13" t="s">
        <v>4</v>
      </c>
      <c r="E800" s="13" t="s">
        <v>4</v>
      </c>
      <c r="F800" s="13" t="s">
        <v>4</v>
      </c>
      <c r="G800" s="13" t="s">
        <v>4</v>
      </c>
      <c r="H800" s="13" t="s">
        <v>4</v>
      </c>
      <c r="I800" s="13" t="s">
        <v>4</v>
      </c>
      <c r="J800" s="13" t="s">
        <v>4</v>
      </c>
      <c r="K800" s="13" t="s">
        <v>4</v>
      </c>
      <c r="L800" s="13" t="s">
        <v>4</v>
      </c>
      <c r="M800" s="13" t="n">
        <v>0.4158175399753692</v>
      </c>
    </row>
    <row r="801">
      <c r="B801" s="8" t="s">
        <v>716</v>
      </c>
      <c r="C801" s="17" t="s">
        <v>4</v>
      </c>
      <c r="D801" s="17" t="s">
        <v>4</v>
      </c>
      <c r="E801" s="17" t="s">
        <v>4</v>
      </c>
      <c r="F801" s="17" t="s">
        <v>4</v>
      </c>
      <c r="G801" s="17" t="s">
        <v>4</v>
      </c>
      <c r="H801" s="17" t="s">
        <v>4</v>
      </c>
      <c r="I801" s="17" t="s">
        <v>4</v>
      </c>
      <c r="J801" s="17" t="s">
        <v>4</v>
      </c>
      <c r="K801" s="17" t="s">
        <v>4</v>
      </c>
      <c r="L801" s="17" t="s">
        <v>4</v>
      </c>
      <c r="M801" s="18" t="n">
        <v>0.7837140108584635</v>
      </c>
    </row>
    <row r="802" customHeight="true" ht="10.0">
      <c r="B802"/>
    </row>
    <row r="804">
      <c r="B804" s="4" t="s">
        <v>718</v>
      </c>
    </row>
    <row r="805" customHeight="true" ht="5.0">
      <c r="B805"/>
    </row>
    <row r="807">
      <c r="B807" s="5" t="s">
        <v>719</v>
      </c>
    </row>
    <row r="808" customHeight="true" ht="5.0">
      <c r="B808"/>
    </row>
    <row r="809">
      <c r="B809" s="9" t="s">
        <v>4</v>
      </c>
      <c r="C809" s="8" t="s">
        <v>5</v>
      </c>
      <c r="D809" s="8" t="s">
        <v>6</v>
      </c>
      <c r="E809" s="8" t="s">
        <v>7</v>
      </c>
      <c r="F809" s="8" t="s">
        <v>8</v>
      </c>
      <c r="G809" s="8" t="s">
        <v>9</v>
      </c>
      <c r="H809" s="8" t="s">
        <v>10</v>
      </c>
      <c r="I809" s="8" t="s">
        <v>11</v>
      </c>
      <c r="J809" s="8" t="s">
        <v>12</v>
      </c>
      <c r="K809" s="8" t="s">
        <v>13</v>
      </c>
      <c r="L809" s="8" t="s">
        <v>14</v>
      </c>
      <c r="M809" s="8" t="s">
        <v>15</v>
      </c>
    </row>
    <row r="810">
      <c r="B810" s="8" t="s">
        <v>5</v>
      </c>
      <c r="C810" s="15" t="n">
        <v>1.0</v>
      </c>
      <c r="D810" s="15" t="n">
        <v>0.8168907178868258</v>
      </c>
      <c r="E810" s="15" t="n">
        <v>0.8933169411735828</v>
      </c>
      <c r="F810" s="15" t="n">
        <v>0.2962434919180584</v>
      </c>
      <c r="G810" s="15" t="n">
        <v>0.19650016798777215</v>
      </c>
      <c r="H810" s="15" t="n">
        <v>0.06299266746968485</v>
      </c>
      <c r="I810" s="15" t="n">
        <v>0.7645794332134732</v>
      </c>
      <c r="J810" s="15" t="n">
        <v>0.11899304157923608</v>
      </c>
      <c r="K810" s="15" t="n">
        <v>0.646961499318787</v>
      </c>
      <c r="L810" s="15" t="n">
        <v>0.6410902333642512</v>
      </c>
      <c r="M810" s="15" t="n">
        <v>0.7490547695327949</v>
      </c>
    </row>
    <row r="811">
      <c r="B811" s="8" t="s">
        <v>6</v>
      </c>
      <c r="C811" s="19" t="n">
        <v>0.8168907178868258</v>
      </c>
      <c r="D811" s="19" t="n">
        <v>1.0</v>
      </c>
      <c r="E811" s="19" t="n">
        <v>0.787764361008257</v>
      </c>
      <c r="F811" s="19" t="n">
        <v>0.1936730167071258</v>
      </c>
      <c r="G811" s="19" t="n">
        <v>0.07783642351188066</v>
      </c>
      <c r="H811" s="19" t="n">
        <v>-0.03176538852089155</v>
      </c>
      <c r="I811" s="19" t="n">
        <v>0.7275896824559828</v>
      </c>
      <c r="J811" s="19" t="n">
        <v>0.030316723217900104</v>
      </c>
      <c r="K811" s="19" t="n">
        <v>0.5839664672023795</v>
      </c>
      <c r="L811" s="19" t="n">
        <v>0.49616798026463044</v>
      </c>
      <c r="M811" s="19" t="n">
        <v>0.6469584120332069</v>
      </c>
    </row>
    <row r="812">
      <c r="B812" s="8" t="s">
        <v>7</v>
      </c>
      <c r="C812" s="15" t="n">
        <v>0.8933169411735828</v>
      </c>
      <c r="D812" s="15" t="n">
        <v>0.787764361008257</v>
      </c>
      <c r="E812" s="15" t="n">
        <v>1.0000000000000002</v>
      </c>
      <c r="F812" s="15" t="n">
        <v>0.21261552214016438</v>
      </c>
      <c r="G812" s="15" t="n">
        <v>0.17850674098233293</v>
      </c>
      <c r="H812" s="15" t="n">
        <v>-0.01251784777196771</v>
      </c>
      <c r="I812" s="15" t="n">
        <v>0.8479441942299498</v>
      </c>
      <c r="J812" s="15" t="n">
        <v>0.008706590049084804</v>
      </c>
      <c r="K812" s="15" t="n">
        <v>0.7030160815999696</v>
      </c>
      <c r="L812" s="15" t="n">
        <v>0.5303637355223987</v>
      </c>
      <c r="M812" s="15" t="n">
        <v>0.7449558518714146</v>
      </c>
    </row>
    <row r="813">
      <c r="B813" s="8" t="s">
        <v>8</v>
      </c>
      <c r="C813" s="19" t="n">
        <v>0.2962434919180584</v>
      </c>
      <c r="D813" s="19" t="n">
        <v>0.1936730167071258</v>
      </c>
      <c r="E813" s="19" t="n">
        <v>0.21261552214016438</v>
      </c>
      <c r="F813" s="19" t="n">
        <v>1.0000000000000002</v>
      </c>
      <c r="G813" s="19" t="n">
        <v>0.7987953208402139</v>
      </c>
      <c r="H813" s="19" t="n">
        <v>0.6385852938928346</v>
      </c>
      <c r="I813" s="19" t="n">
        <v>0.24463437546678</v>
      </c>
      <c r="J813" s="19" t="n">
        <v>0.6562623834927475</v>
      </c>
      <c r="K813" s="19" t="n">
        <v>0.20735630245956468</v>
      </c>
      <c r="L813" s="19" t="n">
        <v>1.1769096907288419</v>
      </c>
      <c r="M813" s="19" t="n">
        <v>0.36157726647359517</v>
      </c>
    </row>
    <row r="814">
      <c r="B814" s="8" t="s">
        <v>9</v>
      </c>
      <c r="C814" s="15" t="n">
        <v>0.19650016798777215</v>
      </c>
      <c r="D814" s="15" t="n">
        <v>0.07783642351188066</v>
      </c>
      <c r="E814" s="15" t="n">
        <v>0.17850674098233293</v>
      </c>
      <c r="F814" s="15" t="n">
        <v>0.7987953208402139</v>
      </c>
      <c r="G814" s="15" t="n">
        <v>1.0000000000000002</v>
      </c>
      <c r="H814" s="15" t="n">
        <v>0.4688181960440773</v>
      </c>
      <c r="I814" s="15" t="n">
        <v>0.1680366855342182</v>
      </c>
      <c r="J814" s="15" t="n">
        <v>0.4876751840735138</v>
      </c>
      <c r="K814" s="15" t="n">
        <v>0.19487024253696697</v>
      </c>
      <c r="L814" s="15" t="n">
        <v>0.8561934390186718</v>
      </c>
      <c r="M814" s="15" t="n">
        <v>0.2178768408263476</v>
      </c>
    </row>
    <row r="815">
      <c r="B815" s="8" t="s">
        <v>10</v>
      </c>
      <c r="C815" s="19" t="n">
        <v>0.06299266746968485</v>
      </c>
      <c r="D815" s="19" t="n">
        <v>-0.03176538852089155</v>
      </c>
      <c r="E815" s="19" t="n">
        <v>-0.01251784777196771</v>
      </c>
      <c r="F815" s="19" t="n">
        <v>0.6385852938928346</v>
      </c>
      <c r="G815" s="19" t="n">
        <v>0.4688181960440773</v>
      </c>
      <c r="H815" s="19" t="n">
        <v>1.0</v>
      </c>
      <c r="I815" s="19" t="n">
        <v>-0.08066169692514416</v>
      </c>
      <c r="J815" s="19" t="n">
        <v>0.8039534712259249</v>
      </c>
      <c r="K815" s="19" t="n">
        <v>-4.8440099776879403E-4</v>
      </c>
      <c r="L815" s="19" t="n">
        <v>0.9001414028934087</v>
      </c>
      <c r="M815" s="19" t="n">
        <v>0.13820341595120977</v>
      </c>
    </row>
    <row r="816">
      <c r="B816" s="8" t="s">
        <v>11</v>
      </c>
      <c r="C816" s="15" t="n">
        <v>0.7645794332134732</v>
      </c>
      <c r="D816" s="15" t="n">
        <v>0.7275896824559828</v>
      </c>
      <c r="E816" s="15" t="n">
        <v>0.8479441942299498</v>
      </c>
      <c r="F816" s="15" t="n">
        <v>0.24463437546678</v>
      </c>
      <c r="G816" s="15" t="n">
        <v>0.1680366855342182</v>
      </c>
      <c r="H816" s="15" t="n">
        <v>-0.08066169692514416</v>
      </c>
      <c r="I816" s="15" t="n">
        <v>1.0000000000000002</v>
      </c>
      <c r="J816" s="15" t="n">
        <v>-0.00749304379265175</v>
      </c>
      <c r="K816" s="15" t="n">
        <v>0.5716721167589958</v>
      </c>
      <c r="L816" s="15" t="n">
        <v>0.4654820773025661</v>
      </c>
      <c r="M816" s="15" t="n">
        <v>0.7336781701868962</v>
      </c>
    </row>
    <row r="817">
      <c r="B817" s="8" t="s">
        <v>12</v>
      </c>
      <c r="C817" s="19" t="n">
        <v>0.11899304157923608</v>
      </c>
      <c r="D817" s="19" t="n">
        <v>0.030316723217900104</v>
      </c>
      <c r="E817" s="19" t="n">
        <v>0.008706590049084804</v>
      </c>
      <c r="F817" s="19" t="n">
        <v>0.6562623834927475</v>
      </c>
      <c r="G817" s="19" t="n">
        <v>0.4876751840735138</v>
      </c>
      <c r="H817" s="19" t="n">
        <v>0.8039534712259249</v>
      </c>
      <c r="I817" s="19" t="n">
        <v>-0.00749304379265175</v>
      </c>
      <c r="J817" s="19" t="n">
        <v>1.0</v>
      </c>
      <c r="K817" s="19" t="n">
        <v>0.005587398003875109</v>
      </c>
      <c r="L817" s="19" t="n">
        <v>0.8791984855894392</v>
      </c>
      <c r="M817" s="19" t="n">
        <v>0.1409943716057884</v>
      </c>
    </row>
    <row r="818">
      <c r="B818" s="8" t="s">
        <v>13</v>
      </c>
      <c r="C818" s="15" t="n">
        <v>0.646961499318787</v>
      </c>
      <c r="D818" s="15" t="n">
        <v>0.5839664672023795</v>
      </c>
      <c r="E818" s="15" t="n">
        <v>0.7030160815999696</v>
      </c>
      <c r="F818" s="15" t="n">
        <v>0.20735630245956468</v>
      </c>
      <c r="G818" s="15" t="n">
        <v>0.19487024253696697</v>
      </c>
      <c r="H818" s="15" t="n">
        <v>-4.8440099776879403E-4</v>
      </c>
      <c r="I818" s="15" t="n">
        <v>0.5716721167589958</v>
      </c>
      <c r="J818" s="15" t="n">
        <v>0.005587398003875109</v>
      </c>
      <c r="K818" s="15" t="n">
        <v>1.0</v>
      </c>
      <c r="L818" s="15" t="n">
        <v>0.6516604051963788</v>
      </c>
      <c r="M818" s="15" t="n">
        <v>0.6684660743100135</v>
      </c>
    </row>
    <row r="819">
      <c r="B819" s="8" t="s">
        <v>14</v>
      </c>
      <c r="C819" s="19" t="n">
        <v>0.6410902333642512</v>
      </c>
      <c r="D819" s="19" t="n">
        <v>0.49616798026463044</v>
      </c>
      <c r="E819" s="19" t="n">
        <v>0.5303637355223987</v>
      </c>
      <c r="F819" s="19" t="n">
        <v>1.1769096907288419</v>
      </c>
      <c r="G819" s="19" t="n">
        <v>0.8561934390186718</v>
      </c>
      <c r="H819" s="19" t="n">
        <v>0.9001414028934087</v>
      </c>
      <c r="I819" s="19" t="n">
        <v>0.4654820773025661</v>
      </c>
      <c r="J819" s="19" t="n">
        <v>0.8791984855894392</v>
      </c>
      <c r="K819" s="19" t="n">
        <v>0.6516604051963788</v>
      </c>
      <c r="L819" s="19" t="n">
        <v>1.0</v>
      </c>
      <c r="M819" s="19" t="n">
        <v>0.7699009325651239</v>
      </c>
    </row>
    <row r="820">
      <c r="B820" s="8" t="s">
        <v>15</v>
      </c>
      <c r="C820" s="15" t="n">
        <v>0.7490547695327949</v>
      </c>
      <c r="D820" s="15" t="n">
        <v>0.6469584120332069</v>
      </c>
      <c r="E820" s="15" t="n">
        <v>0.7449558518714146</v>
      </c>
      <c r="F820" s="15" t="n">
        <v>0.36157726647359517</v>
      </c>
      <c r="G820" s="15" t="n">
        <v>0.2178768408263476</v>
      </c>
      <c r="H820" s="15" t="n">
        <v>0.13820341595120977</v>
      </c>
      <c r="I820" s="15" t="n">
        <v>0.7336781701868962</v>
      </c>
      <c r="J820" s="15" t="n">
        <v>0.1409943716057884</v>
      </c>
      <c r="K820" s="15" t="n">
        <v>0.6684660743100135</v>
      </c>
      <c r="L820" s="15" t="n">
        <v>0.7699009325651239</v>
      </c>
      <c r="M820" s="15" t="n">
        <v>1.0</v>
      </c>
    </row>
    <row r="821" customHeight="true" ht="10.0">
      <c r="B821"/>
    </row>
    <row r="823">
      <c r="B823" s="5" t="s">
        <v>720</v>
      </c>
    </row>
    <row r="824" customHeight="true" ht="5.0">
      <c r="B824"/>
    </row>
    <row r="825">
      <c r="B825" s="9" t="s">
        <v>4</v>
      </c>
      <c r="C825" s="8" t="s">
        <v>5</v>
      </c>
      <c r="D825" s="8" t="s">
        <v>6</v>
      </c>
      <c r="E825" s="8" t="s">
        <v>7</v>
      </c>
      <c r="F825" s="8" t="s">
        <v>8</v>
      </c>
      <c r="G825" s="8" t="s">
        <v>9</v>
      </c>
      <c r="H825" s="8" t="s">
        <v>10</v>
      </c>
      <c r="I825" s="8" t="s">
        <v>11</v>
      </c>
      <c r="J825" s="8" t="s">
        <v>12</v>
      </c>
      <c r="K825" s="8" t="s">
        <v>13</v>
      </c>
      <c r="L825" s="8" t="s">
        <v>14</v>
      </c>
      <c r="M825" s="8" t="s">
        <v>15</v>
      </c>
    </row>
    <row r="826">
      <c r="B826" s="8" t="s">
        <v>5</v>
      </c>
      <c r="C826" s="15" t="n">
        <v>0.9999999999999973</v>
      </c>
      <c r="D826" s="15" t="n">
        <v>0.8168907178868208</v>
      </c>
      <c r="E826" s="15" t="n">
        <v>0.8933169411735906</v>
      </c>
      <c r="F826" s="15" t="n">
        <v>0.29624349191805815</v>
      </c>
      <c r="G826" s="15" t="n">
        <v>0.1965001679877722</v>
      </c>
      <c r="H826" s="15" t="n">
        <v>0.0629926674696847</v>
      </c>
      <c r="I826" s="15" t="n">
        <v>0.7645794332134727</v>
      </c>
      <c r="J826" s="15" t="n">
        <v>0.11899304157923592</v>
      </c>
      <c r="K826" s="15" t="n">
        <v>0.6469614993187859</v>
      </c>
      <c r="L826" s="15" t="n">
        <v>0.6410902333642516</v>
      </c>
      <c r="M826" s="15" t="n">
        <v>0.7490547695327936</v>
      </c>
    </row>
    <row r="827">
      <c r="B827" s="8" t="s">
        <v>6</v>
      </c>
      <c r="C827" s="19" t="n">
        <v>0.8168907178868208</v>
      </c>
      <c r="D827" s="19" t="n">
        <v>0.9999999999999905</v>
      </c>
      <c r="E827" s="19" t="n">
        <v>0.787764361008261</v>
      </c>
      <c r="F827" s="19" t="n">
        <v>0.193673016707125</v>
      </c>
      <c r="G827" s="19" t="n">
        <v>0.07783642351188041</v>
      </c>
      <c r="H827" s="19" t="n">
        <v>-0.03176538852089137</v>
      </c>
      <c r="I827" s="19" t="n">
        <v>0.7275896824559798</v>
      </c>
      <c r="J827" s="19" t="n">
        <v>0.030316723217899955</v>
      </c>
      <c r="K827" s="19" t="n">
        <v>0.5839664672023765</v>
      </c>
      <c r="L827" s="19" t="n">
        <v>0.49616798026462905</v>
      </c>
      <c r="M827" s="19" t="n">
        <v>0.6469584120332036</v>
      </c>
    </row>
    <row r="828">
      <c r="B828" s="8" t="s">
        <v>7</v>
      </c>
      <c r="C828" s="15" t="n">
        <v>0.8933169411735906</v>
      </c>
      <c r="D828" s="15" t="n">
        <v>0.787764361008261</v>
      </c>
      <c r="E828" s="15" t="n">
        <v>1.0000000000000202</v>
      </c>
      <c r="F828" s="15" t="n">
        <v>0.21261552214016666</v>
      </c>
      <c r="G828" s="15" t="n">
        <v>0.178506740982335</v>
      </c>
      <c r="H828" s="15" t="n">
        <v>-0.012517847771967822</v>
      </c>
      <c r="I828" s="15" t="n">
        <v>0.8479441942299588</v>
      </c>
      <c r="J828" s="15" t="n">
        <v>0.008706590049084889</v>
      </c>
      <c r="K828" s="15" t="n">
        <v>0.7030160815999763</v>
      </c>
      <c r="L828" s="15" t="n">
        <v>0.530363735522405</v>
      </c>
      <c r="M828" s="15" t="n">
        <v>0.7449558518714217</v>
      </c>
    </row>
    <row r="829">
      <c r="B829" s="8" t="s">
        <v>8</v>
      </c>
      <c r="C829" s="19" t="n">
        <v>0.29624349191805815</v>
      </c>
      <c r="D829" s="19" t="n">
        <v>0.193673016707125</v>
      </c>
      <c r="E829" s="19" t="n">
        <v>0.21261552214016666</v>
      </c>
      <c r="F829" s="19" t="n">
        <v>1.0000000000000016</v>
      </c>
      <c r="G829" s="19" t="n">
        <v>0.7987953208402157</v>
      </c>
      <c r="H829" s="19" t="n">
        <v>0.6385852938928344</v>
      </c>
      <c r="I829" s="19" t="n">
        <v>0.24463437546678032</v>
      </c>
      <c r="J829" s="19" t="n">
        <v>0.6562623834927478</v>
      </c>
      <c r="K829" s="19" t="n">
        <v>0.20735630245956474</v>
      </c>
      <c r="L829" s="19" t="n">
        <v>1.176909690728845</v>
      </c>
      <c r="M829" s="19" t="n">
        <v>0.3615772664735952</v>
      </c>
    </row>
    <row r="830">
      <c r="B830" s="8" t="s">
        <v>9</v>
      </c>
      <c r="C830" s="15" t="n">
        <v>0.1965001679877722</v>
      </c>
      <c r="D830" s="15" t="n">
        <v>0.07783642351188041</v>
      </c>
      <c r="E830" s="15" t="n">
        <v>0.178506740982335</v>
      </c>
      <c r="F830" s="15" t="n">
        <v>0.7987953208402157</v>
      </c>
      <c r="G830" s="15" t="n">
        <v>1.0000000000000033</v>
      </c>
      <c r="H830" s="15" t="n">
        <v>0.46881819604407754</v>
      </c>
      <c r="I830" s="15" t="n">
        <v>0.16803668553421855</v>
      </c>
      <c r="J830" s="15" t="n">
        <v>0.48767518407351446</v>
      </c>
      <c r="K830" s="15" t="n">
        <v>0.1948702425369672</v>
      </c>
      <c r="L830" s="15" t="n">
        <v>0.8561934390186748</v>
      </c>
      <c r="M830" s="15" t="n">
        <v>0.21787684082634784</v>
      </c>
    </row>
    <row r="831">
      <c r="B831" s="8" t="s">
        <v>10</v>
      </c>
      <c r="C831" s="19" t="n">
        <v>0.0629926674696847</v>
      </c>
      <c r="D831" s="19" t="n">
        <v>-0.03176538852089137</v>
      </c>
      <c r="E831" s="19" t="n">
        <v>-0.012517847771967822</v>
      </c>
      <c r="F831" s="19" t="n">
        <v>0.6385852938928344</v>
      </c>
      <c r="G831" s="19" t="n">
        <v>0.46881819604407754</v>
      </c>
      <c r="H831" s="19" t="n">
        <v>0.999999999999998</v>
      </c>
      <c r="I831" s="19" t="n">
        <v>-0.08066169692514413</v>
      </c>
      <c r="J831" s="19" t="n">
        <v>0.803953471225924</v>
      </c>
      <c r="K831" s="19" t="n">
        <v>-4.844009977687933E-4</v>
      </c>
      <c r="L831" s="19" t="n">
        <v>0.9001414028934095</v>
      </c>
      <c r="M831" s="19" t="n">
        <v>0.13820341595120958</v>
      </c>
    </row>
    <row r="832">
      <c r="B832" s="8" t="s">
        <v>11</v>
      </c>
      <c r="C832" s="15" t="n">
        <v>0.7645794332134727</v>
      </c>
      <c r="D832" s="15" t="n">
        <v>0.7275896824559798</v>
      </c>
      <c r="E832" s="15" t="n">
        <v>0.8479441942299588</v>
      </c>
      <c r="F832" s="15" t="n">
        <v>0.24463437546678032</v>
      </c>
      <c r="G832" s="15" t="n">
        <v>0.16803668553421855</v>
      </c>
      <c r="H832" s="15" t="n">
        <v>-0.08066169692514413</v>
      </c>
      <c r="I832" s="15" t="n">
        <v>1.0000000000000016</v>
      </c>
      <c r="J832" s="15" t="n">
        <v>-0.007493043792651754</v>
      </c>
      <c r="K832" s="15" t="n">
        <v>0.5716721167589959</v>
      </c>
      <c r="L832" s="15" t="n">
        <v>0.4654820773025673</v>
      </c>
      <c r="M832" s="15" t="n">
        <v>0.7336781701868963</v>
      </c>
    </row>
    <row r="833">
      <c r="B833" s="8" t="s">
        <v>12</v>
      </c>
      <c r="C833" s="19" t="n">
        <v>0.11899304157923592</v>
      </c>
      <c r="D833" s="19" t="n">
        <v>0.030316723217899955</v>
      </c>
      <c r="E833" s="19" t="n">
        <v>0.008706590049084889</v>
      </c>
      <c r="F833" s="19" t="n">
        <v>0.6562623834927478</v>
      </c>
      <c r="G833" s="19" t="n">
        <v>0.48767518407351446</v>
      </c>
      <c r="H833" s="19" t="n">
        <v>0.803953471225924</v>
      </c>
      <c r="I833" s="19" t="n">
        <v>-0.007493043792651754</v>
      </c>
      <c r="J833" s="19" t="n">
        <v>0.9999999999999998</v>
      </c>
      <c r="K833" s="19" t="n">
        <v>0.0055873980038751055</v>
      </c>
      <c r="L833" s="19" t="n">
        <v>0.8791984855894408</v>
      </c>
      <c r="M833" s="19" t="n">
        <v>0.14099437160578832</v>
      </c>
    </row>
    <row r="834">
      <c r="B834" s="8" t="s">
        <v>13</v>
      </c>
      <c r="C834" s="15" t="n">
        <v>0.6469614993187859</v>
      </c>
      <c r="D834" s="15" t="n">
        <v>0.5839664672023765</v>
      </c>
      <c r="E834" s="15" t="n">
        <v>0.7030160815999763</v>
      </c>
      <c r="F834" s="15" t="n">
        <v>0.20735630245956474</v>
      </c>
      <c r="G834" s="15" t="n">
        <v>0.1948702425369672</v>
      </c>
      <c r="H834" s="15" t="n">
        <v>-4.844009977687933E-4</v>
      </c>
      <c r="I834" s="15" t="n">
        <v>0.5716721167589959</v>
      </c>
      <c r="J834" s="15" t="n">
        <v>0.0055873980038751055</v>
      </c>
      <c r="K834" s="15" t="n">
        <v>0.9999999999999991</v>
      </c>
      <c r="L834" s="15" t="n">
        <v>0.6516604051963798</v>
      </c>
      <c r="M834" s="15" t="n">
        <v>0.6684660743100129</v>
      </c>
    </row>
    <row r="835">
      <c r="B835" s="8" t="s">
        <v>14</v>
      </c>
      <c r="C835" s="19" t="n">
        <v>0.6410902333642516</v>
      </c>
      <c r="D835" s="19" t="n">
        <v>0.49616798026462905</v>
      </c>
      <c r="E835" s="19" t="n">
        <v>0.530363735522405</v>
      </c>
      <c r="F835" s="19" t="n">
        <v>1.176909690728845</v>
      </c>
      <c r="G835" s="19" t="n">
        <v>0.8561934390186748</v>
      </c>
      <c r="H835" s="19" t="n">
        <v>0.9001414028934095</v>
      </c>
      <c r="I835" s="19" t="n">
        <v>0.4654820773025673</v>
      </c>
      <c r="J835" s="19" t="n">
        <v>0.8791984855894408</v>
      </c>
      <c r="K835" s="19" t="n">
        <v>0.6516604051963798</v>
      </c>
      <c r="L835" s="19" t="n">
        <v>1.000000000000004</v>
      </c>
      <c r="M835" s="19" t="n">
        <v>0.7699009325651252</v>
      </c>
    </row>
    <row r="836">
      <c r="B836" s="8" t="s">
        <v>15</v>
      </c>
      <c r="C836" s="15" t="n">
        <v>0.7490547695327936</v>
      </c>
      <c r="D836" s="15" t="n">
        <v>0.6469584120332036</v>
      </c>
      <c r="E836" s="15" t="n">
        <v>0.7449558518714217</v>
      </c>
      <c r="F836" s="15" t="n">
        <v>0.3615772664735952</v>
      </c>
      <c r="G836" s="15" t="n">
        <v>0.21787684082634784</v>
      </c>
      <c r="H836" s="15" t="n">
        <v>0.13820341595120958</v>
      </c>
      <c r="I836" s="15" t="n">
        <v>0.7336781701868963</v>
      </c>
      <c r="J836" s="15" t="n">
        <v>0.14099437160578832</v>
      </c>
      <c r="K836" s="15" t="n">
        <v>0.6684660743100129</v>
      </c>
      <c r="L836" s="15" t="n">
        <v>0.7699009325651252</v>
      </c>
      <c r="M836" s="15" t="n">
        <v>0.9999999999999991</v>
      </c>
    </row>
    <row r="837" customHeight="true" ht="10.0">
      <c r="B837"/>
    </row>
    <row r="839">
      <c r="B839" s="4" t="s">
        <v>721</v>
      </c>
    </row>
    <row r="840" customHeight="true" ht="5.0">
      <c r="B840"/>
    </row>
    <row r="842">
      <c r="B842" s="5" t="s">
        <v>722</v>
      </c>
    </row>
    <row r="843" customHeight="true" ht="5.0">
      <c r="B843"/>
    </row>
    <row r="844">
      <c r="B844" s="9" t="s">
        <v>4</v>
      </c>
      <c r="C844" s="8" t="s">
        <v>683</v>
      </c>
      <c r="D844" s="8" t="s">
        <v>684</v>
      </c>
      <c r="E844" s="8" t="s">
        <v>685</v>
      </c>
      <c r="F844" s="8" t="s">
        <v>686</v>
      </c>
      <c r="G844" s="8" t="s">
        <v>687</v>
      </c>
      <c r="H844" s="8" t="s">
        <v>688</v>
      </c>
      <c r="I844" s="8" t="s">
        <v>689</v>
      </c>
      <c r="J844" s="8" t="s">
        <v>690</v>
      </c>
      <c r="K844" s="8" t="s">
        <v>691</v>
      </c>
      <c r="L844" s="8" t="s">
        <v>692</v>
      </c>
      <c r="M844" s="8" t="s">
        <v>693</v>
      </c>
      <c r="N844" s="8" t="s">
        <v>694</v>
      </c>
      <c r="O844" s="8" t="s">
        <v>695</v>
      </c>
      <c r="P844" s="8" t="s">
        <v>696</v>
      </c>
      <c r="Q844" s="8" t="s">
        <v>697</v>
      </c>
      <c r="R844" s="8" t="s">
        <v>698</v>
      </c>
      <c r="S844" s="8" t="s">
        <v>699</v>
      </c>
      <c r="T844" s="8" t="s">
        <v>700</v>
      </c>
      <c r="U844" s="8" t="s">
        <v>701</v>
      </c>
      <c r="V844" s="8" t="s">
        <v>702</v>
      </c>
      <c r="W844" s="8" t="s">
        <v>703</v>
      </c>
      <c r="X844" s="8" t="s">
        <v>704</v>
      </c>
      <c r="Y844" s="8" t="s">
        <v>705</v>
      </c>
      <c r="Z844" s="8" t="s">
        <v>706</v>
      </c>
      <c r="AA844" s="8" t="s">
        <v>707</v>
      </c>
      <c r="AB844" s="8" t="s">
        <v>708</v>
      </c>
      <c r="AC844" s="8" t="s">
        <v>709</v>
      </c>
      <c r="AD844" s="8" t="s">
        <v>710</v>
      </c>
      <c r="AE844" s="8" t="s">
        <v>711</v>
      </c>
      <c r="AF844" s="8" t="s">
        <v>712</v>
      </c>
      <c r="AG844" s="8" t="s">
        <v>713</v>
      </c>
      <c r="AH844" s="8" t="s">
        <v>714</v>
      </c>
      <c r="AI844" s="8" t="s">
        <v>715</v>
      </c>
      <c r="AJ844" s="8" t="s">
        <v>716</v>
      </c>
    </row>
    <row r="845">
      <c r="B845" s="8" t="s">
        <v>4</v>
      </c>
      <c r="C845" s="15" t="n">
        <v>-0.09434599488444234</v>
      </c>
      <c r="D845" s="15" t="n">
        <v>-0.11913435456232269</v>
      </c>
      <c r="E845" s="15" t="n">
        <v>-0.02954703622655866</v>
      </c>
      <c r="F845" s="15" t="n">
        <v>0.6694701479849541</v>
      </c>
      <c r="G845" s="15" t="n">
        <v>-0.25467688526408416</v>
      </c>
      <c r="H845" s="15" t="n">
        <v>-0.2917230089113864</v>
      </c>
      <c r="I845" s="15" t="n">
        <v>1.1469842602712013</v>
      </c>
      <c r="J845" s="15" t="n">
        <v>-0.49528879259418046</v>
      </c>
      <c r="K845" s="15" t="n">
        <v>0.25393047013733167</v>
      </c>
      <c r="L845" s="15" t="n">
        <v>-0.30941139366308323</v>
      </c>
      <c r="M845" s="15" t="n">
        <v>0.24629000855227112</v>
      </c>
      <c r="N845" s="15" t="n">
        <v>-0.380279443694048</v>
      </c>
      <c r="O845" s="15" t="n">
        <v>0.9701024416851945</v>
      </c>
      <c r="P845" s="15" t="n">
        <v>-0.3722960624575164</v>
      </c>
      <c r="Q845" s="15" t="n">
        <v>1.0140017256739282</v>
      </c>
      <c r="R845" s="15" t="n">
        <v>-0.5185713484055382</v>
      </c>
      <c r="S845" s="15" t="n">
        <v>-0.5958733194181245</v>
      </c>
      <c r="T845" s="15" t="n">
        <v>-0.5359954241067302</v>
      </c>
      <c r="U845" s="15" t="n">
        <v>0.0727516111259025</v>
      </c>
      <c r="V845" s="15" t="n">
        <v>0.7267104692112331</v>
      </c>
      <c r="W845" s="15" t="n">
        <v>0.5509491402808055</v>
      </c>
      <c r="X845" s="15" t="n">
        <v>-0.4701637055139567</v>
      </c>
      <c r="Y845" s="15" t="n">
        <v>0.001987397517401207</v>
      </c>
      <c r="Z845" s="15" t="n">
        <v>-0.2604045362155631</v>
      </c>
      <c r="AA845" s="15" t="n">
        <v>-0.3286739840542289</v>
      </c>
      <c r="AB845" s="15" t="n">
        <v>-0.26637173996075975</v>
      </c>
      <c r="AC845" s="15" t="n">
        <v>0.645088026313204</v>
      </c>
      <c r="AD845" s="15" t="n">
        <v>-0.27583628190889165</v>
      </c>
      <c r="AE845" s="15" t="n">
        <v>-0.13651246809849538</v>
      </c>
      <c r="AF845" s="15" t="n">
        <v>0.40987255262244404</v>
      </c>
      <c r="AG845" s="15" t="n">
        <v>-0.6776079120083511</v>
      </c>
      <c r="AH845" s="15" t="n">
        <v>0.22319825499141296</v>
      </c>
      <c r="AI845" s="15" t="n">
        <v>0.08222821117786631</v>
      </c>
      <c r="AJ845" s="15" t="n">
        <v>0.31275457961675523</v>
      </c>
    </row>
    <row r="846">
      <c r="B846" s="8" t="s">
        <v>4</v>
      </c>
      <c r="C846" s="19" t="n">
        <v>0.44432520655150193</v>
      </c>
      <c r="D846" s="19" t="n">
        <v>-0.5156654137164522</v>
      </c>
      <c r="E846" s="19" t="n">
        <v>0.47876248291161105</v>
      </c>
      <c r="F846" s="19" t="n">
        <v>-0.6219464882934282</v>
      </c>
      <c r="G846" s="19" t="n">
        <v>0.3175627422616133</v>
      </c>
      <c r="H846" s="19" t="n">
        <v>0.22640256827542599</v>
      </c>
      <c r="I846" s="19" t="n">
        <v>-0.18763607514173547</v>
      </c>
      <c r="J846" s="19" t="n">
        <v>0.05739928572967856</v>
      </c>
      <c r="K846" s="19" t="n">
        <v>0.23930823298315598</v>
      </c>
      <c r="L846" s="19" t="n">
        <v>-0.354154781270617</v>
      </c>
      <c r="M846" s="19" t="n">
        <v>0.17286337571693883</v>
      </c>
      <c r="N846" s="19" t="n">
        <v>0.2141235134161458</v>
      </c>
      <c r="O846" s="19" t="n">
        <v>-0.3808001696731145</v>
      </c>
      <c r="P846" s="19" t="n">
        <v>0.2275046861329192</v>
      </c>
      <c r="Q846" s="19" t="n">
        <v>0.3223950136624327</v>
      </c>
      <c r="R846" s="19" t="n">
        <v>-0.4754685064891895</v>
      </c>
      <c r="S846" s="19" t="n">
        <v>0.16474440549363017</v>
      </c>
      <c r="T846" s="19" t="n">
        <v>-0.020296777667210247</v>
      </c>
      <c r="U846" s="19" t="n">
        <v>-0.2841531813492826</v>
      </c>
      <c r="V846" s="19" t="n">
        <v>0.4000967808093698</v>
      </c>
      <c r="W846" s="19" t="n">
        <v>0.5509491402808055</v>
      </c>
      <c r="X846" s="19" t="n">
        <v>-0.4701637055139567</v>
      </c>
      <c r="Y846" s="19" t="n">
        <v>0.9207442762675389</v>
      </c>
      <c r="Z846" s="19" t="n">
        <v>-0.1517045669327282</v>
      </c>
      <c r="AA846" s="19" t="n">
        <v>0.26822680238245566</v>
      </c>
      <c r="AB846" s="19" t="n">
        <v>-0.5207837479529388</v>
      </c>
      <c r="AC846" s="19" t="n">
        <v>0.42014898434946923</v>
      </c>
      <c r="AD846" s="19" t="n">
        <v>0.2866281843490561</v>
      </c>
      <c r="AE846" s="19" t="n">
        <v>-0.27634050457662923</v>
      </c>
      <c r="AF846" s="19" t="n">
        <v>0.13918340172030397</v>
      </c>
      <c r="AG846" s="19" t="n">
        <v>0.5195394168914913</v>
      </c>
      <c r="AH846" s="19" t="n">
        <v>-0.5526572781653827</v>
      </c>
      <c r="AI846" s="19" t="n">
        <v>1.2885459822113088</v>
      </c>
      <c r="AJ846" s="19" t="n">
        <v>-0.49295440786469663</v>
      </c>
    </row>
    <row r="847">
      <c r="B847" s="8" t="s">
        <v>4</v>
      </c>
      <c r="C847" s="15" t="n">
        <v>0.08732469883849842</v>
      </c>
      <c r="D847" s="15" t="n">
        <v>0.05970329386670312</v>
      </c>
      <c r="E847" s="15" t="n">
        <v>0.14188396420866115</v>
      </c>
      <c r="F847" s="15" t="n">
        <v>-0.0661329611073786</v>
      </c>
      <c r="G847" s="15" t="n">
        <v>-0.061685001103161774</v>
      </c>
      <c r="H847" s="15" t="n">
        <v>-0.03266022031798027</v>
      </c>
      <c r="I847" s="15" t="n">
        <v>0.4796740925647328</v>
      </c>
      <c r="J847" s="15" t="n">
        <v>-0.21894475343225095</v>
      </c>
      <c r="K847" s="15" t="n">
        <v>-0.07693436967517756</v>
      </c>
      <c r="L847" s="15" t="n">
        <v>0.2941509419679654</v>
      </c>
      <c r="M847" s="15" t="n">
        <v>-0.13596161182479466</v>
      </c>
      <c r="N847" s="15" t="n">
        <v>-0.13210444215243272</v>
      </c>
      <c r="O847" s="15" t="n">
        <v>0.21510302663506764</v>
      </c>
      <c r="P847" s="15" t="n">
        <v>-0.09563314235704698</v>
      </c>
      <c r="Q847" s="15" t="n">
        <v>0.11096341791153153</v>
      </c>
      <c r="R847" s="15" t="n">
        <v>-0.041558912841446916</v>
      </c>
      <c r="S847" s="15" t="n">
        <v>-0.20674923640833032</v>
      </c>
      <c r="T847" s="15" t="n">
        <v>-0.26428438782581654</v>
      </c>
      <c r="U847" s="15" t="n">
        <v>0.07573117188420173</v>
      </c>
      <c r="V847" s="15" t="n">
        <v>0.010290028701058884</v>
      </c>
      <c r="W847" s="15" t="n">
        <v>0.21350194003083045</v>
      </c>
      <c r="X847" s="15" t="n">
        <v>-0.024517417404688546</v>
      </c>
      <c r="Y847" s="15" t="n">
        <v>-0.9366633668430717</v>
      </c>
      <c r="Z847" s="15" t="n">
        <v>0.7123409397867879</v>
      </c>
      <c r="AA847" s="15" t="n">
        <v>-0.06970112225821878</v>
      </c>
      <c r="AB847" s="15" t="n">
        <v>-0.019084050037535855</v>
      </c>
      <c r="AC847" s="15" t="n">
        <v>-0.00579645862626188</v>
      </c>
      <c r="AD847" s="15" t="n">
        <v>-0.09341267021520094</v>
      </c>
      <c r="AE847" s="15" t="n">
        <v>-0.05128526566244174</v>
      </c>
      <c r="AF847" s="15" t="n">
        <v>-0.029041863433874604</v>
      </c>
      <c r="AG847" s="15" t="n">
        <v>0.3609318498148082</v>
      </c>
      <c r="AH847" s="15" t="n">
        <v>0.2544013579919044</v>
      </c>
      <c r="AI847" s="15" t="n">
        <v>-1.2470163156706047</v>
      </c>
      <c r="AJ847" s="15" t="n">
        <v>0.28696941186077074</v>
      </c>
    </row>
    <row r="848">
      <c r="B848" s="8" t="s">
        <v>4</v>
      </c>
      <c r="C848" s="19" t="n">
        <v>0.26265451282856117</v>
      </c>
      <c r="D848" s="19" t="n">
        <v>-0.6945030621454782</v>
      </c>
      <c r="E848" s="19" t="n">
        <v>0.3073314824763913</v>
      </c>
      <c r="F848" s="19" t="n">
        <v>0.11365662079890448</v>
      </c>
      <c r="G848" s="19" t="n">
        <v>0.1245708581006908</v>
      </c>
      <c r="H848" s="19" t="n">
        <v>0.5496197567441118</v>
      </c>
      <c r="I848" s="19" t="n">
        <v>0.10191094755965421</v>
      </c>
      <c r="J848" s="19" t="n">
        <v>-0.5401788862814648</v>
      </c>
      <c r="K848" s="19" t="n">
        <v>0.23930823298315598</v>
      </c>
      <c r="L848" s="19" t="n">
        <v>-0.354154781270617</v>
      </c>
      <c r="M848" s="19" t="n">
        <v>0.17286337571693883</v>
      </c>
      <c r="N848" s="19" t="n">
        <v>0.2141235134161458</v>
      </c>
      <c r="O848" s="19" t="n">
        <v>-0.3808001696731145</v>
      </c>
      <c r="P848" s="19" t="n">
        <v>0.2275046861329192</v>
      </c>
      <c r="Q848" s="19" t="n">
        <v>0.082086403101889</v>
      </c>
      <c r="R848" s="19" t="n">
        <v>-0.0024357267628216106</v>
      </c>
      <c r="S848" s="19" t="n">
        <v>-0.13539574516905545</v>
      </c>
      <c r="T848" s="19" t="n">
        <v>-0.2692763063127319</v>
      </c>
      <c r="U848" s="19" t="n">
        <v>0.1920693183477214</v>
      </c>
      <c r="V848" s="19" t="n">
        <v>0.08589341559567085</v>
      </c>
      <c r="W848" s="19" t="n">
        <v>-0.6286818544035206</v>
      </c>
      <c r="X848" s="19" t="n">
        <v>0.8325922269426169</v>
      </c>
      <c r="Y848" s="19" t="n">
        <v>0.001987397517401207</v>
      </c>
      <c r="Z848" s="19" t="n">
        <v>-0.2604045362155631</v>
      </c>
      <c r="AA848" s="19" t="n">
        <v>-0.37080282450765517</v>
      </c>
      <c r="AB848" s="19" t="n">
        <v>-0.31776977089616076</v>
      </c>
      <c r="AC848" s="19" t="n">
        <v>0.5384790909372202</v>
      </c>
      <c r="AD848" s="19" t="n">
        <v>-0.3449471921298506</v>
      </c>
      <c r="AE848" s="19" t="n">
        <v>-0.305679831751065</v>
      </c>
      <c r="AF848" s="19" t="n">
        <v>0.4596886317242886</v>
      </c>
      <c r="AG848" s="19" t="n">
        <v>-0.21714998545602054</v>
      </c>
      <c r="AH848" s="19" t="n">
        <v>0.6622261769876975</v>
      </c>
      <c r="AI848" s="19" t="n">
        <v>-0.20540690094442085</v>
      </c>
      <c r="AJ848" s="19" t="n">
        <v>-0.22936701390340852</v>
      </c>
    </row>
    <row r="849">
      <c r="B849" s="8" t="s">
        <v>4</v>
      </c>
      <c r="C849" s="15" t="n">
        <v>0.6469559149566801</v>
      </c>
      <c r="D849" s="15" t="n">
        <v>0.610607397478949</v>
      </c>
      <c r="E849" s="15" t="n">
        <v>-0.29759687375175364</v>
      </c>
      <c r="F849" s="15" t="n">
        <v>-0.4141615741566586</v>
      </c>
      <c r="G849" s="15" t="n">
        <v>-0.45909456831425355</v>
      </c>
      <c r="H849" s="15" t="n">
        <v>0.48546535686883213</v>
      </c>
      <c r="I849" s="15" t="n">
        <v>-0.8549462428482038</v>
      </c>
      <c r="J849" s="15" t="n">
        <v>0.33374332489160796</v>
      </c>
      <c r="K849" s="15" t="n">
        <v>0.23930823298315598</v>
      </c>
      <c r="L849" s="15" t="n">
        <v>-0.354154781270617</v>
      </c>
      <c r="M849" s="15" t="n">
        <v>0.17286337571693883</v>
      </c>
      <c r="N849" s="15" t="n">
        <v>0.2141235134161458</v>
      </c>
      <c r="O849" s="15" t="n">
        <v>-0.3808001696731145</v>
      </c>
      <c r="P849" s="15" t="n">
        <v>0.2275046861329192</v>
      </c>
      <c r="Q849" s="15" t="n">
        <v>0.082086403101889</v>
      </c>
      <c r="R849" s="15" t="n">
        <v>-0.0024357267628216106</v>
      </c>
      <c r="S849" s="15" t="n">
        <v>-0.13539574516905545</v>
      </c>
      <c r="T849" s="15" t="n">
        <v>0.5031576209469554</v>
      </c>
      <c r="U849" s="15" t="n">
        <v>0.18715852602139424</v>
      </c>
      <c r="V849" s="15" t="n">
        <v>-0.7303305526325305</v>
      </c>
      <c r="W849" s="15" t="n">
        <v>-0.6286818544035206</v>
      </c>
      <c r="X849" s="15" t="n">
        <v>0.8325922269426169</v>
      </c>
      <c r="Y849" s="15" t="n">
        <v>-1.5557992478799418</v>
      </c>
      <c r="Z849" s="15" t="n">
        <v>1.0003561086932933</v>
      </c>
      <c r="AA849" s="15" t="n">
        <v>0.5114378620139408</v>
      </c>
      <c r="AB849" s="15" t="n">
        <v>0.5525883762120135</v>
      </c>
      <c r="AC849" s="15" t="n">
        <v>-1.1476520254412177</v>
      </c>
      <c r="AD849" s="15" t="n">
        <v>0.1829618190176177</v>
      </c>
      <c r="AE849" s="15" t="n">
        <v>-0.5300915500554839</v>
      </c>
      <c r="AF849" s="15" t="n">
        <v>0.21390752037307076</v>
      </c>
      <c r="AG849" s="15" t="n">
        <v>0.7464225327240435</v>
      </c>
      <c r="AH849" s="15" t="n">
        <v>0.6287031471210247</v>
      </c>
      <c r="AI849" s="15" t="n">
        <v>-1.85768295816096</v>
      </c>
      <c r="AJ849" s="15" t="n">
        <v>-0.2641799465911346</v>
      </c>
    </row>
    <row r="850">
      <c r="B850" s="8" t="s">
        <v>4</v>
      </c>
      <c r="C850" s="19" t="n">
        <v>-0.30681258749845397</v>
      </c>
      <c r="D850" s="19" t="n">
        <v>0.620146889799697</v>
      </c>
      <c r="E850" s="19" t="n">
        <v>0.6791165166509667</v>
      </c>
      <c r="F850" s="19" t="n">
        <v>-0.4042244678219858</v>
      </c>
      <c r="G850" s="19" t="n">
        <v>-0.4488000659368616</v>
      </c>
      <c r="H850" s="19" t="n">
        <v>0.48546535686883213</v>
      </c>
      <c r="I850" s="19" t="n">
        <v>-0.8549462428482038</v>
      </c>
      <c r="J850" s="19" t="n">
        <v>0.33374332489160796</v>
      </c>
      <c r="K850" s="19" t="n">
        <v>-0.0915566068293533</v>
      </c>
      <c r="L850" s="19" t="n">
        <v>0.24940755436043166</v>
      </c>
      <c r="M850" s="19" t="n">
        <v>-0.209388244660127</v>
      </c>
      <c r="N850" s="19" t="n">
        <v>-0.14406574204770517</v>
      </c>
      <c r="O850" s="19" t="n">
        <v>-0.7569349861331254</v>
      </c>
      <c r="P850" s="19" t="n">
        <v>0.8422467281244244</v>
      </c>
      <c r="Q850" s="19" t="n">
        <v>-0.18709922226829728</v>
      </c>
      <c r="R850" s="19" t="n">
        <v>0.5097202390421716</v>
      </c>
      <c r="S850" s="19" t="n">
        <v>-0.3641824045924661</v>
      </c>
      <c r="T850" s="19" t="n">
        <v>0.2386665879521422</v>
      </c>
      <c r="U850" s="19" t="n">
        <v>-0.9930519739733259</v>
      </c>
      <c r="V850" s="19" t="n">
        <v>0.5630933722338449</v>
      </c>
      <c r="W850" s="19" t="n">
        <v>-0.7959712483379214</v>
      </c>
      <c r="X850" s="19" t="n">
        <v>0.7984092950713864</v>
      </c>
      <c r="Y850" s="19" t="n">
        <v>0.001987397517401207</v>
      </c>
      <c r="Z850" s="19" t="n">
        <v>-0.2604045362155631</v>
      </c>
      <c r="AA850" s="19" t="n">
        <v>0.5061352439517526</v>
      </c>
      <c r="AB850" s="19" t="n">
        <v>-0.2991950734974155</v>
      </c>
      <c r="AC850" s="19" t="n">
        <v>-0.28403996827798855</v>
      </c>
      <c r="AD850" s="19" t="n">
        <v>0.4690517960427469</v>
      </c>
      <c r="AE850" s="19" t="n">
        <v>-0.1911133021405757</v>
      </c>
      <c r="AF850" s="19" t="n">
        <v>-0.2997310143360147</v>
      </c>
      <c r="AG850" s="19" t="n">
        <v>-0.4178258895340462</v>
      </c>
      <c r="AH850" s="19" t="n">
        <v>-0.4856225213460278</v>
      </c>
      <c r="AI850" s="19" t="n">
        <v>0.22121056123912128</v>
      </c>
      <c r="AJ850" s="19" t="n">
        <v>0.574702199747193</v>
      </c>
    </row>
    <row r="851">
      <c r="B851" s="8" t="s">
        <v>4</v>
      </c>
      <c r="C851" s="15" t="n">
        <v>0.08111522821383216</v>
      </c>
      <c r="D851" s="15" t="n">
        <v>0.0535906562048577</v>
      </c>
      <c r="E851" s="15" t="n">
        <v>-0.8315444963837967</v>
      </c>
      <c r="F851" s="15" t="n">
        <v>0.8493944815805614</v>
      </c>
      <c r="G851" s="15" t="n">
        <v>-0.0682814279177355</v>
      </c>
      <c r="H851" s="15" t="n">
        <v>0.22640256827542599</v>
      </c>
      <c r="I851" s="15" t="n">
        <v>-0.18763607514173547</v>
      </c>
      <c r="J851" s="15" t="n">
        <v>0.05739928572967856</v>
      </c>
      <c r="K851" s="15" t="n">
        <v>-0.07693436967517756</v>
      </c>
      <c r="L851" s="15" t="n">
        <v>0.2941509419679654</v>
      </c>
      <c r="M851" s="15" t="n">
        <v>-0.13596161182479466</v>
      </c>
      <c r="N851" s="15" t="n">
        <v>-0.08307796513895108</v>
      </c>
      <c r="O851" s="15" t="n">
        <v>0.2946511360060401</v>
      </c>
      <c r="P851" s="15" t="n">
        <v>-0.07239568816229863</v>
      </c>
      <c r="Q851" s="15" t="n">
        <v>0.053209388292246376</v>
      </c>
      <c r="R851" s="15" t="n">
        <v>0.03668745931580367</v>
      </c>
      <c r="S851" s="15" t="n">
        <v>-0.0640422539297805</v>
      </c>
      <c r="T851" s="15" t="n">
        <v>-0.7799830342653364</v>
      </c>
      <c r="U851" s="15" t="n">
        <v>0.432635964359387</v>
      </c>
      <c r="V851" s="15" t="n">
        <v>0.33690371710292205</v>
      </c>
      <c r="W851" s="15" t="n">
        <v>-0.12394526021914465</v>
      </c>
      <c r="X851" s="15" t="n">
        <v>0.4211288707045795</v>
      </c>
      <c r="Y851" s="15" t="n">
        <v>-0.3175274858062014</v>
      </c>
      <c r="Z851" s="15" t="n">
        <v>0.42432577088028256</v>
      </c>
      <c r="AA851" s="15" t="n">
        <v>0.7861725259744758</v>
      </c>
      <c r="AB851" s="15" t="n">
        <v>-0.026208368106490965</v>
      </c>
      <c r="AC851" s="15" t="n">
        <v>-0.8816199855294624</v>
      </c>
      <c r="AD851" s="15" t="n">
        <v>0.7454262852755656</v>
      </c>
      <c r="AE851" s="15" t="n">
        <v>-0.6699195865336178</v>
      </c>
      <c r="AF851" s="15" t="n">
        <v>-0.05678163052906923</v>
      </c>
      <c r="AG851" s="15" t="n">
        <v>0.09710745148228717</v>
      </c>
      <c r="AH851" s="15" t="n">
        <v>-0.0017655188999743388</v>
      </c>
      <c r="AI851" s="15" t="n">
        <v>-1.388161320758003</v>
      </c>
      <c r="AJ851" s="15" t="n">
        <v>0.960799290663676</v>
      </c>
    </row>
    <row r="852">
      <c r="B852" s="8" t="s">
        <v>4</v>
      </c>
      <c r="C852" s="19" t="n">
        <v>0.7852803594310056</v>
      </c>
      <c r="D852" s="19" t="n">
        <v>0.768407296595968</v>
      </c>
      <c r="E852" s="19" t="n">
        <v>-0.22548326276373618</v>
      </c>
      <c r="F852" s="19" t="n">
        <v>-1.128142274461708</v>
      </c>
      <c r="G852" s="19" t="n">
        <v>-0.2805664324368299</v>
      </c>
      <c r="H852" s="19" t="n">
        <v>-0.1432881660971637</v>
      </c>
      <c r="I852" s="19" t="n">
        <v>-0.5880055233005792</v>
      </c>
      <c r="J852" s="19" t="n">
        <v>0.6516028545907306</v>
      </c>
      <c r="K852" s="19" t="n">
        <v>-0.3886142516750727</v>
      </c>
      <c r="L852" s="19" t="n">
        <v>-0.05482947542643074</v>
      </c>
      <c r="M852" s="19" t="n">
        <v>0.4582700684180547</v>
      </c>
      <c r="N852" s="19" t="n">
        <v>0.2141235134161458</v>
      </c>
      <c r="O852" s="19" t="n">
        <v>-0.3808001696731145</v>
      </c>
      <c r="P852" s="19" t="n">
        <v>0.2275046861329192</v>
      </c>
      <c r="Q852" s="19" t="n">
        <v>0.2646409840431474</v>
      </c>
      <c r="R852" s="19" t="n">
        <v>-0.39722213433193887</v>
      </c>
      <c r="S852" s="19" t="n">
        <v>0.3074513879721802</v>
      </c>
      <c r="T852" s="19" t="n">
        <v>0.2336746694652268</v>
      </c>
      <c r="U852" s="19" t="n">
        <v>-0.8767138275098063</v>
      </c>
      <c r="V852" s="19" t="n">
        <v>0.6386967591284568</v>
      </c>
      <c r="W852" s="19" t="n">
        <v>-0.7959712483379214</v>
      </c>
      <c r="X852" s="19" t="n">
        <v>0.7984092950713864</v>
      </c>
      <c r="Y852" s="19" t="n">
        <v>0.6211232785542713</v>
      </c>
      <c r="Z852" s="19" t="n">
        <v>-0.5484197051220685</v>
      </c>
      <c r="AA852" s="19" t="n">
        <v>-0.32337136599204064</v>
      </c>
      <c r="AB852" s="19" t="n">
        <v>0.5854117097486693</v>
      </c>
      <c r="AC852" s="19" t="n">
        <v>-0.21852403085002525</v>
      </c>
      <c r="AD852" s="19" t="n">
        <v>5.382073239271201E-4</v>
      </c>
      <c r="AE852" s="19" t="n">
        <v>-0.6153187524915374</v>
      </c>
      <c r="AF852" s="19" t="n">
        <v>0.6528219364293895</v>
      </c>
      <c r="AG852" s="19" t="n">
        <v>1.148362668954155</v>
      </c>
      <c r="AH852" s="19" t="n">
        <v>0.05791433543822119</v>
      </c>
      <c r="AI852" s="19" t="n">
        <v>-0.8257439554345533</v>
      </c>
      <c r="AJ852" s="19" t="n">
        <v>-0.798742725614602</v>
      </c>
    </row>
    <row r="853">
      <c r="B853" s="8" t="s">
        <v>4</v>
      </c>
      <c r="C853" s="15" t="n">
        <v>-0.5589990157769136</v>
      </c>
      <c r="D853" s="15" t="n">
        <v>-0.5332763083695566</v>
      </c>
      <c r="E853" s="15" t="n">
        <v>0.3827300232746713</v>
      </c>
      <c r="F853" s="15" t="n">
        <v>0.3251404695164683</v>
      </c>
      <c r="G853" s="15" t="n">
        <v>0.30679706954093255</v>
      </c>
      <c r="H853" s="15" t="n">
        <v>0.17992902237152208</v>
      </c>
      <c r="I853" s="15" t="n">
        <v>-0.29845850059918955</v>
      </c>
      <c r="J853" s="15" t="n">
        <v>0.0540246825795872</v>
      </c>
      <c r="K853" s="15" t="n">
        <v>-0.07237164901673912</v>
      </c>
      <c r="L853" s="15" t="n">
        <v>-0.7031351986650132</v>
      </c>
      <c r="M853" s="15" t="n">
        <v>0.7670950559597882</v>
      </c>
      <c r="N853" s="15" t="n">
        <v>0.17705833629793652</v>
      </c>
      <c r="O853" s="15" t="n">
        <v>0.5116897337241062</v>
      </c>
      <c r="P853" s="15" t="n">
        <v>-0.7336126385433005</v>
      </c>
      <c r="Q853" s="15" t="n">
        <v>0.5480440643879085</v>
      </c>
      <c r="R853" s="15" t="n">
        <v>-0.2605035375841799</v>
      </c>
      <c r="S853" s="15" t="n">
        <v>-0.36563453229359</v>
      </c>
      <c r="T853" s="15" t="n">
        <v>0.500393787259225</v>
      </c>
      <c r="U853" s="15" t="n">
        <v>-0.7573961202879875</v>
      </c>
      <c r="V853" s="15" t="n">
        <v>-0.0021202944871052676</v>
      </c>
      <c r="W853" s="15" t="n">
        <v>0.553817552661979</v>
      </c>
      <c r="X853" s="15" t="n">
        <v>-0.9841758573656862</v>
      </c>
      <c r="Y853" s="15" t="n">
        <v>0.001987397517401207</v>
      </c>
      <c r="Z853" s="15" t="n">
        <v>-0.2604045362155631</v>
      </c>
      <c r="AA853" s="15" t="n">
        <v>-0.9255747704909134</v>
      </c>
      <c r="AB853" s="15" t="n">
        <v>-0.011959731968580547</v>
      </c>
      <c r="AC853" s="15" t="n">
        <v>0.8700270682769389</v>
      </c>
      <c r="AD853" s="15" t="n">
        <v>-0.5079398282389205</v>
      </c>
      <c r="AE853" s="15" t="n">
        <v>1.2446620304287817</v>
      </c>
      <c r="AF853" s="15" t="n">
        <v>-0.6145727892514545</v>
      </c>
      <c r="AG853" s="15" t="n">
        <v>0.16429832159499866</v>
      </c>
      <c r="AH853" s="15" t="n">
        <v>0.07154031288749851</v>
      </c>
      <c r="AI853" s="15" t="n">
        <v>-0.8182361984609193</v>
      </c>
      <c r="AJ853" s="15" t="n">
        <v>0.1552611265780292</v>
      </c>
    </row>
    <row r="854">
      <c r="B854" s="8" t="s">
        <v>4</v>
      </c>
      <c r="C854" s="19" t="n">
        <v>-0.9963511422542697</v>
      </c>
      <c r="D854" s="19" t="n">
        <v>0.933060905030792</v>
      </c>
      <c r="E854" s="19" t="n">
        <v>-0.14679979215519356</v>
      </c>
      <c r="F854" s="19" t="n">
        <v>0.008806123278468858</v>
      </c>
      <c r="G854" s="19" t="n">
        <v>-0.09464214543377003</v>
      </c>
      <c r="H854" s="19" t="n">
        <v>-1.1240515694643736</v>
      </c>
      <c r="I854" s="19" t="n">
        <v>0.12460051303860525</v>
      </c>
      <c r="J854" s="19" t="n">
        <v>0.6863691388277411</v>
      </c>
      <c r="K854" s="19" t="n">
        <v>-0.43248096313759976</v>
      </c>
      <c r="L854" s="19" t="n">
        <v>-0.18905963824903183</v>
      </c>
      <c r="M854" s="19" t="n">
        <v>0.23799016991205768</v>
      </c>
      <c r="N854" s="19" t="n">
        <v>-1.1947109086487129</v>
      </c>
      <c r="O854" s="19" t="n">
        <v>0.05873659002322773</v>
      </c>
      <c r="P854" s="19" t="n">
        <v>0.8107131131359976</v>
      </c>
      <c r="Q854" s="19" t="n">
        <v>0.5769210791975511</v>
      </c>
      <c r="R854" s="19" t="n">
        <v>-0.2996267236628052</v>
      </c>
      <c r="S854" s="19" t="n">
        <v>-0.4369880235328649</v>
      </c>
      <c r="T854" s="19" t="n">
        <v>-0.010312940693379513</v>
      </c>
      <c r="U854" s="19" t="n">
        <v>-0.516829474276322</v>
      </c>
      <c r="V854" s="19" t="n">
        <v>0.24889000702014596</v>
      </c>
      <c r="W854" s="19" t="n">
        <v>0.7211069465963797</v>
      </c>
      <c r="X854" s="19" t="n">
        <v>-0.9499929254944556</v>
      </c>
      <c r="Y854" s="19" t="n">
        <v>-0.617148483519469</v>
      </c>
      <c r="Z854" s="19" t="n">
        <v>0.02761063269094227</v>
      </c>
      <c r="AA854" s="19" t="n">
        <v>0.22609796192902937</v>
      </c>
      <c r="AB854" s="19" t="n">
        <v>-0.5721817788883399</v>
      </c>
      <c r="AC854" s="19" t="n">
        <v>0.3135400489734853</v>
      </c>
      <c r="AD854" s="19" t="n">
        <v>-0.5522107711417104</v>
      </c>
      <c r="AE854" s="19" t="n">
        <v>0.3422938162945467</v>
      </c>
      <c r="AF854" s="19" t="n">
        <v>0.1669231688154986</v>
      </c>
      <c r="AG854" s="19" t="n">
        <v>-0.7747399915477569</v>
      </c>
      <c r="AH854" s="19" t="n">
        <v>1.089948048400886</v>
      </c>
      <c r="AI854" s="19" t="n">
        <v>2.4809708140246687</v>
      </c>
      <c r="AJ854" s="19" t="n">
        <v>-1.664894359172493</v>
      </c>
    </row>
    <row r="855">
      <c r="B855" s="8" t="s">
        <v>4</v>
      </c>
      <c r="C855" s="15" t="n">
        <v>0.44432520655150193</v>
      </c>
      <c r="D855" s="15" t="n">
        <v>-0.5156654137164522</v>
      </c>
      <c r="E855" s="15" t="n">
        <v>0.47876248291161105</v>
      </c>
      <c r="F855" s="15" t="n">
        <v>-0.6219464882934282</v>
      </c>
      <c r="G855" s="15" t="n">
        <v>0.3175627422616133</v>
      </c>
      <c r="H855" s="15" t="n">
        <v>-0.1256073121257879</v>
      </c>
      <c r="I855" s="15" t="n">
        <v>0.2580292416498246</v>
      </c>
      <c r="J855" s="15" t="n">
        <v>-0.22569395973243356</v>
      </c>
      <c r="K855" s="15" t="n">
        <v>0.23930823298315598</v>
      </c>
      <c r="L855" s="15" t="n">
        <v>-0.354154781270617</v>
      </c>
      <c r="M855" s="15" t="n">
        <v>0.17286337571693883</v>
      </c>
      <c r="N855" s="15" t="n">
        <v>0.1650970364026641</v>
      </c>
      <c r="O855" s="15" t="n">
        <v>-0.4603482790440868</v>
      </c>
      <c r="P855" s="15" t="n">
        <v>0.20426723193817078</v>
      </c>
      <c r="Q855" s="15" t="n">
        <v>0.082086403101889</v>
      </c>
      <c r="R855" s="15" t="n">
        <v>-0.0024357267628216106</v>
      </c>
      <c r="S855" s="15" t="n">
        <v>-0.13539574516905545</v>
      </c>
      <c r="T855" s="15" t="n">
        <v>-0.2692763063127319</v>
      </c>
      <c r="U855" s="15" t="n">
        <v>0.1920693183477214</v>
      </c>
      <c r="V855" s="15" t="n">
        <v>0.08589341559567085</v>
      </c>
      <c r="W855" s="15" t="n">
        <v>-0.12107684783797124</v>
      </c>
      <c r="X855" s="15" t="n">
        <v>-0.09288328114715</v>
      </c>
      <c r="Y855" s="15" t="n">
        <v>0.001987397517401207</v>
      </c>
      <c r="Z855" s="15" t="n">
        <v>-0.2604045362155631</v>
      </c>
      <c r="AA855" s="15" t="n">
        <v>-0.048636702031505635</v>
      </c>
      <c r="AB855" s="15" t="n">
        <v>0.006614965430164665</v>
      </c>
      <c r="AC855" s="15" t="n">
        <v>0.047508009061730055</v>
      </c>
      <c r="AD855" s="15" t="n">
        <v>-0.024301759994242007</v>
      </c>
      <c r="AE855" s="15" t="n">
        <v>0.11788209799012792</v>
      </c>
      <c r="AF855" s="15" t="n">
        <v>-0.07885794253571915</v>
      </c>
      <c r="AG855" s="15" t="n">
        <v>-0.5354497982525444</v>
      </c>
      <c r="AH855" s="15" t="n">
        <v>0.36123021964605007</v>
      </c>
      <c r="AI855" s="15" t="n">
        <v>0.9751848638430181</v>
      </c>
      <c r="AJ855" s="15" t="n">
        <v>-0.48375581953714997</v>
      </c>
    </row>
    <row r="856">
      <c r="B856" s="8" t="s">
        <v>4</v>
      </c>
      <c r="C856" s="19" t="n">
        <v>0.0439784495898832</v>
      </c>
      <c r="D856" s="19" t="n">
        <v>0.03866554455469621</v>
      </c>
      <c r="E856" s="19" t="n">
        <v>0.04256657476145888</v>
      </c>
      <c r="F856" s="19" t="n">
        <v>-0.044510552320095195</v>
      </c>
      <c r="G856" s="19" t="n">
        <v>-0.07614874938666046</v>
      </c>
      <c r="H856" s="19" t="n">
        <v>0.17992902237152208</v>
      </c>
      <c r="I856" s="19" t="n">
        <v>-0.29845850059918955</v>
      </c>
      <c r="J856" s="19" t="n">
        <v>0.0540246825795872</v>
      </c>
      <c r="K856" s="19" t="n">
        <v>-0.0915566068293533</v>
      </c>
      <c r="L856" s="19" t="n">
        <v>0.24940755436043166</v>
      </c>
      <c r="M856" s="19" t="n">
        <v>-0.209388244660127</v>
      </c>
      <c r="N856" s="19" t="n">
        <v>-0.1811309191659145</v>
      </c>
      <c r="O856" s="19" t="n">
        <v>0.1355549172640952</v>
      </c>
      <c r="P856" s="19" t="n">
        <v>-0.11887059655179522</v>
      </c>
      <c r="Q856" s="19" t="n">
        <v>-0.14356264762358684</v>
      </c>
      <c r="R856" s="19" t="n">
        <v>-0.2174006956678312</v>
      </c>
      <c r="S856" s="19" t="n">
        <v>0.3949831926181647</v>
      </c>
      <c r="T856" s="19" t="n">
        <v>-0.2692763063127319</v>
      </c>
      <c r="U856" s="19" t="n">
        <v>0.1920693183477214</v>
      </c>
      <c r="V856" s="19" t="n">
        <v>0.08589341559567085</v>
      </c>
      <c r="W856" s="19" t="n">
        <v>-0.12107684783797124</v>
      </c>
      <c r="X856" s="19" t="n">
        <v>-0.09288328114715</v>
      </c>
      <c r="Y856" s="19" t="n">
        <v>0.001987397517401207</v>
      </c>
      <c r="Z856" s="19" t="n">
        <v>-0.2604045362155631</v>
      </c>
      <c r="AA856" s="19" t="n">
        <v>-0.06970112225821878</v>
      </c>
      <c r="AB856" s="19" t="n">
        <v>-0.019084050037535855</v>
      </c>
      <c r="AC856" s="19" t="n">
        <v>-0.00579645862626188</v>
      </c>
      <c r="AD856" s="19" t="n">
        <v>-0.05885721510472153</v>
      </c>
      <c r="AE856" s="19" t="n">
        <v>0.033298416163843075</v>
      </c>
      <c r="AF856" s="19" t="n">
        <v>-0.053949902984796905</v>
      </c>
      <c r="AG856" s="19" t="n">
        <v>-0.032335206624810875</v>
      </c>
      <c r="AH856" s="19" t="n">
        <v>-0.11132073221690736</v>
      </c>
      <c r="AI856" s="19" t="n">
        <v>-0.38945608125123377</v>
      </c>
      <c r="AJ856" s="19" t="n">
        <v>0.023552841295287674</v>
      </c>
    </row>
    <row r="857">
      <c r="B857" s="8" t="s">
        <v>4</v>
      </c>
      <c r="C857" s="15" t="n">
        <v>6.32200341268041E-4</v>
      </c>
      <c r="D857" s="15" t="n">
        <v>0.01762779524268923</v>
      </c>
      <c r="E857" s="15" t="n">
        <v>-0.05675081468574347</v>
      </c>
      <c r="F857" s="15" t="n">
        <v>-0.022888143532811767</v>
      </c>
      <c r="G857" s="15" t="n">
        <v>-0.09061249767015911</v>
      </c>
      <c r="H857" s="15" t="n">
        <v>-0.1256073121257879</v>
      </c>
      <c r="I857" s="15" t="n">
        <v>0.2580292416498246</v>
      </c>
      <c r="J857" s="15" t="n">
        <v>-0.22569395973243356</v>
      </c>
      <c r="K857" s="15" t="n">
        <v>-0.10617884398352895</v>
      </c>
      <c r="L857" s="15" t="n">
        <v>0.204664166752898</v>
      </c>
      <c r="M857" s="15" t="n">
        <v>-0.2828148774954595</v>
      </c>
      <c r="N857" s="15" t="n">
        <v>-0.1811309191659145</v>
      </c>
      <c r="O857" s="15" t="n">
        <v>0.1355549172640952</v>
      </c>
      <c r="P857" s="15" t="n">
        <v>-0.11887059655179522</v>
      </c>
      <c r="Q857" s="15" t="n">
        <v>0.082086403101889</v>
      </c>
      <c r="R857" s="15" t="n">
        <v>-0.0024357267628216106</v>
      </c>
      <c r="S857" s="15" t="n">
        <v>-0.13539574516905545</v>
      </c>
      <c r="T857" s="15" t="n">
        <v>-0.2692763063127319</v>
      </c>
      <c r="U857" s="15" t="n">
        <v>0.1920693183477214</v>
      </c>
      <c r="V857" s="15" t="n">
        <v>0.08589341559567085</v>
      </c>
      <c r="W857" s="15" t="n">
        <v>-0.12107684783797124</v>
      </c>
      <c r="X857" s="15" t="n">
        <v>-0.09288328114715</v>
      </c>
      <c r="Y857" s="15" t="n">
        <v>0.001987397517401207</v>
      </c>
      <c r="Z857" s="15" t="n">
        <v>-0.2604045362155631</v>
      </c>
      <c r="AA857" s="15" t="n">
        <v>-0.048636702031505635</v>
      </c>
      <c r="AB857" s="15" t="n">
        <v>0.006614965430164665</v>
      </c>
      <c r="AC857" s="15" t="n">
        <v>0.047508009061730055</v>
      </c>
      <c r="AD857" s="15" t="n">
        <v>-0.024301759994242007</v>
      </c>
      <c r="AE857" s="15" t="n">
        <v>0.11788209799012792</v>
      </c>
      <c r="AF857" s="15" t="n">
        <v>-0.07885794253571915</v>
      </c>
      <c r="AG857" s="15" t="n">
        <v>-0.15400149120152518</v>
      </c>
      <c r="AH857" s="15" t="n">
        <v>-0.229455644454149</v>
      </c>
      <c r="AI857" s="15" t="n">
        <v>0.3623555663265196</v>
      </c>
      <c r="AJ857" s="15" t="n">
        <v>-0.09912767905571229</v>
      </c>
    </row>
    <row r="858">
      <c r="B858" s="8" t="s">
        <v>4</v>
      </c>
      <c r="C858" s="19" t="n">
        <v>6.32200341268041E-4</v>
      </c>
      <c r="D858" s="19" t="n">
        <v>0.01762779524268923</v>
      </c>
      <c r="E858" s="19" t="n">
        <v>-0.05675081468574347</v>
      </c>
      <c r="F858" s="19" t="n">
        <v>-0.022888143532811767</v>
      </c>
      <c r="G858" s="19" t="n">
        <v>-0.09061249767015911</v>
      </c>
      <c r="H858" s="19" t="n">
        <v>0.13345547646761835</v>
      </c>
      <c r="I858" s="19" t="n">
        <v>-0.4092809260566436</v>
      </c>
      <c r="J858" s="19" t="n">
        <v>0.05065007942949595</v>
      </c>
      <c r="K858" s="19" t="n">
        <v>0.19087880086219045</v>
      </c>
      <c r="L858" s="19" t="n">
        <v>0.5089011965397604</v>
      </c>
      <c r="M858" s="19" t="n">
        <v>-0.9504731905736412</v>
      </c>
      <c r="N858" s="19" t="n">
        <v>0.7834225933034026</v>
      </c>
      <c r="O858" s="19" t="n">
        <v>0.1328251351339903</v>
      </c>
      <c r="P858" s="19" t="n">
        <v>-1.0716917604343363</v>
      </c>
      <c r="Q858" s="19" t="n">
        <v>0.11096341791153153</v>
      </c>
      <c r="R858" s="19" t="n">
        <v>-0.041558912841446916</v>
      </c>
      <c r="S858" s="19" t="n">
        <v>-0.20674923640833032</v>
      </c>
      <c r="T858" s="19" t="n">
        <v>-0.26428438782581654</v>
      </c>
      <c r="U858" s="19" t="n">
        <v>0.07573117188420173</v>
      </c>
      <c r="V858" s="19" t="n">
        <v>0.010290028701058884</v>
      </c>
      <c r="W858" s="19" t="n">
        <v>0.21637035241200386</v>
      </c>
      <c r="X858" s="19" t="n">
        <v>-0.538529569256418</v>
      </c>
      <c r="Y858" s="19" t="n">
        <v>-0.9366633668430717</v>
      </c>
      <c r="Z858" s="19" t="n">
        <v>0.7123409397867879</v>
      </c>
      <c r="AA858" s="19" t="n">
        <v>-0.6034086480147639</v>
      </c>
      <c r="AB858" s="19" t="n">
        <v>0.3124250043577449</v>
      </c>
      <c r="AC858" s="19" t="n">
        <v>0.3790559864014487</v>
      </c>
      <c r="AD858" s="19" t="n">
        <v>0.26178821703088717</v>
      </c>
      <c r="AE858" s="19" t="n">
        <v>0.4568603459050361</v>
      </c>
      <c r="AF858" s="19" t="n">
        <v>-0.5924964772448046</v>
      </c>
      <c r="AG858" s="19" t="n">
        <v>-0.7283493288001862</v>
      </c>
      <c r="AH858" s="19" t="n">
        <v>-0.795198177607984</v>
      </c>
      <c r="AI858" s="19" t="n">
        <v>1.1549087340975444</v>
      </c>
      <c r="AJ858" s="19" t="n">
        <v>1.1348793231308398</v>
      </c>
    </row>
    <row r="859">
      <c r="B859" s="8" t="s">
        <v>4</v>
      </c>
      <c r="C859" s="15" t="n">
        <v>-0.04271404890734731</v>
      </c>
      <c r="D859" s="15" t="n">
        <v>-0.0034099540693176555</v>
      </c>
      <c r="E859" s="15" t="n">
        <v>-0.15606820413294575</v>
      </c>
      <c r="F859" s="15" t="n">
        <v>-0.0012657347455282686</v>
      </c>
      <c r="G859" s="15" t="n">
        <v>-0.10507624595365805</v>
      </c>
      <c r="H859" s="15" t="n">
        <v>-0.17208085802969175</v>
      </c>
      <c r="I859" s="15" t="n">
        <v>0.14720681619237053</v>
      </c>
      <c r="J859" s="15" t="n">
        <v>-0.22906856288252508</v>
      </c>
      <c r="K859" s="15" t="n">
        <v>-0.12080108113770449</v>
      </c>
      <c r="L859" s="15" t="n">
        <v>0.1599207791453643</v>
      </c>
      <c r="M859" s="15" t="n">
        <v>-0.35624151033079166</v>
      </c>
      <c r="N859" s="15" t="n">
        <v>-0.23015739617939612</v>
      </c>
      <c r="O859" s="15" t="n">
        <v>0.056006807893122734</v>
      </c>
      <c r="P859" s="15" t="n">
        <v>-0.14210805074654353</v>
      </c>
      <c r="Q859" s="15" t="n">
        <v>0.11096341791153153</v>
      </c>
      <c r="R859" s="15" t="n">
        <v>-0.041558912841446916</v>
      </c>
      <c r="S859" s="15" t="n">
        <v>-0.20674923640833032</v>
      </c>
      <c r="T859" s="15" t="n">
        <v>-0.26428438782581654</v>
      </c>
      <c r="U859" s="15" t="n">
        <v>0.07573117188420173</v>
      </c>
      <c r="V859" s="15" t="n">
        <v>0.010290028701058884</v>
      </c>
      <c r="W859" s="15" t="n">
        <v>-0.28836624177237224</v>
      </c>
      <c r="X859" s="15" t="n">
        <v>-0.1270662130183806</v>
      </c>
      <c r="Y859" s="15" t="n">
        <v>-0.2976336001958664</v>
      </c>
      <c r="Z859" s="15" t="n">
        <v>-0.6571196744049035</v>
      </c>
      <c r="AA859" s="15" t="n">
        <v>-0.06970112225821878</v>
      </c>
      <c r="AB859" s="15" t="n">
        <v>-0.019084050037535855</v>
      </c>
      <c r="AC859" s="15" t="n">
        <v>-0.00579645862626188</v>
      </c>
      <c r="AD859" s="15" t="n">
        <v>-0.05885721510472153</v>
      </c>
      <c r="AE859" s="15" t="n">
        <v>0.033298416163843075</v>
      </c>
      <c r="AF859" s="15" t="n">
        <v>-0.053949902984796905</v>
      </c>
      <c r="AG859" s="15" t="n">
        <v>-0.22896873484462033</v>
      </c>
      <c r="AH859" s="15" t="n">
        <v>-0.29418177732131334</v>
      </c>
      <c r="AI859" s="15" t="n">
        <v>0.039324035958451686</v>
      </c>
      <c r="AJ859" s="15" t="n">
        <v>-0.10815544398745391</v>
      </c>
    </row>
    <row r="860">
      <c r="B860" s="8" t="s">
        <v>4</v>
      </c>
      <c r="C860" s="19" t="n">
        <v>0.0439784495898832</v>
      </c>
      <c r="D860" s="19" t="n">
        <v>0.03866554455469621</v>
      </c>
      <c r="E860" s="19" t="n">
        <v>0.04256657476145888</v>
      </c>
      <c r="F860" s="19" t="n">
        <v>-0.044510552320095195</v>
      </c>
      <c r="G860" s="19" t="n">
        <v>-0.07614874938666046</v>
      </c>
      <c r="H860" s="19" t="n">
        <v>-0.07913376622188406</v>
      </c>
      <c r="I860" s="19" t="n">
        <v>0.3688516671072787</v>
      </c>
      <c r="J860" s="19" t="n">
        <v>-0.22231935658234225</v>
      </c>
      <c r="K860" s="19" t="n">
        <v>-0.0915566068293533</v>
      </c>
      <c r="L860" s="19" t="n">
        <v>0.24940755436043166</v>
      </c>
      <c r="M860" s="19" t="n">
        <v>-0.209388244660127</v>
      </c>
      <c r="N860" s="19" t="n">
        <v>-0.13210444215243272</v>
      </c>
      <c r="O860" s="19" t="n">
        <v>0.21510302663506764</v>
      </c>
      <c r="P860" s="19" t="n">
        <v>-0.09563314235704698</v>
      </c>
      <c r="Q860" s="19" t="n">
        <v>0.053209388292246376</v>
      </c>
      <c r="R860" s="19" t="n">
        <v>0.03668745931580367</v>
      </c>
      <c r="S860" s="19" t="n">
        <v>-0.0640422539297805</v>
      </c>
      <c r="T860" s="19" t="n">
        <v>-0.2742682247996473</v>
      </c>
      <c r="U860" s="19" t="n">
        <v>0.3084074648112409</v>
      </c>
      <c r="V860" s="19" t="n">
        <v>0.16149680249028275</v>
      </c>
      <c r="W860" s="19" t="n">
        <v>0.046212546096429545</v>
      </c>
      <c r="X860" s="19" t="n">
        <v>-0.05870034927591922</v>
      </c>
      <c r="Y860" s="19" t="n">
        <v>0.30160839523066874</v>
      </c>
      <c r="Z860" s="19" t="n">
        <v>0.1363106019737772</v>
      </c>
      <c r="AA860" s="19" t="n">
        <v>-0.027572281804792542</v>
      </c>
      <c r="AB860" s="19" t="n">
        <v>0.032313980897865247</v>
      </c>
      <c r="AC860" s="19" t="n">
        <v>0.10081247674972205</v>
      </c>
      <c r="AD860" s="19" t="n">
        <v>0.010253695116237499</v>
      </c>
      <c r="AE860" s="19" t="n">
        <v>0.2024657798164128</v>
      </c>
      <c r="AF860" s="19" t="n">
        <v>-0.10376598208664145</v>
      </c>
      <c r="AG860" s="19" t="n">
        <v>-0.07903424755842993</v>
      </c>
      <c r="AH860" s="19" t="n">
        <v>-0.16472951158698482</v>
      </c>
      <c r="AI860" s="19" t="n">
        <v>0.6853870966945874</v>
      </c>
      <c r="AJ860" s="19" t="n">
        <v>-0.0900999141239707</v>
      </c>
    </row>
    <row r="861">
      <c r="B861" s="8" t="s">
        <v>4</v>
      </c>
      <c r="C861" s="15" t="n">
        <v>0.2627859219367729</v>
      </c>
      <c r="D861" s="15" t="n">
        <v>0.23242830463388348</v>
      </c>
      <c r="E861" s="15" t="n">
        <v>-0.6601134959485769</v>
      </c>
      <c r="F861" s="15" t="n">
        <v>0.11379137248822879</v>
      </c>
      <c r="G861" s="15" t="n">
        <v>0.12471045624318688</v>
      </c>
      <c r="H861" s="15" t="n">
        <v>-0.40235095469056986</v>
      </c>
      <c r="I861" s="15" t="n">
        <v>0.07930464440588897</v>
      </c>
      <c r="J861" s="15" t="n">
        <v>0.37525881542880113</v>
      </c>
      <c r="K861" s="15" t="n">
        <v>-0.3886142516750727</v>
      </c>
      <c r="L861" s="15" t="n">
        <v>-0.05482947542643074</v>
      </c>
      <c r="M861" s="15" t="n">
        <v>0.4582700684180547</v>
      </c>
      <c r="N861" s="15" t="n">
        <v>-0.441267220602802</v>
      </c>
      <c r="O861" s="15" t="n">
        <v>-0.08148368045397097</v>
      </c>
      <c r="P861" s="15" t="n">
        <v>0.5423463538292067</v>
      </c>
      <c r="Q861" s="15" t="n">
        <v>0.082086403101889</v>
      </c>
      <c r="R861" s="15" t="n">
        <v>-0.0024357267628216106</v>
      </c>
      <c r="S861" s="15" t="n">
        <v>-0.13539574516905545</v>
      </c>
      <c r="T861" s="15" t="n">
        <v>-0.2692763063127319</v>
      </c>
      <c r="U861" s="15" t="n">
        <v>0.1920693183477214</v>
      </c>
      <c r="V861" s="15" t="n">
        <v>0.08589341559567085</v>
      </c>
      <c r="W861" s="15" t="n">
        <v>-0.29123465415354555</v>
      </c>
      <c r="X861" s="15" t="n">
        <v>0.38694593883334893</v>
      </c>
      <c r="Y861" s="15" t="n">
        <v>-0.9366633668430717</v>
      </c>
      <c r="Z861" s="15" t="n">
        <v>0.7123409397867879</v>
      </c>
      <c r="AA861" s="15" t="n">
        <v>-0.048636702031505635</v>
      </c>
      <c r="AB861" s="15" t="n">
        <v>0.006614965430164665</v>
      </c>
      <c r="AC861" s="15" t="n">
        <v>0.047508009061730055</v>
      </c>
      <c r="AD861" s="15" t="n">
        <v>-0.31039173701937117</v>
      </c>
      <c r="AE861" s="15" t="n">
        <v>-0.22109614992478024</v>
      </c>
      <c r="AF861" s="15" t="n">
        <v>0.4347805921733663</v>
      </c>
      <c r="AG861" s="15" t="n">
        <v>0.04263203701828436</v>
      </c>
      <c r="AH861" s="15" t="n">
        <v>-0.04659459934974315</v>
      </c>
      <c r="AI861" s="15" t="n">
        <v>-0.06642455088316594</v>
      </c>
      <c r="AJ861" s="15" t="n">
        <v>0.03258060622702925</v>
      </c>
    </row>
    <row r="862">
      <c r="B862" s="8" t="s">
        <v>4</v>
      </c>
      <c r="C862" s="19" t="n">
        <v>6.32200341268041E-4</v>
      </c>
      <c r="D862" s="19" t="n">
        <v>0.01762779524268923</v>
      </c>
      <c r="E862" s="19" t="n">
        <v>-0.05675081468574347</v>
      </c>
      <c r="F862" s="19" t="n">
        <v>-0.022888143532811767</v>
      </c>
      <c r="G862" s="19" t="n">
        <v>-0.09061249767015911</v>
      </c>
      <c r="H862" s="19" t="n">
        <v>-0.1256073121257879</v>
      </c>
      <c r="I862" s="19" t="n">
        <v>0.2580292416498246</v>
      </c>
      <c r="J862" s="19" t="n">
        <v>-0.22569395973243356</v>
      </c>
      <c r="K862" s="19" t="n">
        <v>-0.10617884398352895</v>
      </c>
      <c r="L862" s="19" t="n">
        <v>0.204664166752898</v>
      </c>
      <c r="M862" s="19" t="n">
        <v>-0.2828148774954595</v>
      </c>
      <c r="N862" s="19" t="n">
        <v>-0.1811309191659145</v>
      </c>
      <c r="O862" s="19" t="n">
        <v>0.1355549172640952</v>
      </c>
      <c r="P862" s="19" t="n">
        <v>-0.11887059655179522</v>
      </c>
      <c r="Q862" s="19" t="n">
        <v>0.082086403101889</v>
      </c>
      <c r="R862" s="19" t="n">
        <v>-0.0024357267628216106</v>
      </c>
      <c r="S862" s="19" t="n">
        <v>-0.13539574516905545</v>
      </c>
      <c r="T862" s="19" t="n">
        <v>-0.5310035056198148</v>
      </c>
      <c r="U862" s="19" t="n">
        <v>-0.04358653533761703</v>
      </c>
      <c r="V862" s="19" t="n">
        <v>0.6511070823166211</v>
      </c>
      <c r="W862" s="19" t="n">
        <v>-0.12107684783797124</v>
      </c>
      <c r="X862" s="19" t="n">
        <v>-0.09288328114715</v>
      </c>
      <c r="Y862" s="19" t="n">
        <v>0.001987397517401207</v>
      </c>
      <c r="Z862" s="19" t="n">
        <v>-0.2604045362155631</v>
      </c>
      <c r="AA862" s="19" t="n">
        <v>-0.3286739840542289</v>
      </c>
      <c r="AB862" s="19" t="n">
        <v>-0.26637173996075975</v>
      </c>
      <c r="AC862" s="19" t="n">
        <v>0.645088026313204</v>
      </c>
      <c r="AD862" s="19" t="n">
        <v>-0.024301759994242007</v>
      </c>
      <c r="AE862" s="19" t="n">
        <v>0.11788209799012792</v>
      </c>
      <c r="AF862" s="19" t="n">
        <v>-0.07885794253571915</v>
      </c>
      <c r="AG862" s="19" t="n">
        <v>-0.15400149120152518</v>
      </c>
      <c r="AH862" s="19" t="n">
        <v>-0.229455644454149</v>
      </c>
      <c r="AI862" s="19" t="n">
        <v>0.3623555663265196</v>
      </c>
      <c r="AJ862" s="19" t="n">
        <v>-0.09912767905571229</v>
      </c>
    </row>
    <row r="863">
      <c r="B863" s="8" t="s">
        <v>4</v>
      </c>
      <c r="C863" s="15" t="n">
        <v>-0.9596085909549563</v>
      </c>
      <c r="D863" s="15" t="n">
        <v>-1.832808083657131</v>
      </c>
      <c r="E863" s="15" t="n">
        <v>1.8814240719744553</v>
      </c>
      <c r="F863" s="15" t="n">
        <v>0.9023069021111528</v>
      </c>
      <c r="G863" s="15" t="n">
        <v>-0.0871936183923332</v>
      </c>
      <c r="H863" s="15" t="n">
        <v>-0.8185152349670634</v>
      </c>
      <c r="I863" s="15" t="n">
        <v>-0.4318872292104089</v>
      </c>
      <c r="J863" s="15" t="n">
        <v>0.966087781139762</v>
      </c>
      <c r="K863" s="15" t="n">
        <v>0.25393047013733167</v>
      </c>
      <c r="L863" s="15" t="n">
        <v>-0.30941139366308323</v>
      </c>
      <c r="M863" s="15" t="n">
        <v>0.24629000855227112</v>
      </c>
      <c r="N863" s="15" t="n">
        <v>0.5113249919712426</v>
      </c>
      <c r="O863" s="15" t="n">
        <v>-1.056251475352269</v>
      </c>
      <c r="P863" s="15" t="n">
        <v>0.527405060428137</v>
      </c>
      <c r="Q863" s="15" t="n">
        <v>-0.565983734264896</v>
      </c>
      <c r="R863" s="15" t="n">
        <v>-0.6864538195564758</v>
      </c>
      <c r="S863" s="15" t="n">
        <v>1.3843875769533303</v>
      </c>
      <c r="T863" s="15" t="n">
        <v>0.7621209865663079</v>
      </c>
      <c r="U863" s="15" t="n">
        <v>-0.521740266602649</v>
      </c>
      <c r="V863" s="15" t="n">
        <v>-0.5673339612080556</v>
      </c>
      <c r="W863" s="15" t="n">
        <v>1.2258435407807557</v>
      </c>
      <c r="X863" s="15" t="n">
        <v>-1.361456281732493</v>
      </c>
      <c r="Y863" s="15" t="n">
        <v>-0.9366633668430717</v>
      </c>
      <c r="Z863" s="15" t="n">
        <v>0.7123409397867879</v>
      </c>
      <c r="AA863" s="15" t="n">
        <v>-0.06970112225821878</v>
      </c>
      <c r="AB863" s="15" t="n">
        <v>-0.019084050037535855</v>
      </c>
      <c r="AC863" s="15" t="n">
        <v>-0.00579645862626188</v>
      </c>
      <c r="AD863" s="15" t="n">
        <v>-0.8480162359591499</v>
      </c>
      <c r="AE863" s="15" t="n">
        <v>-0.8144689639283116</v>
      </c>
      <c r="AF863" s="15" t="n">
        <v>1.4371496220406148</v>
      </c>
      <c r="AG863" s="15" t="n">
        <v>0.04263203701828436</v>
      </c>
      <c r="AH863" s="15" t="n">
        <v>-0.04659459934974315</v>
      </c>
      <c r="AI863" s="15" t="n">
        <v>-0.06642455088316594</v>
      </c>
      <c r="AJ863" s="15" t="n">
        <v>0.03258060622702925</v>
      </c>
    </row>
    <row r="864">
      <c r="B864" s="8" t="s">
        <v>4</v>
      </c>
      <c r="C864" s="19" t="n">
        <v>0.13067094808711366</v>
      </c>
      <c r="D864" s="19" t="n">
        <v>0.08074104317871006</v>
      </c>
      <c r="E864" s="19" t="n">
        <v>0.24120135365586348</v>
      </c>
      <c r="F864" s="19" t="n">
        <v>-0.08775536989466215</v>
      </c>
      <c r="G864" s="19" t="n">
        <v>-0.04722125281966294</v>
      </c>
      <c r="H864" s="19" t="n">
        <v>0.7910016913661423</v>
      </c>
      <c r="I864" s="19" t="n">
        <v>-1.4114339850972177</v>
      </c>
      <c r="J864" s="19" t="n">
        <v>0.6134619672036289</v>
      </c>
      <c r="K864" s="19" t="n">
        <v>-0.06231213252100193</v>
      </c>
      <c r="L864" s="19" t="n">
        <v>0.33889432957549914</v>
      </c>
      <c r="M864" s="19" t="n">
        <v>-0.06253497898946236</v>
      </c>
      <c r="N864" s="19" t="n">
        <v>-0.03405148812546932</v>
      </c>
      <c r="O864" s="19" t="n">
        <v>0.37419924537701243</v>
      </c>
      <c r="P864" s="19" t="n">
        <v>-0.04915823396755048</v>
      </c>
      <c r="Q864" s="19" t="n">
        <v>0.1398404327211742</v>
      </c>
      <c r="R864" s="19" t="n">
        <v>-0.08068209892007228</v>
      </c>
      <c r="S864" s="19" t="n">
        <v>-0.2781027276476056</v>
      </c>
      <c r="T864" s="19" t="n">
        <v>1.2728277145189124</v>
      </c>
      <c r="U864" s="19" t="n">
        <v>-0.7623069126143146</v>
      </c>
      <c r="V864" s="19" t="n">
        <v>-0.8183442627153068</v>
      </c>
      <c r="W864" s="19" t="n">
        <v>0.38079133396523135</v>
      </c>
      <c r="X864" s="19" t="n">
        <v>0.009665514466542069</v>
      </c>
      <c r="Y864" s="19" t="n">
        <v>0.30160839523066874</v>
      </c>
      <c r="Z864" s="19" t="n">
        <v>0.1363106019737772</v>
      </c>
      <c r="AA864" s="19" t="n">
        <v>-0.09076554248493196</v>
      </c>
      <c r="AB864" s="19" t="n">
        <v>-0.04478306550523625</v>
      </c>
      <c r="AC864" s="19" t="n">
        <v>-0.05910092631425368</v>
      </c>
      <c r="AD864" s="19" t="n">
        <v>-0.09341267021520094</v>
      </c>
      <c r="AE864" s="19" t="n">
        <v>-0.05128526566244174</v>
      </c>
      <c r="AF864" s="19" t="n">
        <v>-0.029041863433874604</v>
      </c>
      <c r="AG864" s="19" t="n">
        <v>0.07090023972776072</v>
      </c>
      <c r="AH864" s="19" t="n">
        <v>-0.03527724585265635</v>
      </c>
      <c r="AI864" s="19" t="n">
        <v>1.3314501574307236</v>
      </c>
      <c r="AJ864" s="19" t="n">
        <v>-0.07204438426048787</v>
      </c>
    </row>
    <row r="865">
      <c r="B865" s="8" t="s">
        <v>4</v>
      </c>
      <c r="C865" s="15" t="n">
        <v>0.08732469883849842</v>
      </c>
      <c r="D865" s="15" t="n">
        <v>0.05970329386670312</v>
      </c>
      <c r="E865" s="15" t="n">
        <v>0.14188396420866115</v>
      </c>
      <c r="F865" s="15" t="n">
        <v>-0.0661329611073786</v>
      </c>
      <c r="G865" s="15" t="n">
        <v>-0.061685001103161774</v>
      </c>
      <c r="H865" s="15" t="n">
        <v>0.48546535686883213</v>
      </c>
      <c r="I865" s="15" t="n">
        <v>-0.8549462428482038</v>
      </c>
      <c r="J865" s="15" t="n">
        <v>0.33374332489160796</v>
      </c>
      <c r="K865" s="15" t="n">
        <v>-0.07693436967517756</v>
      </c>
      <c r="L865" s="15" t="n">
        <v>0.2941509419679654</v>
      </c>
      <c r="M865" s="15" t="n">
        <v>-0.13596161182479466</v>
      </c>
      <c r="N865" s="15" t="n">
        <v>-0.08307796513895108</v>
      </c>
      <c r="O865" s="15" t="n">
        <v>0.2946511360060401</v>
      </c>
      <c r="P865" s="15" t="n">
        <v>-0.07239568816229863</v>
      </c>
      <c r="Q865" s="15" t="n">
        <v>0.024332373482603753</v>
      </c>
      <c r="R865" s="15" t="n">
        <v>0.075810645394429</v>
      </c>
      <c r="S865" s="15" t="n">
        <v>0.007311237309494567</v>
      </c>
      <c r="T865" s="15" t="n">
        <v>-0.2792601432865627</v>
      </c>
      <c r="U865" s="15" t="n">
        <v>0.42474561127476046</v>
      </c>
      <c r="V865" s="15" t="n">
        <v>0.23710018938489474</v>
      </c>
      <c r="W865" s="15" t="n">
        <v>0.21350194003083045</v>
      </c>
      <c r="X865" s="15" t="n">
        <v>-0.024517417404688546</v>
      </c>
      <c r="Y865" s="15" t="n">
        <v>0.6012293929439363</v>
      </c>
      <c r="Z865" s="15" t="n">
        <v>0.5330257401631174</v>
      </c>
      <c r="AA865" s="15" t="n">
        <v>-0.006507861578079366</v>
      </c>
      <c r="AB865" s="15" t="n">
        <v>0.05801299636556578</v>
      </c>
      <c r="AC865" s="15" t="n">
        <v>0.15411694443771395</v>
      </c>
      <c r="AD865" s="15" t="n">
        <v>0.04480915022671694</v>
      </c>
      <c r="AE865" s="15" t="n">
        <v>0.2870494616426975</v>
      </c>
      <c r="AF865" s="15" t="n">
        <v>-0.1286740216375637</v>
      </c>
      <c r="AG865" s="15" t="n">
        <v>-0.00406700391533471</v>
      </c>
      <c r="AH865" s="15" t="n">
        <v>-0.10000337871982062</v>
      </c>
      <c r="AI865" s="15" t="n">
        <v>1.0084186270626554</v>
      </c>
      <c r="AJ865" s="15" t="n">
        <v>-0.08107214919222916</v>
      </c>
    </row>
    <row r="866">
      <c r="B866" s="8" t="s">
        <v>4</v>
      </c>
      <c r="C866" s="19" t="n">
        <v>0.08732469883849842</v>
      </c>
      <c r="D866" s="19" t="n">
        <v>0.05970329386670312</v>
      </c>
      <c r="E866" s="19" t="n">
        <v>0.14188396420866115</v>
      </c>
      <c r="F866" s="19" t="n">
        <v>-0.0661329611073786</v>
      </c>
      <c r="G866" s="19" t="n">
        <v>-0.061685001103161774</v>
      </c>
      <c r="H866" s="19" t="n">
        <v>0.48546535686883213</v>
      </c>
      <c r="I866" s="19" t="n">
        <v>-0.8549462428482038</v>
      </c>
      <c r="J866" s="19" t="n">
        <v>0.33374332489160796</v>
      </c>
      <c r="K866" s="19" t="n">
        <v>0.23930823298315598</v>
      </c>
      <c r="L866" s="19" t="n">
        <v>-0.354154781270617</v>
      </c>
      <c r="M866" s="19" t="n">
        <v>0.17286337571693883</v>
      </c>
      <c r="N866" s="19" t="n">
        <v>0.5113249919712426</v>
      </c>
      <c r="O866" s="19" t="n">
        <v>-1.056251475352269</v>
      </c>
      <c r="P866" s="19" t="n">
        <v>0.527405060428137</v>
      </c>
      <c r="Q866" s="19" t="n">
        <v>0.024332373482603753</v>
      </c>
      <c r="R866" s="19" t="n">
        <v>0.075810645394429</v>
      </c>
      <c r="S866" s="19" t="n">
        <v>0.007311237309494567</v>
      </c>
      <c r="T866" s="19" t="n">
        <v>0.7471452311055615</v>
      </c>
      <c r="U866" s="19" t="n">
        <v>-0.17272582721209023</v>
      </c>
      <c r="V866" s="19" t="n">
        <v>-0.3405238005242198</v>
      </c>
      <c r="W866" s="19" t="n">
        <v>0.7211069465963797</v>
      </c>
      <c r="X866" s="19" t="n">
        <v>-0.9499929254944556</v>
      </c>
      <c r="Y866" s="19" t="n">
        <v>0.30160839523066874</v>
      </c>
      <c r="Z866" s="19" t="n">
        <v>0.1363106019737772</v>
      </c>
      <c r="AA866" s="19" t="n">
        <v>0.5218970461162775</v>
      </c>
      <c r="AB866" s="19" t="n">
        <v>-1.125279507739144</v>
      </c>
      <c r="AC866" s="19" t="n">
        <v>0.6328765565732326</v>
      </c>
      <c r="AD866" s="19" t="n">
        <v>0.22723276192040764</v>
      </c>
      <c r="AE866" s="19" t="n">
        <v>0.37227666407875126</v>
      </c>
      <c r="AF866" s="19" t="n">
        <v>-0.5675884376938823</v>
      </c>
      <c r="AG866" s="19" t="n">
        <v>0.7669143619031359</v>
      </c>
      <c r="AH866" s="19" t="n">
        <v>0.6486001995384203</v>
      </c>
      <c r="AI866" s="19" t="n">
        <v>-0.21291465791805475</v>
      </c>
      <c r="AJ866" s="19" t="n">
        <v>-1.1833708660960398</v>
      </c>
    </row>
    <row r="867">
      <c r="B867" s="8" t="s">
        <v>4</v>
      </c>
      <c r="C867" s="15" t="n">
        <v>0.13067094808711366</v>
      </c>
      <c r="D867" s="15" t="n">
        <v>0.08074104317871006</v>
      </c>
      <c r="E867" s="15" t="n">
        <v>0.24120135365586348</v>
      </c>
      <c r="F867" s="15" t="n">
        <v>-0.08775536989466215</v>
      </c>
      <c r="G867" s="15" t="n">
        <v>-0.04722125281966294</v>
      </c>
      <c r="H867" s="15" t="n">
        <v>-0.03266022031798027</v>
      </c>
      <c r="I867" s="15" t="n">
        <v>0.4796740925647328</v>
      </c>
      <c r="J867" s="15" t="n">
        <v>-0.21894475343225095</v>
      </c>
      <c r="K867" s="15" t="n">
        <v>-0.06231213252100193</v>
      </c>
      <c r="L867" s="15" t="n">
        <v>0.33889432957549914</v>
      </c>
      <c r="M867" s="15" t="n">
        <v>-0.06253497898946236</v>
      </c>
      <c r="N867" s="15" t="n">
        <v>-0.6894422221444172</v>
      </c>
      <c r="O867" s="15" t="n">
        <v>0.673515734596156</v>
      </c>
      <c r="P867" s="15" t="n">
        <v>0.26568343372873704</v>
      </c>
      <c r="Q867" s="15" t="n">
        <v>0.11096341791153153</v>
      </c>
      <c r="R867" s="15" t="n">
        <v>-0.041558912841446916</v>
      </c>
      <c r="S867" s="15" t="n">
        <v>-0.20674923640833032</v>
      </c>
      <c r="T867" s="15" t="n">
        <v>-0.2692763063127319</v>
      </c>
      <c r="U867" s="15" t="n">
        <v>0.1920693183477214</v>
      </c>
      <c r="V867" s="15" t="n">
        <v>0.08589341559567085</v>
      </c>
      <c r="W867" s="15" t="n">
        <v>0.21350194003083045</v>
      </c>
      <c r="X867" s="15" t="n">
        <v>-0.024517417404688546</v>
      </c>
      <c r="Y867" s="15" t="n">
        <v>0.30160839523066874</v>
      </c>
      <c r="Z867" s="15" t="n">
        <v>0.1363106019737772</v>
      </c>
      <c r="AA867" s="15" t="n">
        <v>0.5061352439517526</v>
      </c>
      <c r="AB867" s="15" t="n">
        <v>-0.2991950734974155</v>
      </c>
      <c r="AC867" s="15" t="n">
        <v>-0.28403996827798855</v>
      </c>
      <c r="AD867" s="15" t="n">
        <v>-0.05885721510472153</v>
      </c>
      <c r="AE867" s="15" t="n">
        <v>0.033298416163843075</v>
      </c>
      <c r="AF867" s="15" t="n">
        <v>-0.053949902984796905</v>
      </c>
      <c r="AG867" s="15" t="n">
        <v>0.3609318498148082</v>
      </c>
      <c r="AH867" s="15" t="n">
        <v>0.2544013579919044</v>
      </c>
      <c r="AI867" s="15" t="n">
        <v>-1.2470163156706047</v>
      </c>
      <c r="AJ867" s="15" t="n">
        <v>0.28696941186077074</v>
      </c>
    </row>
    <row r="868">
      <c r="B868" s="8" t="s">
        <v>4</v>
      </c>
      <c r="C868" s="19" t="n">
        <v>-0.5589990157769136</v>
      </c>
      <c r="D868" s="19" t="n">
        <v>-0.5332763083695566</v>
      </c>
      <c r="E868" s="19" t="n">
        <v>0.3827300232746713</v>
      </c>
      <c r="F868" s="19" t="n">
        <v>0.3251404695164683</v>
      </c>
      <c r="G868" s="19" t="n">
        <v>0.30679706954093255</v>
      </c>
      <c r="H868" s="19" t="n">
        <v>0.6980545995583345</v>
      </c>
      <c r="I868" s="19" t="n">
        <v>-1.633078836012126</v>
      </c>
      <c r="J868" s="19" t="n">
        <v>0.6067127609034461</v>
      </c>
      <c r="K868" s="19" t="n">
        <v>-0.40323648882924834</v>
      </c>
      <c r="L868" s="19" t="n">
        <v>-0.09957286303396445</v>
      </c>
      <c r="M868" s="19" t="n">
        <v>0.38484343558272227</v>
      </c>
      <c r="N868" s="19" t="n">
        <v>-0.1811309191659145</v>
      </c>
      <c r="O868" s="19" t="n">
        <v>0.1355549172640952</v>
      </c>
      <c r="P868" s="19" t="n">
        <v>-0.11887059655179522</v>
      </c>
      <c r="Q868" s="19" t="n">
        <v>0.33705457349750056</v>
      </c>
      <c r="R868" s="19" t="n">
        <v>-1.163466255120567</v>
      </c>
      <c r="S868" s="19" t="n">
        <v>0.9952634939435361</v>
      </c>
      <c r="T868" s="19" t="n">
        <v>0.7571290680793924</v>
      </c>
      <c r="U868" s="19" t="n">
        <v>-0.40540212013912946</v>
      </c>
      <c r="V868" s="19" t="n">
        <v>-0.4917305743134436</v>
      </c>
      <c r="W868" s="19" t="n">
        <v>-1.6381550427722726</v>
      </c>
      <c r="X868" s="19" t="n">
        <v>1.655518939418692</v>
      </c>
      <c r="Y868" s="19" t="n">
        <v>0.001987397517401207</v>
      </c>
      <c r="Z868" s="19" t="n">
        <v>-0.2604045362155631</v>
      </c>
      <c r="AA868" s="19" t="n">
        <v>-0.048636702031505635</v>
      </c>
      <c r="AB868" s="19" t="n">
        <v>0.006614965430164665</v>
      </c>
      <c r="AC868" s="19" t="n">
        <v>0.047508009061730055</v>
      </c>
      <c r="AD868" s="19" t="n">
        <v>2.0182233743746725</v>
      </c>
      <c r="AE868" s="19" t="n">
        <v>-0.948932138880117</v>
      </c>
      <c r="AF868" s="19" t="n">
        <v>-1.0121663088387456</v>
      </c>
      <c r="AG868" s="19" t="n">
        <v>0.9635478901229456</v>
      </c>
      <c r="AH868" s="19" t="n">
        <v>0.8314612446428261</v>
      </c>
      <c r="AI868" s="19" t="n">
        <v>-0.6416947751277403</v>
      </c>
      <c r="AJ868" s="19" t="n">
        <v>-1.0516625808132984</v>
      </c>
    </row>
    <row r="869">
      <c r="B869" s="8" t="s">
        <v>4</v>
      </c>
      <c r="C869" s="15" t="n">
        <v>0.08732469883849842</v>
      </c>
      <c r="D869" s="15" t="n">
        <v>0.05970329386670312</v>
      </c>
      <c r="E869" s="15" t="n">
        <v>0.14188396420866115</v>
      </c>
      <c r="F869" s="15" t="n">
        <v>-0.0661329611073786</v>
      </c>
      <c r="G869" s="15" t="n">
        <v>-0.061685001103161774</v>
      </c>
      <c r="H869" s="15" t="n">
        <v>-0.40235095469056986</v>
      </c>
      <c r="I869" s="15" t="n">
        <v>0.07930464440588897</v>
      </c>
      <c r="J869" s="15" t="n">
        <v>0.37525881542880113</v>
      </c>
      <c r="K869" s="15" t="n">
        <v>-0.07693436967517756</v>
      </c>
      <c r="L869" s="15" t="n">
        <v>0.2941509419679654</v>
      </c>
      <c r="M869" s="15" t="n">
        <v>-0.13596161182479466</v>
      </c>
      <c r="N869" s="15" t="n">
        <v>-0.08307796513895108</v>
      </c>
      <c r="O869" s="15" t="n">
        <v>0.2946511360060401</v>
      </c>
      <c r="P869" s="15" t="n">
        <v>-0.07239568816229863</v>
      </c>
      <c r="Q869" s="15" t="n">
        <v>0.082086403101889</v>
      </c>
      <c r="R869" s="15" t="n">
        <v>-0.0024357267628216106</v>
      </c>
      <c r="S869" s="15" t="n">
        <v>-0.13539574516905545</v>
      </c>
      <c r="T869" s="15" t="n">
        <v>-0.2692763063127319</v>
      </c>
      <c r="U869" s="15" t="n">
        <v>0.1920693183477214</v>
      </c>
      <c r="V869" s="15" t="n">
        <v>0.08589341559567085</v>
      </c>
      <c r="W869" s="15" t="n">
        <v>0.046212546096429545</v>
      </c>
      <c r="X869" s="15" t="n">
        <v>-0.05870034927591922</v>
      </c>
      <c r="Y869" s="15" t="n">
        <v>-0.3175274858062014</v>
      </c>
      <c r="Z869" s="15" t="n">
        <v>0.42432577088028256</v>
      </c>
      <c r="AA869" s="15" t="n">
        <v>-0.048636702031505635</v>
      </c>
      <c r="AB869" s="15" t="n">
        <v>0.006614965430164665</v>
      </c>
      <c r="AC869" s="15" t="n">
        <v>0.047508009061730055</v>
      </c>
      <c r="AD869" s="15" t="n">
        <v>-0.024301759994242007</v>
      </c>
      <c r="AE869" s="15" t="n">
        <v>0.11788209799012792</v>
      </c>
      <c r="AF869" s="15" t="n">
        <v>-0.07885794253571915</v>
      </c>
      <c r="AG869" s="15" t="n">
        <v>0.04263203701828436</v>
      </c>
      <c r="AH869" s="15" t="n">
        <v>-0.04659459934974315</v>
      </c>
      <c r="AI869" s="15" t="n">
        <v>-0.06642455088316594</v>
      </c>
      <c r="AJ869" s="15" t="n">
        <v>0.03258060622702925</v>
      </c>
    </row>
    <row r="870">
      <c r="B870" s="8" t="s">
        <v>4</v>
      </c>
      <c r="C870" s="19" t="n">
        <v>-0.333850663697146</v>
      </c>
      <c r="D870" s="19" t="n">
        <v>0.5935304561508377</v>
      </c>
      <c r="E870" s="19" t="n">
        <v>-0.3139665652678747</v>
      </c>
      <c r="F870" s="19" t="n">
        <v>-0.4319502966738237</v>
      </c>
      <c r="G870" s="19" t="n">
        <v>0.51439230012785</v>
      </c>
      <c r="H870" s="19" t="n">
        <v>0.11577462249624254</v>
      </c>
      <c r="I870" s="19" t="n">
        <v>-1.2553156910070475</v>
      </c>
      <c r="J870" s="19" t="n">
        <v>0.92794689375266</v>
      </c>
      <c r="K870" s="19" t="n">
        <v>-0.7048568543334063</v>
      </c>
      <c r="L870" s="19" t="n">
        <v>0.5934762478121516</v>
      </c>
      <c r="M870" s="19" t="n">
        <v>0.1494450808763212</v>
      </c>
      <c r="N870" s="19" t="n">
        <v>0.22608481331141822</v>
      </c>
      <c r="O870" s="19" t="n">
        <v>0.5912378430950787</v>
      </c>
      <c r="P870" s="19" t="n">
        <v>-0.7103751843485523</v>
      </c>
      <c r="Q870" s="19" t="n">
        <v>-0.004544641327038801</v>
      </c>
      <c r="R870" s="19" t="n">
        <v>0.11493383147305425</v>
      </c>
      <c r="S870" s="19" t="n">
        <v>0.0786647285487696</v>
      </c>
      <c r="T870" s="19" t="n">
        <v>1.5245710768521645</v>
      </c>
      <c r="U870" s="19" t="n">
        <v>-0.29397476600193695</v>
      </c>
      <c r="V870" s="19" t="n">
        <v>-1.232351155647033</v>
      </c>
      <c r="W870" s="19" t="n">
        <v>0.38079133396523135</v>
      </c>
      <c r="X870" s="19" t="n">
        <v>0.009665514466542069</v>
      </c>
      <c r="Y870" s="19" t="n">
        <v>0.30160839523066874</v>
      </c>
      <c r="Z870" s="19" t="n">
        <v>0.1363106019737772</v>
      </c>
      <c r="AA870" s="19" t="n">
        <v>-0.3076095638275157</v>
      </c>
      <c r="AB870" s="19" t="n">
        <v>-0.24067272449305915</v>
      </c>
      <c r="AC870" s="19" t="n">
        <v>0.698392494001196</v>
      </c>
      <c r="AD870" s="19" t="n">
        <v>0.5381627062637058</v>
      </c>
      <c r="AE870" s="19" t="n">
        <v>-0.02194593848800594</v>
      </c>
      <c r="AF870" s="19" t="n">
        <v>-0.34954709343785917</v>
      </c>
      <c r="AG870" s="19" t="n">
        <v>-0.21714998545602054</v>
      </c>
      <c r="AH870" s="19" t="n">
        <v>0.6622261769876975</v>
      </c>
      <c r="AI870" s="19" t="n">
        <v>-0.20540690094442085</v>
      </c>
      <c r="AJ870" s="19" t="n">
        <v>-0.22936701390340852</v>
      </c>
    </row>
    <row r="871">
      <c r="B871" s="8" t="s">
        <v>4</v>
      </c>
      <c r="C871" s="15" t="n">
        <v>-0.691113989626573</v>
      </c>
      <c r="D871" s="15" t="n">
        <v>-0.6849635698247301</v>
      </c>
      <c r="E871" s="15" t="n">
        <v>1.2840448728791116</v>
      </c>
      <c r="F871" s="15" t="n">
        <v>0.12359372713357741</v>
      </c>
      <c r="G871" s="15" t="n">
        <v>0.13486536047808284</v>
      </c>
      <c r="H871" s="15" t="n">
        <v>0.2728761141793298</v>
      </c>
      <c r="I871" s="15" t="n">
        <v>-0.07681364968428128</v>
      </c>
      <c r="J871" s="15" t="n">
        <v>0.06077388887976998</v>
      </c>
      <c r="K871" s="15" t="n">
        <v>-0.4077992094876869</v>
      </c>
      <c r="L871" s="15" t="n">
        <v>0.897713277599014</v>
      </c>
      <c r="M871" s="15" t="n">
        <v>-0.5182132322018604</v>
      </c>
      <c r="N871" s="15" t="n">
        <v>-0.08307796513895108</v>
      </c>
      <c r="O871" s="15" t="n">
        <v>0.2946511360060401</v>
      </c>
      <c r="P871" s="15" t="n">
        <v>-0.07239568816229863</v>
      </c>
      <c r="Q871" s="15" t="n">
        <v>-0.47050230261305837</v>
      </c>
      <c r="R871" s="15" t="n">
        <v>0.37300164229441257</v>
      </c>
      <c r="S871" s="15" t="n">
        <v>0.3089035156733041</v>
      </c>
      <c r="T871" s="15" t="n">
        <v>0.5031576209469554</v>
      </c>
      <c r="U871" s="15" t="n">
        <v>0.18715852602139424</v>
      </c>
      <c r="V871" s="15" t="n">
        <v>-0.7303305526325305</v>
      </c>
      <c r="W871" s="15" t="n">
        <v>0.7211069465963797</v>
      </c>
      <c r="X871" s="15" t="n">
        <v>-0.9499929254944556</v>
      </c>
      <c r="Y871" s="15" t="n">
        <v>-0.637042369129804</v>
      </c>
      <c r="Z871" s="15" t="n">
        <v>1.1090560779761283</v>
      </c>
      <c r="AA871" s="15" t="n">
        <v>-0.9202721524287252</v>
      </c>
      <c r="AB871" s="15" t="n">
        <v>0.8398237177408484</v>
      </c>
      <c r="AC871" s="15" t="n">
        <v>0.006415011113709568</v>
      </c>
      <c r="AD871" s="15" t="n">
        <v>-0.09341267021520094</v>
      </c>
      <c r="AE871" s="15" t="n">
        <v>-0.05128526566244174</v>
      </c>
      <c r="AF871" s="15" t="n">
        <v>-0.029041863433874604</v>
      </c>
      <c r="AG871" s="15" t="n">
        <v>-0.4423600945713547</v>
      </c>
      <c r="AH871" s="15" t="n">
        <v>-1.4705072269927428</v>
      </c>
      <c r="AI871" s="15" t="n">
        <v>-1.4257203940299275</v>
      </c>
      <c r="AJ871" s="15" t="n">
        <v>2.4296706181854413</v>
      </c>
    </row>
    <row r="872">
      <c r="B872" s="8" t="s">
        <v>4</v>
      </c>
      <c r="C872" s="19" t="n">
        <v>0.0439784495898832</v>
      </c>
      <c r="D872" s="19" t="n">
        <v>0.03866554455469621</v>
      </c>
      <c r="E872" s="19" t="n">
        <v>0.04256657476145888</v>
      </c>
      <c r="F872" s="19" t="n">
        <v>-0.044510552320095195</v>
      </c>
      <c r="G872" s="19" t="n">
        <v>-0.07614874938666046</v>
      </c>
      <c r="H872" s="19" t="n">
        <v>-0.1256073121257879</v>
      </c>
      <c r="I872" s="19" t="n">
        <v>0.2580292416498246</v>
      </c>
      <c r="J872" s="19" t="n">
        <v>-0.22569395973243356</v>
      </c>
      <c r="K872" s="19" t="n">
        <v>-0.0915566068293533</v>
      </c>
      <c r="L872" s="19" t="n">
        <v>0.24940755436043166</v>
      </c>
      <c r="M872" s="19" t="n">
        <v>-0.209388244660127</v>
      </c>
      <c r="N872" s="19" t="n">
        <v>-0.1811309191659145</v>
      </c>
      <c r="O872" s="19" t="n">
        <v>0.1355549172640952</v>
      </c>
      <c r="P872" s="19" t="n">
        <v>-0.11887059655179522</v>
      </c>
      <c r="Q872" s="19" t="n">
        <v>0.11096341791153153</v>
      </c>
      <c r="R872" s="19" t="n">
        <v>-0.041558912841446916</v>
      </c>
      <c r="S872" s="19" t="n">
        <v>-0.20674923640833032</v>
      </c>
      <c r="T872" s="19" t="n">
        <v>-0.2692763063127319</v>
      </c>
      <c r="U872" s="19" t="n">
        <v>0.1920693183477214</v>
      </c>
      <c r="V872" s="19" t="n">
        <v>0.08589341559567085</v>
      </c>
      <c r="W872" s="19" t="n">
        <v>1.2258435407807557</v>
      </c>
      <c r="X872" s="19" t="n">
        <v>-1.361456281732493</v>
      </c>
      <c r="Y872" s="19" t="n">
        <v>-0.3175274858062014</v>
      </c>
      <c r="Z872" s="19" t="n">
        <v>0.42432577088028256</v>
      </c>
      <c r="AA872" s="19" t="n">
        <v>0.23140057999121758</v>
      </c>
      <c r="AB872" s="19" t="n">
        <v>0.27960167082108905</v>
      </c>
      <c r="AC872" s="19" t="n">
        <v>-0.5500720081897438</v>
      </c>
      <c r="AD872" s="19" t="n">
        <v>0.4690517960427469</v>
      </c>
      <c r="AE872" s="19" t="n">
        <v>-0.1911133021405757</v>
      </c>
      <c r="AF872" s="19" t="n">
        <v>-0.2997310143360147</v>
      </c>
      <c r="AG872" s="19" t="n">
        <v>0.9635478901229456</v>
      </c>
      <c r="AH872" s="19" t="n">
        <v>0.8314612446428261</v>
      </c>
      <c r="AI872" s="19" t="n">
        <v>-0.6416947751277403</v>
      </c>
      <c r="AJ872" s="19" t="n">
        <v>-1.0516625808132984</v>
      </c>
    </row>
    <row r="873">
      <c r="B873" s="8" t="s">
        <v>4</v>
      </c>
      <c r="C873" s="15" t="n">
        <v>-0.7281193591423101</v>
      </c>
      <c r="D873" s="15" t="n">
        <v>0.22704268530447</v>
      </c>
      <c r="E873" s="15" t="n">
        <v>1.1907109655993988</v>
      </c>
      <c r="F873" s="15" t="n">
        <v>-0.7701765550777551</v>
      </c>
      <c r="G873" s="15" t="n">
        <v>0.127137637151654</v>
      </c>
      <c r="H873" s="15" t="n">
        <v>-0.1432881660971637</v>
      </c>
      <c r="I873" s="15" t="n">
        <v>-0.5880055233005792</v>
      </c>
      <c r="J873" s="15" t="n">
        <v>0.6516028545907306</v>
      </c>
      <c r="K873" s="15" t="n">
        <v>0.2201232751705418</v>
      </c>
      <c r="L873" s="15" t="n">
        <v>0.5983879717548277</v>
      </c>
      <c r="M873" s="15" t="n">
        <v>-0.8036199249029763</v>
      </c>
      <c r="N873" s="15" t="n">
        <v>0.8204877704216119</v>
      </c>
      <c r="O873" s="15" t="n">
        <v>-0.7596647682632303</v>
      </c>
      <c r="P873" s="15" t="n">
        <v>-0.11057443575811668</v>
      </c>
      <c r="Q873" s="15" t="n">
        <v>0.519167049578266</v>
      </c>
      <c r="R873" s="15" t="n">
        <v>-0.2213803515055546</v>
      </c>
      <c r="S873" s="15" t="n">
        <v>-0.29428104105431496</v>
      </c>
      <c r="T873" s="15" t="n">
        <v>0.7571290680793924</v>
      </c>
      <c r="U873" s="15" t="n">
        <v>-0.40540212013912946</v>
      </c>
      <c r="V873" s="15" t="n">
        <v>-0.4917305743134436</v>
      </c>
      <c r="W873" s="15" t="n">
        <v>0.046212546096429545</v>
      </c>
      <c r="X873" s="15" t="n">
        <v>-0.05870034927591922</v>
      </c>
      <c r="Y873" s="15" t="n">
        <v>0.6211232785542713</v>
      </c>
      <c r="Z873" s="15" t="n">
        <v>-0.5484197051220685</v>
      </c>
      <c r="AA873" s="15" t="n">
        <v>0.5271996641784658</v>
      </c>
      <c r="AB873" s="15" t="n">
        <v>-0.27349605802971494</v>
      </c>
      <c r="AC873" s="15" t="n">
        <v>-0.23073550058999664</v>
      </c>
      <c r="AD873" s="15" t="n">
        <v>-0.024301759994242007</v>
      </c>
      <c r="AE873" s="15" t="n">
        <v>0.11788209799012792</v>
      </c>
      <c r="AF873" s="15" t="n">
        <v>-0.07885794253571915</v>
      </c>
      <c r="AG873" s="15" t="n">
        <v>0.022140207839191905</v>
      </c>
      <c r="AH873" s="15" t="n">
        <v>-0.06649165176713859</v>
      </c>
      <c r="AI873" s="15" t="n">
        <v>-1.711192851126071</v>
      </c>
      <c r="AJ873" s="15" t="n">
        <v>0.9517715257319344</v>
      </c>
    </row>
    <row r="874">
      <c r="B874" s="8" t="s">
        <v>4</v>
      </c>
      <c r="C874" s="19" t="n">
        <v>0.21943967268815767</v>
      </c>
      <c r="D874" s="19" t="n">
        <v>0.21139055532187662</v>
      </c>
      <c r="E874" s="19" t="n">
        <v>-0.7594308853957792</v>
      </c>
      <c r="F874" s="19" t="n">
        <v>0.1354137812755122</v>
      </c>
      <c r="G874" s="19" t="n">
        <v>0.1102467079596881</v>
      </c>
      <c r="H874" s="19" t="n">
        <v>-0.07913376622188406</v>
      </c>
      <c r="I874" s="19" t="n">
        <v>0.3688516671072787</v>
      </c>
      <c r="J874" s="19" t="n">
        <v>-0.22231935658234225</v>
      </c>
      <c r="K874" s="19" t="n">
        <v>-0.0915566068293533</v>
      </c>
      <c r="L874" s="19" t="n">
        <v>0.24940755436043166</v>
      </c>
      <c r="M874" s="19" t="n">
        <v>-0.209388244660127</v>
      </c>
      <c r="N874" s="19" t="n">
        <v>-0.13210444215243272</v>
      </c>
      <c r="O874" s="19" t="n">
        <v>0.21510302663506764</v>
      </c>
      <c r="P874" s="19" t="n">
        <v>-0.09563314235704698</v>
      </c>
      <c r="Q874" s="19" t="n">
        <v>0.082086403101889</v>
      </c>
      <c r="R874" s="19" t="n">
        <v>-0.0024357267628216106</v>
      </c>
      <c r="S874" s="19" t="n">
        <v>-0.13539574516905545</v>
      </c>
      <c r="T874" s="19" t="n">
        <v>-0.020296777667210247</v>
      </c>
      <c r="U874" s="19" t="n">
        <v>-0.2841531813492826</v>
      </c>
      <c r="V874" s="19" t="n">
        <v>0.4000967808093698</v>
      </c>
      <c r="W874" s="19" t="n">
        <v>0.046212546096429545</v>
      </c>
      <c r="X874" s="19" t="n">
        <v>-0.05870034927591922</v>
      </c>
      <c r="Y874" s="19" t="n">
        <v>0.30160839523066874</v>
      </c>
      <c r="Z874" s="19" t="n">
        <v>0.1363106019737772</v>
      </c>
      <c r="AA874" s="19" t="n">
        <v>-0.3023069457653276</v>
      </c>
      <c r="AB874" s="19" t="n">
        <v>0.6111107252163699</v>
      </c>
      <c r="AC874" s="19" t="n">
        <v>-0.16521956316203334</v>
      </c>
      <c r="AD874" s="19" t="n">
        <v>-0.4830998609207513</v>
      </c>
      <c r="AE874" s="19" t="n">
        <v>0.5114611799471163</v>
      </c>
      <c r="AF874" s="19" t="n">
        <v>0.11710708971365402</v>
      </c>
      <c r="AG874" s="19" t="n">
        <v>0.3814236789939006</v>
      </c>
      <c r="AH874" s="19" t="n">
        <v>0.2742984104092998</v>
      </c>
      <c r="AI874" s="19" t="n">
        <v>0.3977519845723003</v>
      </c>
      <c r="AJ874" s="19" t="n">
        <v>-0.6322215076441344</v>
      </c>
    </row>
    <row r="875">
      <c r="B875" s="8" t="s">
        <v>4</v>
      </c>
      <c r="C875" s="15" t="n">
        <v>-0.5256200598453437</v>
      </c>
      <c r="D875" s="15" t="n">
        <v>0.42638412972050965</v>
      </c>
      <c r="E875" s="15" t="n">
        <v>1.3817965873610023</v>
      </c>
      <c r="F875" s="15" t="n">
        <v>-0.5625263926303097</v>
      </c>
      <c r="G875" s="15" t="n">
        <v>-0.6496592715667089</v>
      </c>
      <c r="H875" s="15" t="n">
        <v>0.8263633993088937</v>
      </c>
      <c r="I875" s="15" t="n">
        <v>0.2806355448035898</v>
      </c>
      <c r="J875" s="15" t="n">
        <v>-1.1411316614426998</v>
      </c>
      <c r="K875" s="15" t="n">
        <v>-0.7240418121460205</v>
      </c>
      <c r="L875" s="15" t="n">
        <v>1.5460190008375962</v>
      </c>
      <c r="M875" s="15" t="n">
        <v>-0.827038219743594</v>
      </c>
      <c r="N875" s="15" t="n">
        <v>-0.441267220602802</v>
      </c>
      <c r="O875" s="15" t="n">
        <v>-0.08148368045397097</v>
      </c>
      <c r="P875" s="15" t="n">
        <v>0.5423463538292067</v>
      </c>
      <c r="Q875" s="15" t="n">
        <v>0.053209388292246376</v>
      </c>
      <c r="R875" s="15" t="n">
        <v>0.03668745931580367</v>
      </c>
      <c r="S875" s="15" t="n">
        <v>-0.0640422539297805</v>
      </c>
      <c r="T875" s="15" t="n">
        <v>-0.2792601432865627</v>
      </c>
      <c r="U875" s="15" t="n">
        <v>0.42474561127476046</v>
      </c>
      <c r="V875" s="15" t="n">
        <v>0.23710018938489474</v>
      </c>
      <c r="W875" s="15" t="n">
        <v>-0.12394526021914465</v>
      </c>
      <c r="X875" s="15" t="n">
        <v>0.4211288707045795</v>
      </c>
      <c r="Y875" s="15" t="n">
        <v>0.9008503906572038</v>
      </c>
      <c r="Z875" s="15" t="n">
        <v>0.9297408783524579</v>
      </c>
      <c r="AA875" s="15" t="n">
        <v>-0.3076095638275157</v>
      </c>
      <c r="AB875" s="15" t="n">
        <v>-0.24067272449305915</v>
      </c>
      <c r="AC875" s="15" t="n">
        <v>0.698392494001196</v>
      </c>
      <c r="AD875" s="15" t="n">
        <v>-0.4830998609207513</v>
      </c>
      <c r="AE875" s="15" t="n">
        <v>0.5114611799471163</v>
      </c>
      <c r="AF875" s="15" t="n">
        <v>0.11710708971365402</v>
      </c>
      <c r="AG875" s="15" t="n">
        <v>-0.34285864589095094</v>
      </c>
      <c r="AH875" s="15" t="n">
        <v>-0.42089638847886357</v>
      </c>
      <c r="AI875" s="15" t="n">
        <v>0.5442420916071891</v>
      </c>
      <c r="AJ875" s="15" t="n">
        <v>0.5837299646789346</v>
      </c>
    </row>
    <row r="876">
      <c r="B876" s="8" t="s">
        <v>4</v>
      </c>
      <c r="C876" s="19" t="n">
        <v>-0.47217510817147157</v>
      </c>
      <c r="D876" s="19" t="n">
        <v>0.4357305570338187</v>
      </c>
      <c r="E876" s="19" t="n">
        <v>-0.38608017625589214</v>
      </c>
      <c r="F876" s="19" t="n">
        <v>0.28203040363122567</v>
      </c>
      <c r="G876" s="19" t="n">
        <v>0.3358641642504263</v>
      </c>
      <c r="H876" s="19" t="n">
        <v>0.5496197567441118</v>
      </c>
      <c r="I876" s="19" t="n">
        <v>0.10191094755965421</v>
      </c>
      <c r="J876" s="19" t="n">
        <v>-0.5401788862814648</v>
      </c>
      <c r="K876" s="19" t="n">
        <v>0.550988114983051</v>
      </c>
      <c r="L876" s="19" t="n">
        <v>-0.005174363876220889</v>
      </c>
      <c r="M876" s="19" t="n">
        <v>-0.42136830452591056</v>
      </c>
      <c r="N876" s="19" t="n">
        <v>0.5723127688799967</v>
      </c>
      <c r="O876" s="19" t="n">
        <v>-0.00466535321310349</v>
      </c>
      <c r="P876" s="19" t="n">
        <v>-0.38723735585858604</v>
      </c>
      <c r="Q876" s="19" t="n">
        <v>0.11096341791153153</v>
      </c>
      <c r="R876" s="19" t="n">
        <v>-0.041558912841446916</v>
      </c>
      <c r="S876" s="19" t="n">
        <v>-0.20674923640833032</v>
      </c>
      <c r="T876" s="19" t="n">
        <v>0.24642234012678793</v>
      </c>
      <c r="U876" s="19" t="n">
        <v>-0.16483547412746383</v>
      </c>
      <c r="V876" s="19" t="n">
        <v>-0.2407202728061923</v>
      </c>
      <c r="W876" s="19" t="n">
        <v>-0.29123465415354555</v>
      </c>
      <c r="X876" s="19" t="n">
        <v>0.38694593883334893</v>
      </c>
      <c r="Y876" s="19" t="n">
        <v>0.30160839523066874</v>
      </c>
      <c r="Z876" s="19" t="n">
        <v>0.1363106019737772</v>
      </c>
      <c r="AA876" s="19" t="n">
        <v>0.807236946201189</v>
      </c>
      <c r="AB876" s="19" t="n">
        <v>-5.093526387905389E-4</v>
      </c>
      <c r="AC876" s="19" t="n">
        <v>-0.8283155178414705</v>
      </c>
      <c r="AD876" s="19" t="n">
        <v>-0.05885721510472153</v>
      </c>
      <c r="AE876" s="19" t="n">
        <v>0.033298416163843075</v>
      </c>
      <c r="AF876" s="19" t="n">
        <v>-0.053949902984796905</v>
      </c>
      <c r="AG876" s="19" t="n">
        <v>0.11759928066137959</v>
      </c>
      <c r="AH876" s="19" t="n">
        <v>0.018131533517421028</v>
      </c>
      <c r="AI876" s="19" t="n">
        <v>0.25660697948490196</v>
      </c>
      <c r="AJ876" s="19" t="n">
        <v>0.04160837115877081</v>
      </c>
    </row>
    <row r="877">
      <c r="B877" s="8" t="s">
        <v>4</v>
      </c>
      <c r="C877" s="15" t="n">
        <v>0.0439784495898832</v>
      </c>
      <c r="D877" s="15" t="n">
        <v>0.03866554455469621</v>
      </c>
      <c r="E877" s="15" t="n">
        <v>0.04256657476145888</v>
      </c>
      <c r="F877" s="15" t="n">
        <v>-0.044510552320095195</v>
      </c>
      <c r="G877" s="15" t="n">
        <v>-0.07614874938666046</v>
      </c>
      <c r="H877" s="15" t="n">
        <v>-0.07913376622188406</v>
      </c>
      <c r="I877" s="15" t="n">
        <v>0.3688516671072787</v>
      </c>
      <c r="J877" s="15" t="n">
        <v>-0.22231935658234225</v>
      </c>
      <c r="K877" s="15" t="n">
        <v>-0.0915566068293533</v>
      </c>
      <c r="L877" s="15" t="n">
        <v>0.24940755436043166</v>
      </c>
      <c r="M877" s="15" t="n">
        <v>-0.209388244660127</v>
      </c>
      <c r="N877" s="15" t="n">
        <v>-0.13210444215243272</v>
      </c>
      <c r="O877" s="15" t="n">
        <v>0.21510302663506764</v>
      </c>
      <c r="P877" s="15" t="n">
        <v>-0.09563314235704698</v>
      </c>
      <c r="Q877" s="15" t="n">
        <v>0.053209388292246376</v>
      </c>
      <c r="R877" s="15" t="n">
        <v>0.03668745931580367</v>
      </c>
      <c r="S877" s="15" t="n">
        <v>-0.0640422539297805</v>
      </c>
      <c r="T877" s="15" t="n">
        <v>-0.2742682247996473</v>
      </c>
      <c r="U877" s="15" t="n">
        <v>0.3084074648112409</v>
      </c>
      <c r="V877" s="15" t="n">
        <v>0.16149680249028275</v>
      </c>
      <c r="W877" s="15" t="n">
        <v>0.046212546096429545</v>
      </c>
      <c r="X877" s="15" t="n">
        <v>-0.05870034927591922</v>
      </c>
      <c r="Y877" s="15" t="n">
        <v>0.30160839523066874</v>
      </c>
      <c r="Z877" s="15" t="n">
        <v>0.1363106019737772</v>
      </c>
      <c r="AA877" s="15" t="n">
        <v>-0.027572281804792542</v>
      </c>
      <c r="AB877" s="15" t="n">
        <v>0.032313980897865247</v>
      </c>
      <c r="AC877" s="15" t="n">
        <v>0.10081247674972205</v>
      </c>
      <c r="AD877" s="15" t="n">
        <v>0.010253695116237499</v>
      </c>
      <c r="AE877" s="15" t="n">
        <v>0.2024657798164128</v>
      </c>
      <c r="AF877" s="15" t="n">
        <v>-0.10376598208664145</v>
      </c>
      <c r="AG877" s="15" t="n">
        <v>-0.07903424755842993</v>
      </c>
      <c r="AH877" s="15" t="n">
        <v>-0.16472951158698482</v>
      </c>
      <c r="AI877" s="15" t="n">
        <v>0.6853870966945874</v>
      </c>
      <c r="AJ877" s="15" t="n">
        <v>-0.0900999141239707</v>
      </c>
    </row>
    <row r="878">
      <c r="B878" s="8" t="s">
        <v>4</v>
      </c>
      <c r="C878" s="19" t="n">
        <v>-0.6023452650255292</v>
      </c>
      <c r="D878" s="19" t="n">
        <v>-0.5543140576815636</v>
      </c>
      <c r="E878" s="19" t="n">
        <v>0.28341263382746906</v>
      </c>
      <c r="F878" s="19" t="n">
        <v>0.34676287830375174</v>
      </c>
      <c r="G878" s="19" t="n">
        <v>0.29233332125743383</v>
      </c>
      <c r="H878" s="19" t="n">
        <v>0.5496197567441118</v>
      </c>
      <c r="I878" s="19" t="n">
        <v>0.10191094755965421</v>
      </c>
      <c r="J878" s="19" t="n">
        <v>-0.5401788862814648</v>
      </c>
      <c r="K878" s="19" t="n">
        <v>0.5363658778288753</v>
      </c>
      <c r="L878" s="19" t="n">
        <v>-0.0499177514837546</v>
      </c>
      <c r="M878" s="19" t="n">
        <v>-0.49479493736124286</v>
      </c>
      <c r="N878" s="19" t="n">
        <v>-0.08307796513895108</v>
      </c>
      <c r="O878" s="19" t="n">
        <v>0.2946511360060401</v>
      </c>
      <c r="P878" s="19" t="n">
        <v>-0.07239568816229863</v>
      </c>
      <c r="Q878" s="19" t="n">
        <v>0.024332373482603753</v>
      </c>
      <c r="R878" s="19" t="n">
        <v>0.075810645394429</v>
      </c>
      <c r="S878" s="19" t="n">
        <v>0.007311237309494567</v>
      </c>
      <c r="T878" s="19" t="n">
        <v>-1.049465985747065</v>
      </c>
      <c r="U878" s="19" t="n">
        <v>-0.6312363891718135</v>
      </c>
      <c r="V878" s="19" t="n">
        <v>1.7059310288639096</v>
      </c>
      <c r="W878" s="19" t="n">
        <v>0.21350194003083045</v>
      </c>
      <c r="X878" s="19" t="n">
        <v>-0.024517417404688546</v>
      </c>
      <c r="Y878" s="19" t="n">
        <v>-0.3175274858062014</v>
      </c>
      <c r="Z878" s="19" t="n">
        <v>0.42432577088028256</v>
      </c>
      <c r="AA878" s="19" t="n">
        <v>-0.6297756863036652</v>
      </c>
      <c r="AB878" s="19" t="n">
        <v>-0.5650574608193847</v>
      </c>
      <c r="AC878" s="19" t="n">
        <v>1.189363575876686</v>
      </c>
      <c r="AD878" s="19" t="n">
        <v>-0.5964817140445002</v>
      </c>
      <c r="AE878" s="19" t="n">
        <v>-0.5600743978396883</v>
      </c>
      <c r="AF878" s="19" t="n">
        <v>0.9484191268824518</v>
      </c>
      <c r="AG878" s="19" t="n">
        <v>0.7464225327240435</v>
      </c>
      <c r="AH878" s="19" t="n">
        <v>0.6287031471210247</v>
      </c>
      <c r="AI878" s="19" t="n">
        <v>-1.85768295816096</v>
      </c>
      <c r="AJ878" s="19" t="n">
        <v>-0.2641799465911346</v>
      </c>
    </row>
    <row r="879">
      <c r="B879" s="8" t="s">
        <v>4</v>
      </c>
      <c r="C879" s="15" t="n">
        <v>6.32200341268041E-4</v>
      </c>
      <c r="D879" s="15" t="n">
        <v>0.01762779524268923</v>
      </c>
      <c r="E879" s="15" t="n">
        <v>-0.05675081468574347</v>
      </c>
      <c r="F879" s="15" t="n">
        <v>-0.022888143532811767</v>
      </c>
      <c r="G879" s="15" t="n">
        <v>-0.09061249767015911</v>
      </c>
      <c r="H879" s="15" t="n">
        <v>-0.1256073121257879</v>
      </c>
      <c r="I879" s="15" t="n">
        <v>0.2580292416498246</v>
      </c>
      <c r="J879" s="15" t="n">
        <v>-0.22569395973243356</v>
      </c>
      <c r="K879" s="15" t="n">
        <v>-0.10617884398352895</v>
      </c>
      <c r="L879" s="15" t="n">
        <v>0.204664166752898</v>
      </c>
      <c r="M879" s="15" t="n">
        <v>-0.2828148774954595</v>
      </c>
      <c r="N879" s="15" t="n">
        <v>-0.1811309191659145</v>
      </c>
      <c r="O879" s="15" t="n">
        <v>0.1355549172640952</v>
      </c>
      <c r="P879" s="15" t="n">
        <v>-0.11887059655179522</v>
      </c>
      <c r="Q879" s="15" t="n">
        <v>0.082086403101889</v>
      </c>
      <c r="R879" s="15" t="n">
        <v>-0.0024357267628216106</v>
      </c>
      <c r="S879" s="15" t="n">
        <v>-0.13539574516905545</v>
      </c>
      <c r="T879" s="15" t="n">
        <v>-0.2692763063127319</v>
      </c>
      <c r="U879" s="15" t="n">
        <v>0.1920693183477214</v>
      </c>
      <c r="V879" s="15" t="n">
        <v>0.08589341559567085</v>
      </c>
      <c r="W879" s="15" t="n">
        <v>-0.12107684783797124</v>
      </c>
      <c r="X879" s="15" t="n">
        <v>-0.09288328114715</v>
      </c>
      <c r="Y879" s="15" t="n">
        <v>0.001987397517401207</v>
      </c>
      <c r="Z879" s="15" t="n">
        <v>-0.2604045362155631</v>
      </c>
      <c r="AA879" s="15" t="n">
        <v>-0.048636702031505635</v>
      </c>
      <c r="AB879" s="15" t="n">
        <v>0.006614965430164665</v>
      </c>
      <c r="AC879" s="15" t="n">
        <v>0.047508009061730055</v>
      </c>
      <c r="AD879" s="15" t="n">
        <v>-0.024301759994242007</v>
      </c>
      <c r="AE879" s="15" t="n">
        <v>0.11788209799012792</v>
      </c>
      <c r="AF879" s="15" t="n">
        <v>-0.07885794253571915</v>
      </c>
      <c r="AG879" s="15" t="n">
        <v>-0.15400149120152518</v>
      </c>
      <c r="AH879" s="15" t="n">
        <v>-0.229455644454149</v>
      </c>
      <c r="AI879" s="15" t="n">
        <v>0.3623555663265196</v>
      </c>
      <c r="AJ879" s="15" t="n">
        <v>-0.09912767905571229</v>
      </c>
    </row>
    <row r="880">
      <c r="B880" s="8" t="s">
        <v>4</v>
      </c>
      <c r="C880" s="19" t="n">
        <v>0.19227018738125395</v>
      </c>
      <c r="D880" s="19" t="n">
        <v>-0.7421572451063443</v>
      </c>
      <c r="E880" s="19" t="n">
        <v>-0.7850689888896525</v>
      </c>
      <c r="F880" s="19" t="n">
        <v>0.10755320073434999</v>
      </c>
      <c r="G880" s="19" t="n">
        <v>1.0732994758819034</v>
      </c>
      <c r="H880" s="19" t="n">
        <v>0.43899181096492834</v>
      </c>
      <c r="I880" s="19" t="n">
        <v>-0.9657686683056579</v>
      </c>
      <c r="J880" s="19" t="n">
        <v>0.33036872174151666</v>
      </c>
      <c r="K880" s="19" t="n">
        <v>0.5701730727956653</v>
      </c>
      <c r="L880" s="19" t="n">
        <v>-0.9577171169016656</v>
      </c>
      <c r="M880" s="19" t="n">
        <v>0.5551149960940047</v>
      </c>
      <c r="N880" s="19" t="n">
        <v>1.1667157259901904</v>
      </c>
      <c r="O880" s="19" t="n">
        <v>-1.3555679645714125</v>
      </c>
      <c r="P880" s="19" t="n">
        <v>0.2125633927318495</v>
      </c>
      <c r="Q880" s="19" t="n">
        <v>0.11096341791153153</v>
      </c>
      <c r="R880" s="19" t="n">
        <v>-0.041558912841446916</v>
      </c>
      <c r="S880" s="19" t="n">
        <v>-0.20674923640833032</v>
      </c>
      <c r="T880" s="19" t="n">
        <v>-0.7827468679530667</v>
      </c>
      <c r="U880" s="19" t="n">
        <v>-0.5119186819499948</v>
      </c>
      <c r="V880" s="19" t="n">
        <v>1.0651139752483474</v>
      </c>
      <c r="W880" s="19" t="n">
        <v>-0.12394526021914465</v>
      </c>
      <c r="X880" s="19" t="n">
        <v>0.4211288707045795</v>
      </c>
      <c r="Y880" s="19" t="n">
        <v>-2.194829014527147</v>
      </c>
      <c r="Z880" s="19" t="n">
        <v>2.3698167228849845</v>
      </c>
      <c r="AA880" s="19" t="n">
        <v>-0.048636702031505635</v>
      </c>
      <c r="AB880" s="19" t="n">
        <v>0.006614965430164665</v>
      </c>
      <c r="AC880" s="19" t="n">
        <v>0.047508009061730055</v>
      </c>
      <c r="AD880" s="19" t="n">
        <v>-0.8285852603745292</v>
      </c>
      <c r="AE880" s="19" t="n">
        <v>0.8211001006875889</v>
      </c>
      <c r="AF880" s="19" t="n">
        <v>-0.07602621499144685</v>
      </c>
      <c r="AG880" s="19" t="n">
        <v>0.29000698202992903</v>
      </c>
      <c r="AH880" s="19" t="n">
        <v>1.1546628783540596</v>
      </c>
      <c r="AI880" s="19" t="n">
        <v>-1.5678851910125293</v>
      </c>
      <c r="AJ880" s="19" t="n">
        <v>-0.6578358520043139</v>
      </c>
    </row>
    <row r="881">
      <c r="B881" s="8" t="s">
        <v>4</v>
      </c>
      <c r="C881" s="15" t="n">
        <v>0.0439784495898832</v>
      </c>
      <c r="D881" s="15" t="n">
        <v>0.03866554455469621</v>
      </c>
      <c r="E881" s="15" t="n">
        <v>0.04256657476145888</v>
      </c>
      <c r="F881" s="15" t="n">
        <v>-0.044510552320095195</v>
      </c>
      <c r="G881" s="15" t="n">
        <v>-0.07614874938666046</v>
      </c>
      <c r="H881" s="15" t="n">
        <v>-0.07913376622188406</v>
      </c>
      <c r="I881" s="15" t="n">
        <v>0.3688516671072787</v>
      </c>
      <c r="J881" s="15" t="n">
        <v>-0.22231935658234225</v>
      </c>
      <c r="K881" s="15" t="n">
        <v>-0.0915566068293533</v>
      </c>
      <c r="L881" s="15" t="n">
        <v>0.24940755436043166</v>
      </c>
      <c r="M881" s="15" t="n">
        <v>-0.209388244660127</v>
      </c>
      <c r="N881" s="15" t="n">
        <v>-0.13210444215243272</v>
      </c>
      <c r="O881" s="15" t="n">
        <v>0.21510302663506764</v>
      </c>
      <c r="P881" s="15" t="n">
        <v>-0.09563314235704698</v>
      </c>
      <c r="Q881" s="15" t="n">
        <v>0.053209388292246376</v>
      </c>
      <c r="R881" s="15" t="n">
        <v>0.03668745931580367</v>
      </c>
      <c r="S881" s="15" t="n">
        <v>-0.0640422539297805</v>
      </c>
      <c r="T881" s="15" t="n">
        <v>-0.2742682247996473</v>
      </c>
      <c r="U881" s="15" t="n">
        <v>0.3084074648112409</v>
      </c>
      <c r="V881" s="15" t="n">
        <v>0.16149680249028275</v>
      </c>
      <c r="W881" s="15" t="n">
        <v>0.046212546096429545</v>
      </c>
      <c r="X881" s="15" t="n">
        <v>-0.05870034927591922</v>
      </c>
      <c r="Y881" s="15" t="n">
        <v>0.30160839523066874</v>
      </c>
      <c r="Z881" s="15" t="n">
        <v>0.1363106019737772</v>
      </c>
      <c r="AA881" s="15" t="n">
        <v>-0.027572281804792542</v>
      </c>
      <c r="AB881" s="15" t="n">
        <v>0.032313980897865247</v>
      </c>
      <c r="AC881" s="15" t="n">
        <v>0.10081247674972205</v>
      </c>
      <c r="AD881" s="15" t="n">
        <v>0.010253695116237499</v>
      </c>
      <c r="AE881" s="15" t="n">
        <v>0.2024657798164128</v>
      </c>
      <c r="AF881" s="15" t="n">
        <v>-0.10376598208664145</v>
      </c>
      <c r="AG881" s="15" t="n">
        <v>-0.07903424755842993</v>
      </c>
      <c r="AH881" s="15" t="n">
        <v>-0.16472951158698482</v>
      </c>
      <c r="AI881" s="15" t="n">
        <v>0.6853870966945874</v>
      </c>
      <c r="AJ881" s="15" t="n">
        <v>-0.0900999141239707</v>
      </c>
    </row>
    <row r="882">
      <c r="B882" s="8" t="s">
        <v>4</v>
      </c>
      <c r="C882" s="19" t="n">
        <v>0.0439784495898832</v>
      </c>
      <c r="D882" s="19" t="n">
        <v>0.03866554455469621</v>
      </c>
      <c r="E882" s="19" t="n">
        <v>0.04256657476145888</v>
      </c>
      <c r="F882" s="19" t="n">
        <v>-0.044510552320095195</v>
      </c>
      <c r="G882" s="19" t="n">
        <v>-0.07614874938666046</v>
      </c>
      <c r="H882" s="19" t="n">
        <v>-0.07913376622188406</v>
      </c>
      <c r="I882" s="19" t="n">
        <v>0.3688516671072787</v>
      </c>
      <c r="J882" s="19" t="n">
        <v>-0.22231935658234225</v>
      </c>
      <c r="K882" s="19" t="n">
        <v>0.23930823298315598</v>
      </c>
      <c r="L882" s="19" t="n">
        <v>-0.354154781270617</v>
      </c>
      <c r="M882" s="19" t="n">
        <v>0.17286337571693883</v>
      </c>
      <c r="N882" s="19" t="n">
        <v>-0.13210444215243272</v>
      </c>
      <c r="O882" s="19" t="n">
        <v>0.21510302663506764</v>
      </c>
      <c r="P882" s="19" t="n">
        <v>-0.09563314235704698</v>
      </c>
      <c r="Q882" s="19" t="n">
        <v>-0.1724396624332295</v>
      </c>
      <c r="R882" s="19" t="n">
        <v>-0.17827750958920596</v>
      </c>
      <c r="S882" s="19" t="n">
        <v>0.46633668385743976</v>
      </c>
      <c r="T882" s="19" t="n">
        <v>-0.2692763063127319</v>
      </c>
      <c r="U882" s="19" t="n">
        <v>0.1920693183477214</v>
      </c>
      <c r="V882" s="19" t="n">
        <v>0.08589341559567085</v>
      </c>
      <c r="W882" s="19" t="n">
        <v>-0.12394526021914465</v>
      </c>
      <c r="X882" s="19" t="n">
        <v>0.4211288707045795</v>
      </c>
      <c r="Y882" s="19" t="n">
        <v>0.001987397517401207</v>
      </c>
      <c r="Z882" s="19" t="n">
        <v>-0.2604045362155631</v>
      </c>
      <c r="AA882" s="19" t="n">
        <v>-0.048636702031505635</v>
      </c>
      <c r="AB882" s="19" t="n">
        <v>0.006614965430164665</v>
      </c>
      <c r="AC882" s="19" t="n">
        <v>0.047508009061730055</v>
      </c>
      <c r="AD882" s="19" t="n">
        <v>-0.05885721510472153</v>
      </c>
      <c r="AE882" s="19" t="n">
        <v>0.033298416163843075</v>
      </c>
      <c r="AF882" s="19" t="n">
        <v>-0.053949902984796905</v>
      </c>
      <c r="AG882" s="19" t="n">
        <v>-0.7566175315096624</v>
      </c>
      <c r="AH882" s="19" t="n">
        <v>-0.8065155311050709</v>
      </c>
      <c r="AI882" s="19" t="n">
        <v>-0.242965974216345</v>
      </c>
      <c r="AJ882" s="19" t="n">
        <v>1.2395043136183568</v>
      </c>
    </row>
    <row r="883">
      <c r="B883" s="8" t="s">
        <v>4</v>
      </c>
      <c r="C883" s="15" t="n">
        <v>-0.5155213574200868</v>
      </c>
      <c r="D883" s="15" t="n">
        <v>0.4146928077218119</v>
      </c>
      <c r="E883" s="15" t="n">
        <v>-0.48539756570309445</v>
      </c>
      <c r="F883" s="15" t="n">
        <v>0.3036528124185091</v>
      </c>
      <c r="G883" s="15" t="n">
        <v>0.3214004159669275</v>
      </c>
      <c r="H883" s="15" t="n">
        <v>-0.3381965548152903</v>
      </c>
      <c r="I883" s="15" t="n">
        <v>1.036161834813747</v>
      </c>
      <c r="J883" s="15" t="n">
        <v>-0.49866339574427176</v>
      </c>
      <c r="K883" s="15" t="n">
        <v>0.23930823298315598</v>
      </c>
      <c r="L883" s="15" t="n">
        <v>-0.354154781270617</v>
      </c>
      <c r="M883" s="15" t="n">
        <v>0.17286337571693883</v>
      </c>
      <c r="N883" s="15" t="n">
        <v>0.22608481331141822</v>
      </c>
      <c r="O883" s="15" t="n">
        <v>0.5912378430950787</v>
      </c>
      <c r="P883" s="15" t="n">
        <v>-0.7103751843485523</v>
      </c>
      <c r="Q883" s="15" t="n">
        <v>0.053209388292246376</v>
      </c>
      <c r="R883" s="15" t="n">
        <v>0.03668745931580367</v>
      </c>
      <c r="S883" s="15" t="n">
        <v>-0.0640422539297805</v>
      </c>
      <c r="T883" s="15" t="n">
        <v>0.23643850315295717</v>
      </c>
      <c r="U883" s="15" t="n">
        <v>0.06784081879957538</v>
      </c>
      <c r="V883" s="15" t="n">
        <v>-0.08951349901696848</v>
      </c>
      <c r="W883" s="15" t="n">
        <v>0.046212546096429545</v>
      </c>
      <c r="X883" s="15" t="n">
        <v>-0.05870034927591922</v>
      </c>
      <c r="Y883" s="15" t="n">
        <v>1.2402591595911416</v>
      </c>
      <c r="Z883" s="15" t="n">
        <v>-0.8364348740285739</v>
      </c>
      <c r="AA883" s="15" t="n">
        <v>-0.027572281804792542</v>
      </c>
      <c r="AB883" s="15" t="n">
        <v>0.032313980897865247</v>
      </c>
      <c r="AC883" s="15" t="n">
        <v>0.10081247674972205</v>
      </c>
      <c r="AD883" s="15" t="n">
        <v>-0.024301759994242007</v>
      </c>
      <c r="AE883" s="15" t="n">
        <v>0.11788209799012792</v>
      </c>
      <c r="AF883" s="15" t="n">
        <v>-0.07885794253571915</v>
      </c>
      <c r="AG883" s="15" t="n">
        <v>-0.09952607673752237</v>
      </c>
      <c r="AH883" s="15" t="n">
        <v>-0.18462656400438027</v>
      </c>
      <c r="AI883" s="15" t="n">
        <v>-0.9593812035483176</v>
      </c>
      <c r="AJ883" s="15" t="n">
        <v>0.8290910053809345</v>
      </c>
    </row>
    <row r="884">
      <c r="B884" s="8" t="s">
        <v>4</v>
      </c>
      <c r="C884" s="19" t="n">
        <v>0.0439784495898832</v>
      </c>
      <c r="D884" s="19" t="n">
        <v>0.03866554455469621</v>
      </c>
      <c r="E884" s="19" t="n">
        <v>0.04256657476145888</v>
      </c>
      <c r="F884" s="19" t="n">
        <v>-0.044510552320095195</v>
      </c>
      <c r="G884" s="19" t="n">
        <v>-0.07614874938666046</v>
      </c>
      <c r="H884" s="19" t="n">
        <v>-0.07913376622188406</v>
      </c>
      <c r="I884" s="19" t="n">
        <v>0.3688516671072787</v>
      </c>
      <c r="J884" s="19" t="n">
        <v>-0.22231935658234225</v>
      </c>
      <c r="K884" s="19" t="n">
        <v>-0.0915566068293533</v>
      </c>
      <c r="L884" s="19" t="n">
        <v>0.24940755436043166</v>
      </c>
      <c r="M884" s="19" t="n">
        <v>-0.209388244660127</v>
      </c>
      <c r="N884" s="19" t="n">
        <v>-0.13210444215243272</v>
      </c>
      <c r="O884" s="19" t="n">
        <v>0.21510302663506764</v>
      </c>
      <c r="P884" s="19" t="n">
        <v>-0.09563314235704698</v>
      </c>
      <c r="Q884" s="19" t="n">
        <v>0.053209388292246376</v>
      </c>
      <c r="R884" s="19" t="n">
        <v>0.03668745931580367</v>
      </c>
      <c r="S884" s="19" t="n">
        <v>-0.0640422539297805</v>
      </c>
      <c r="T884" s="19" t="n">
        <v>-0.2742682247996473</v>
      </c>
      <c r="U884" s="19" t="n">
        <v>0.3084074648112409</v>
      </c>
      <c r="V884" s="19" t="n">
        <v>0.16149680249028275</v>
      </c>
      <c r="W884" s="19" t="n">
        <v>0.046212546096429545</v>
      </c>
      <c r="X884" s="19" t="n">
        <v>-0.05870034927591922</v>
      </c>
      <c r="Y884" s="19" t="n">
        <v>0.30160839523066874</v>
      </c>
      <c r="Z884" s="19" t="n">
        <v>0.1363106019737772</v>
      </c>
      <c r="AA884" s="19" t="n">
        <v>-0.027572281804792542</v>
      </c>
      <c r="AB884" s="19" t="n">
        <v>0.032313980897865247</v>
      </c>
      <c r="AC884" s="19" t="n">
        <v>0.10081247674972205</v>
      </c>
      <c r="AD884" s="19" t="n">
        <v>0.010253695116237499</v>
      </c>
      <c r="AE884" s="19" t="n">
        <v>0.2024657798164128</v>
      </c>
      <c r="AF884" s="19" t="n">
        <v>-0.10376598208664145</v>
      </c>
      <c r="AG884" s="19" t="n">
        <v>-0.07903424755842993</v>
      </c>
      <c r="AH884" s="19" t="n">
        <v>-0.16472951158698482</v>
      </c>
      <c r="AI884" s="19" t="n">
        <v>0.6853870966945874</v>
      </c>
      <c r="AJ884" s="19" t="n">
        <v>-0.0900999141239707</v>
      </c>
    </row>
    <row r="885">
      <c r="B885" s="8" t="s">
        <v>4</v>
      </c>
      <c r="C885" s="15" t="n">
        <v>0.08732469883849842</v>
      </c>
      <c r="D885" s="15" t="n">
        <v>0.05970329386670312</v>
      </c>
      <c r="E885" s="15" t="n">
        <v>0.14188396420866115</v>
      </c>
      <c r="F885" s="15" t="n">
        <v>-0.0661329611073786</v>
      </c>
      <c r="G885" s="15" t="n">
        <v>-0.061685001103161774</v>
      </c>
      <c r="H885" s="15" t="n">
        <v>-0.03266022031798027</v>
      </c>
      <c r="I885" s="15" t="n">
        <v>0.4796740925647328</v>
      </c>
      <c r="J885" s="15" t="n">
        <v>-0.21894475343225095</v>
      </c>
      <c r="K885" s="15" t="n">
        <v>-0.07693436967517756</v>
      </c>
      <c r="L885" s="15" t="n">
        <v>0.2941509419679654</v>
      </c>
      <c r="M885" s="15" t="n">
        <v>-0.13596161182479466</v>
      </c>
      <c r="N885" s="15" t="n">
        <v>-0.03405148812546932</v>
      </c>
      <c r="O885" s="15" t="n">
        <v>0.37419924537701243</v>
      </c>
      <c r="P885" s="15" t="n">
        <v>-0.04915823396755048</v>
      </c>
      <c r="Q885" s="15" t="n">
        <v>0.024332373482603753</v>
      </c>
      <c r="R885" s="15" t="n">
        <v>0.075810645394429</v>
      </c>
      <c r="S885" s="15" t="n">
        <v>0.007311237309494567</v>
      </c>
      <c r="T885" s="15" t="n">
        <v>-0.28425206177347806</v>
      </c>
      <c r="U885" s="15" t="n">
        <v>0.5410837577382802</v>
      </c>
      <c r="V885" s="15" t="n">
        <v>0.3127035762795065</v>
      </c>
      <c r="W885" s="15" t="n">
        <v>0.38079133396523135</v>
      </c>
      <c r="X885" s="15" t="n">
        <v>0.009665514466542069</v>
      </c>
      <c r="Y885" s="15" t="n">
        <v>0.28171450962033373</v>
      </c>
      <c r="Z885" s="15" t="n">
        <v>1.217756047258963</v>
      </c>
      <c r="AA885" s="15" t="n">
        <v>0.2735294204446438</v>
      </c>
      <c r="AB885" s="15" t="n">
        <v>0.3309997017564902</v>
      </c>
      <c r="AC885" s="15" t="n">
        <v>-0.44346307281375996</v>
      </c>
      <c r="AD885" s="15" t="n">
        <v>0.07936460533719658</v>
      </c>
      <c r="AE885" s="15" t="n">
        <v>0.37163314346898224</v>
      </c>
      <c r="AF885" s="15" t="n">
        <v>-0.1535820611884855</v>
      </c>
      <c r="AG885" s="15" t="n">
        <v>-0.649339709298875</v>
      </c>
      <c r="AH885" s="15" t="n">
        <v>0.23451560848849973</v>
      </c>
      <c r="AI885" s="15" t="n">
        <v>1.4801029194917559</v>
      </c>
      <c r="AJ885" s="15" t="n">
        <v>0.2081295891292383</v>
      </c>
    </row>
    <row r="886">
      <c r="B886" s="8" t="s">
        <v>4</v>
      </c>
      <c r="C886" s="19" t="n">
        <v>6.32200341268041E-4</v>
      </c>
      <c r="D886" s="19" t="n">
        <v>0.01762779524268923</v>
      </c>
      <c r="E886" s="19" t="n">
        <v>-0.05675081468574347</v>
      </c>
      <c r="F886" s="19" t="n">
        <v>-0.022888143532811767</v>
      </c>
      <c r="G886" s="19" t="n">
        <v>-0.09061249767015911</v>
      </c>
      <c r="H886" s="19" t="n">
        <v>-0.1256073121257879</v>
      </c>
      <c r="I886" s="19" t="n">
        <v>0.2580292416498246</v>
      </c>
      <c r="J886" s="19" t="n">
        <v>-0.22569395973243356</v>
      </c>
      <c r="K886" s="19" t="n">
        <v>-0.10617884398352895</v>
      </c>
      <c r="L886" s="19" t="n">
        <v>0.204664166752898</v>
      </c>
      <c r="M886" s="19" t="n">
        <v>-0.2828148774954595</v>
      </c>
      <c r="N886" s="19" t="n">
        <v>-0.1811309191659145</v>
      </c>
      <c r="O886" s="19" t="n">
        <v>0.1355549172640952</v>
      </c>
      <c r="P886" s="19" t="n">
        <v>-0.11887059655179522</v>
      </c>
      <c r="Q886" s="19" t="n">
        <v>0.082086403101889</v>
      </c>
      <c r="R886" s="19" t="n">
        <v>-0.0024357267628216106</v>
      </c>
      <c r="S886" s="19" t="n">
        <v>-0.13539574516905545</v>
      </c>
      <c r="T886" s="19" t="n">
        <v>-0.2692763063127319</v>
      </c>
      <c r="U886" s="19" t="n">
        <v>0.1920693183477214</v>
      </c>
      <c r="V886" s="19" t="n">
        <v>0.08589341559567085</v>
      </c>
      <c r="W886" s="19" t="n">
        <v>-0.12107684783797124</v>
      </c>
      <c r="X886" s="19" t="n">
        <v>-0.09288328114715</v>
      </c>
      <c r="Y886" s="19" t="n">
        <v>0.001987397517401207</v>
      </c>
      <c r="Z886" s="19" t="n">
        <v>-0.2604045362155631</v>
      </c>
      <c r="AA886" s="19" t="n">
        <v>-0.048636702031505635</v>
      </c>
      <c r="AB886" s="19" t="n">
        <v>0.006614965430164665</v>
      </c>
      <c r="AC886" s="19" t="n">
        <v>0.047508009061730055</v>
      </c>
      <c r="AD886" s="19" t="n">
        <v>-0.024301759994242007</v>
      </c>
      <c r="AE886" s="19" t="n">
        <v>0.11788209799012792</v>
      </c>
      <c r="AF886" s="19" t="n">
        <v>-0.07885794253571915</v>
      </c>
      <c r="AG886" s="19" t="n">
        <v>-0.15400149120152518</v>
      </c>
      <c r="AH886" s="19" t="n">
        <v>-0.229455644454149</v>
      </c>
      <c r="AI886" s="19" t="n">
        <v>0.3623555663265196</v>
      </c>
      <c r="AJ886" s="19" t="n">
        <v>-0.09912767905571229</v>
      </c>
    </row>
    <row r="887">
      <c r="B887" s="8" t="s">
        <v>4</v>
      </c>
      <c r="C887" s="15" t="n">
        <v>0.2898239981354649</v>
      </c>
      <c r="D887" s="15" t="n">
        <v>0.25904473828274277</v>
      </c>
      <c r="E887" s="15" t="n">
        <v>0.3329695859702646</v>
      </c>
      <c r="F887" s="15" t="n">
        <v>0.14151720134006676</v>
      </c>
      <c r="G887" s="15" t="n">
        <v>-0.8384819098215247</v>
      </c>
      <c r="H887" s="15" t="n">
        <v>-0.07913376622188406</v>
      </c>
      <c r="I887" s="15" t="n">
        <v>0.3688516671072787</v>
      </c>
      <c r="J887" s="15" t="n">
        <v>-0.22231935658234225</v>
      </c>
      <c r="K887" s="15" t="n">
        <v>-0.07693436967517756</v>
      </c>
      <c r="L887" s="15" t="n">
        <v>0.2941509419679654</v>
      </c>
      <c r="M887" s="15" t="n">
        <v>-0.13596161182479466</v>
      </c>
      <c r="N887" s="15" t="n">
        <v>-0.08307796513895108</v>
      </c>
      <c r="O887" s="15" t="n">
        <v>0.2946511360060401</v>
      </c>
      <c r="P887" s="15" t="n">
        <v>-0.07239568816229863</v>
      </c>
      <c r="Q887" s="15" t="n">
        <v>-0.1724396624332295</v>
      </c>
      <c r="R887" s="15" t="n">
        <v>-0.17827750958920596</v>
      </c>
      <c r="S887" s="15" t="n">
        <v>0.46633668385743976</v>
      </c>
      <c r="T887" s="15" t="n">
        <v>-0.2792601432865627</v>
      </c>
      <c r="U887" s="15" t="n">
        <v>0.42474561127476046</v>
      </c>
      <c r="V887" s="15" t="n">
        <v>0.23710018938489474</v>
      </c>
      <c r="W887" s="15" t="n">
        <v>0.046212546096429545</v>
      </c>
      <c r="X887" s="15" t="n">
        <v>-0.05870034927591922</v>
      </c>
      <c r="Y887" s="15" t="n">
        <v>0.30160839523066874</v>
      </c>
      <c r="Z887" s="15" t="n">
        <v>0.1363106019737772</v>
      </c>
      <c r="AA887" s="15" t="n">
        <v>-0.027572281804792542</v>
      </c>
      <c r="AB887" s="15" t="n">
        <v>0.032313980897865247</v>
      </c>
      <c r="AC887" s="15" t="n">
        <v>0.10081247674972205</v>
      </c>
      <c r="AD887" s="15" t="n">
        <v>0.010253695116237499</v>
      </c>
      <c r="AE887" s="15" t="n">
        <v>0.2024657798164128</v>
      </c>
      <c r="AF887" s="15" t="n">
        <v>-0.10376598208664145</v>
      </c>
      <c r="AG887" s="15" t="n">
        <v>-0.6816502878665672</v>
      </c>
      <c r="AH887" s="15" t="n">
        <v>-0.7417893982379066</v>
      </c>
      <c r="AI887" s="15" t="n">
        <v>0.08006555615172295</v>
      </c>
      <c r="AJ887" s="15" t="n">
        <v>1.2485320785500984</v>
      </c>
    </row>
    <row r="888">
      <c r="B888" s="8" t="s">
        <v>4</v>
      </c>
      <c r="C888" s="19" t="n">
        <v>0.0439784495898832</v>
      </c>
      <c r="D888" s="19" t="n">
        <v>0.03866554455469621</v>
      </c>
      <c r="E888" s="19" t="n">
        <v>0.04256657476145888</v>
      </c>
      <c r="F888" s="19" t="n">
        <v>-0.044510552320095195</v>
      </c>
      <c r="G888" s="19" t="n">
        <v>-0.07614874938666046</v>
      </c>
      <c r="H888" s="19" t="n">
        <v>-0.44882450059447365</v>
      </c>
      <c r="I888" s="19" t="n">
        <v>-0.03151778105156508</v>
      </c>
      <c r="J888" s="19" t="n">
        <v>0.3718842122787098</v>
      </c>
      <c r="K888" s="19" t="n">
        <v>-0.0915566068293533</v>
      </c>
      <c r="L888" s="19" t="n">
        <v>0.24940755436043166</v>
      </c>
      <c r="M888" s="19" t="n">
        <v>-0.209388244660127</v>
      </c>
      <c r="N888" s="19" t="n">
        <v>0.4622985149577611</v>
      </c>
      <c r="O888" s="19" t="n">
        <v>-1.1357995847232414</v>
      </c>
      <c r="P888" s="19" t="n">
        <v>0.5041676062333885</v>
      </c>
      <c r="Q888" s="19" t="n">
        <v>0.024332373482603753</v>
      </c>
      <c r="R888" s="19" t="n">
        <v>0.075810645394429</v>
      </c>
      <c r="S888" s="19" t="n">
        <v>0.007311237309494567</v>
      </c>
      <c r="T888" s="19" t="n">
        <v>0.24143042163987258</v>
      </c>
      <c r="U888" s="19" t="n">
        <v>-0.04849732766394414</v>
      </c>
      <c r="V888" s="19" t="n">
        <v>-0.16511688591158044</v>
      </c>
      <c r="W888" s="19" t="n">
        <v>0.046212546096429545</v>
      </c>
      <c r="X888" s="19" t="n">
        <v>-0.05870034927591922</v>
      </c>
      <c r="Y888" s="19" t="n">
        <v>0.9207442762675389</v>
      </c>
      <c r="Z888" s="19" t="n">
        <v>-0.1517045669327282</v>
      </c>
      <c r="AA888" s="19" t="n">
        <v>-0.6034086480147639</v>
      </c>
      <c r="AB888" s="19" t="n">
        <v>0.3124250043577449</v>
      </c>
      <c r="AC888" s="19" t="n">
        <v>0.3790559864014487</v>
      </c>
      <c r="AD888" s="19" t="n">
        <v>-0.024301759994242007</v>
      </c>
      <c r="AE888" s="19" t="n">
        <v>0.11788209799012792</v>
      </c>
      <c r="AF888" s="19" t="n">
        <v>-0.07885794253571915</v>
      </c>
      <c r="AG888" s="19" t="n">
        <v>-0.4137835136758301</v>
      </c>
      <c r="AH888" s="19" t="n">
        <v>0.4793651318832918</v>
      </c>
      <c r="AI888" s="19" t="n">
        <v>0.22337321626526463</v>
      </c>
      <c r="AJ888" s="19" t="n">
        <v>-0.36107529918615006</v>
      </c>
    </row>
    <row r="889">
      <c r="B889" s="8" t="s">
        <v>4</v>
      </c>
      <c r="C889" s="15" t="n">
        <v>0.0439784495898832</v>
      </c>
      <c r="D889" s="15" t="n">
        <v>0.03866554455469621</v>
      </c>
      <c r="E889" s="15" t="n">
        <v>0.04256657476145888</v>
      </c>
      <c r="F889" s="15" t="n">
        <v>-0.044510552320095195</v>
      </c>
      <c r="G889" s="15" t="n">
        <v>-0.07614874938666046</v>
      </c>
      <c r="H889" s="15" t="n">
        <v>-0.07913376622188406</v>
      </c>
      <c r="I889" s="15" t="n">
        <v>0.3688516671072787</v>
      </c>
      <c r="J889" s="15" t="n">
        <v>-0.22231935658234225</v>
      </c>
      <c r="K889" s="15" t="n">
        <v>-0.0915566068293533</v>
      </c>
      <c r="L889" s="15" t="n">
        <v>0.24940755436043166</v>
      </c>
      <c r="M889" s="15" t="n">
        <v>-0.209388244660127</v>
      </c>
      <c r="N889" s="15" t="n">
        <v>-0.13210444215243272</v>
      </c>
      <c r="O889" s="15" t="n">
        <v>0.21510302663506764</v>
      </c>
      <c r="P889" s="15" t="n">
        <v>-0.09563314235704698</v>
      </c>
      <c r="Q889" s="15" t="n">
        <v>0.053209388292246376</v>
      </c>
      <c r="R889" s="15" t="n">
        <v>0.03668745931580367</v>
      </c>
      <c r="S889" s="15" t="n">
        <v>-0.0640422539297805</v>
      </c>
      <c r="T889" s="15" t="n">
        <v>-0.2742682247996473</v>
      </c>
      <c r="U889" s="15" t="n">
        <v>0.3084074648112409</v>
      </c>
      <c r="V889" s="15" t="n">
        <v>0.16149680249028275</v>
      </c>
      <c r="W889" s="15" t="n">
        <v>0.046212546096429545</v>
      </c>
      <c r="X889" s="15" t="n">
        <v>-0.05870034927591922</v>
      </c>
      <c r="Y889" s="15" t="n">
        <v>0.30160839523066874</v>
      </c>
      <c r="Z889" s="15" t="n">
        <v>0.1363106019737772</v>
      </c>
      <c r="AA889" s="15" t="n">
        <v>-0.027572281804792542</v>
      </c>
      <c r="AB889" s="15" t="n">
        <v>0.032313980897865247</v>
      </c>
      <c r="AC889" s="15" t="n">
        <v>0.10081247674972205</v>
      </c>
      <c r="AD889" s="15" t="n">
        <v>0.010253695116237499</v>
      </c>
      <c r="AE889" s="15" t="n">
        <v>0.2024657798164128</v>
      </c>
      <c r="AF889" s="15" t="n">
        <v>-0.10376598208664145</v>
      </c>
      <c r="AG889" s="15" t="n">
        <v>-0.07903424755842993</v>
      </c>
      <c r="AH889" s="15" t="n">
        <v>-0.16472951158698482</v>
      </c>
      <c r="AI889" s="15" t="n">
        <v>0.6853870966945874</v>
      </c>
      <c r="AJ889" s="15" t="n">
        <v>-0.0900999141239707</v>
      </c>
    </row>
    <row r="890">
      <c r="B890" s="8" t="s">
        <v>4</v>
      </c>
      <c r="C890" s="19" t="n">
        <v>-0.5588676066687019</v>
      </c>
      <c r="D890" s="19" t="n">
        <v>0.39365505840980497</v>
      </c>
      <c r="E890" s="19" t="n">
        <v>-0.5847149551502968</v>
      </c>
      <c r="F890" s="19" t="n">
        <v>0.3252752212057925</v>
      </c>
      <c r="G890" s="19" t="n">
        <v>0.30693666768342864</v>
      </c>
      <c r="H890" s="19" t="n">
        <v>0.7622089994336141</v>
      </c>
      <c r="I890" s="19" t="n">
        <v>-0.6762216456042682</v>
      </c>
      <c r="J890" s="19" t="n">
        <v>-0.26720945026962667</v>
      </c>
      <c r="K890" s="19" t="n">
        <v>-0.3886142516750727</v>
      </c>
      <c r="L890" s="19" t="n">
        <v>-0.05482947542643074</v>
      </c>
      <c r="M890" s="19" t="n">
        <v>0.4582700684180547</v>
      </c>
      <c r="N890" s="19" t="n">
        <v>0.2141235134161458</v>
      </c>
      <c r="O890" s="19" t="n">
        <v>-0.3808001696731145</v>
      </c>
      <c r="P890" s="19" t="n">
        <v>0.2275046861329192</v>
      </c>
      <c r="Q890" s="19" t="n">
        <v>-0.6383973237192491</v>
      </c>
      <c r="R890" s="19" t="n">
        <v>0.07979030123215236</v>
      </c>
      <c r="S890" s="19" t="n">
        <v>0.6965754709819744</v>
      </c>
      <c r="T890" s="19" t="n">
        <v>0.23643850315295717</v>
      </c>
      <c r="U890" s="19" t="n">
        <v>0.06784081879957538</v>
      </c>
      <c r="V890" s="19" t="n">
        <v>-0.08951349901696848</v>
      </c>
      <c r="W890" s="19" t="n">
        <v>0.21637035241200386</v>
      </c>
      <c r="X890" s="19" t="n">
        <v>-0.538529569256418</v>
      </c>
      <c r="Y890" s="19" t="n">
        <v>0.6211232785542713</v>
      </c>
      <c r="Z890" s="19" t="n">
        <v>-0.5484197051220685</v>
      </c>
      <c r="AA890" s="19" t="n">
        <v>0.23140057999121758</v>
      </c>
      <c r="AB890" s="19" t="n">
        <v>0.27960167082108905</v>
      </c>
      <c r="AC890" s="19" t="n">
        <v>-0.5500720081897438</v>
      </c>
      <c r="AD890" s="19" t="n">
        <v>0.2866281843490561</v>
      </c>
      <c r="AE890" s="19" t="n">
        <v>-0.27634050457662923</v>
      </c>
      <c r="AF890" s="19" t="n">
        <v>0.13918340172030397</v>
      </c>
      <c r="AG890" s="19" t="n">
        <v>1.0733954253110598</v>
      </c>
      <c r="AH890" s="19" t="n">
        <v>-0.0068117974289430006</v>
      </c>
      <c r="AI890" s="19" t="n">
        <v>-1.1487754858026213</v>
      </c>
      <c r="AJ890" s="19" t="n">
        <v>-0.8077704905463436</v>
      </c>
    </row>
    <row r="891">
      <c r="B891" s="8" t="s">
        <v>4</v>
      </c>
      <c r="C891" s="15" t="n">
        <v>-0.7343288297669763</v>
      </c>
      <c r="D891" s="15" t="n">
        <v>0.22093004764262458</v>
      </c>
      <c r="E891" s="15" t="n">
        <v>0.21728250500694124</v>
      </c>
      <c r="F891" s="15" t="n">
        <v>0.1453508876101851</v>
      </c>
      <c r="G891" s="15" t="n">
        <v>0.12054121033708012</v>
      </c>
      <c r="H891" s="15" t="n">
        <v>-0.1432881660971637</v>
      </c>
      <c r="I891" s="15" t="n">
        <v>-0.5880055233005792</v>
      </c>
      <c r="J891" s="15" t="n">
        <v>0.6516028545907306</v>
      </c>
      <c r="K891" s="15" t="n">
        <v>0.5701730727956653</v>
      </c>
      <c r="L891" s="15" t="n">
        <v>-0.9577171169016656</v>
      </c>
      <c r="M891" s="15" t="n">
        <v>0.5551149960940047</v>
      </c>
      <c r="N891" s="15" t="n">
        <v>1.1667157259901904</v>
      </c>
      <c r="O891" s="15" t="n">
        <v>-1.3555679645714125</v>
      </c>
      <c r="P891" s="15" t="n">
        <v>0.2125633927318495</v>
      </c>
      <c r="Q891" s="15" t="n">
        <v>-0.5948607490745386</v>
      </c>
      <c r="R891" s="15" t="n">
        <v>-0.6473306334778505</v>
      </c>
      <c r="S891" s="15" t="n">
        <v>1.455741068192605</v>
      </c>
      <c r="T891" s="15" t="n">
        <v>-0.5260115871328993</v>
      </c>
      <c r="U891" s="15" t="n">
        <v>-0.15992468180113667</v>
      </c>
      <c r="V891" s="15" t="n">
        <v>0.5755036954220091</v>
      </c>
      <c r="W891" s="15" t="n">
        <v>0.046212546096429545</v>
      </c>
      <c r="X891" s="15" t="n">
        <v>-0.05870034927591922</v>
      </c>
      <c r="Y891" s="15" t="n">
        <v>0.001987397517401207</v>
      </c>
      <c r="Z891" s="15" t="n">
        <v>-0.2604045362155631</v>
      </c>
      <c r="AA891" s="15" t="n">
        <v>-0.048636702031505635</v>
      </c>
      <c r="AB891" s="15" t="n">
        <v>0.006614965430164665</v>
      </c>
      <c r="AC891" s="15" t="n">
        <v>0.047508009061730055</v>
      </c>
      <c r="AD891" s="15" t="n">
        <v>-0.31039173701937117</v>
      </c>
      <c r="AE891" s="15" t="n">
        <v>-0.22109614992478024</v>
      </c>
      <c r="AF891" s="15" t="n">
        <v>0.4347805921733663</v>
      </c>
      <c r="AG891" s="15" t="n">
        <v>-0.15400149120152518</v>
      </c>
      <c r="AH891" s="15" t="n">
        <v>-0.229455644454149</v>
      </c>
      <c r="AI891" s="15" t="n">
        <v>0.3623555663265196</v>
      </c>
      <c r="AJ891" s="15" t="n">
        <v>-0.09912767905571229</v>
      </c>
    </row>
    <row r="892">
      <c r="B892" s="8" t="s">
        <v>4</v>
      </c>
      <c r="C892" s="19" t="n">
        <v>6.32200341268041E-4</v>
      </c>
      <c r="D892" s="19" t="n">
        <v>0.01762779524268923</v>
      </c>
      <c r="E892" s="19" t="n">
        <v>-0.05675081468574347</v>
      </c>
      <c r="F892" s="19" t="n">
        <v>-0.022888143532811767</v>
      </c>
      <c r="G892" s="19" t="n">
        <v>-0.09061249767015911</v>
      </c>
      <c r="H892" s="19" t="n">
        <v>-0.1256073121257879</v>
      </c>
      <c r="I892" s="19" t="n">
        <v>0.2580292416498246</v>
      </c>
      <c r="J892" s="19" t="n">
        <v>-0.22569395973243356</v>
      </c>
      <c r="K892" s="19" t="n">
        <v>-0.10617884398352895</v>
      </c>
      <c r="L892" s="19" t="n">
        <v>0.204664166752898</v>
      </c>
      <c r="M892" s="19" t="n">
        <v>-0.2828148774954595</v>
      </c>
      <c r="N892" s="19" t="n">
        <v>-0.1811309191659145</v>
      </c>
      <c r="O892" s="19" t="n">
        <v>0.1355549172640952</v>
      </c>
      <c r="P892" s="19" t="n">
        <v>-0.11887059655179522</v>
      </c>
      <c r="Q892" s="19" t="n">
        <v>0.082086403101889</v>
      </c>
      <c r="R892" s="19" t="n">
        <v>-0.0024357267628216106</v>
      </c>
      <c r="S892" s="19" t="n">
        <v>-0.13539574516905545</v>
      </c>
      <c r="T892" s="19" t="n">
        <v>-0.2692763063127319</v>
      </c>
      <c r="U892" s="19" t="n">
        <v>0.1920693183477214</v>
      </c>
      <c r="V892" s="19" t="n">
        <v>0.08589341559567085</v>
      </c>
      <c r="W892" s="19" t="n">
        <v>-0.12107684783797124</v>
      </c>
      <c r="X892" s="19" t="n">
        <v>-0.09288328114715</v>
      </c>
      <c r="Y892" s="19" t="n">
        <v>0.001987397517401207</v>
      </c>
      <c r="Z892" s="19" t="n">
        <v>-0.2604045362155631</v>
      </c>
      <c r="AA892" s="19" t="n">
        <v>-0.048636702031505635</v>
      </c>
      <c r="AB892" s="19" t="n">
        <v>0.006614965430164665</v>
      </c>
      <c r="AC892" s="19" t="n">
        <v>0.047508009061730055</v>
      </c>
      <c r="AD892" s="19" t="n">
        <v>-0.024301759994242007</v>
      </c>
      <c r="AE892" s="19" t="n">
        <v>0.11788209799012792</v>
      </c>
      <c r="AF892" s="19" t="n">
        <v>-0.07885794253571915</v>
      </c>
      <c r="AG892" s="19" t="n">
        <v>-0.15400149120152518</v>
      </c>
      <c r="AH892" s="19" t="n">
        <v>-0.229455644454149</v>
      </c>
      <c r="AI892" s="19" t="n">
        <v>0.3623555663265196</v>
      </c>
      <c r="AJ892" s="19" t="n">
        <v>-0.09912767905571229</v>
      </c>
    </row>
    <row r="893">
      <c r="B893" s="8" t="s">
        <v>4</v>
      </c>
      <c r="C893" s="15" t="n">
        <v>0.08732469883849842</v>
      </c>
      <c r="D893" s="15" t="n">
        <v>0.05970329386670312</v>
      </c>
      <c r="E893" s="15" t="n">
        <v>0.14188396420866115</v>
      </c>
      <c r="F893" s="15" t="n">
        <v>-0.0661329611073786</v>
      </c>
      <c r="G893" s="15" t="n">
        <v>-0.061685001103161774</v>
      </c>
      <c r="H893" s="15" t="n">
        <v>-0.03266022031798027</v>
      </c>
      <c r="I893" s="15" t="n">
        <v>0.4796740925647328</v>
      </c>
      <c r="J893" s="15" t="n">
        <v>-0.21894475343225095</v>
      </c>
      <c r="K893" s="15" t="n">
        <v>-0.07693436967517756</v>
      </c>
      <c r="L893" s="15" t="n">
        <v>0.2941509419679654</v>
      </c>
      <c r="M893" s="15" t="n">
        <v>-0.13596161182479466</v>
      </c>
      <c r="N893" s="15" t="n">
        <v>-0.08307796513895108</v>
      </c>
      <c r="O893" s="15" t="n">
        <v>0.2946511360060401</v>
      </c>
      <c r="P893" s="15" t="n">
        <v>-0.07239568816229863</v>
      </c>
      <c r="Q893" s="15" t="n">
        <v>0.024332373482603753</v>
      </c>
      <c r="R893" s="15" t="n">
        <v>0.075810645394429</v>
      </c>
      <c r="S893" s="15" t="n">
        <v>0.007311237309494567</v>
      </c>
      <c r="T893" s="15" t="n">
        <v>-0.2792601432865627</v>
      </c>
      <c r="U893" s="15" t="n">
        <v>0.42474561127476046</v>
      </c>
      <c r="V893" s="15" t="n">
        <v>0.23710018938489474</v>
      </c>
      <c r="W893" s="15" t="n">
        <v>0.21350194003083045</v>
      </c>
      <c r="X893" s="15" t="n">
        <v>-0.024517417404688546</v>
      </c>
      <c r="Y893" s="15" t="n">
        <v>0.6012293929439363</v>
      </c>
      <c r="Z893" s="15" t="n">
        <v>0.5330257401631174</v>
      </c>
      <c r="AA893" s="15" t="n">
        <v>-0.006507861578079366</v>
      </c>
      <c r="AB893" s="15" t="n">
        <v>0.05801299636556578</v>
      </c>
      <c r="AC893" s="15" t="n">
        <v>0.15411694443771395</v>
      </c>
      <c r="AD893" s="15" t="n">
        <v>0.04480915022671694</v>
      </c>
      <c r="AE893" s="15" t="n">
        <v>0.2870494616426975</v>
      </c>
      <c r="AF893" s="15" t="n">
        <v>-0.1286740216375637</v>
      </c>
      <c r="AG893" s="15" t="n">
        <v>-0.00406700391533471</v>
      </c>
      <c r="AH893" s="15" t="n">
        <v>-0.10000337871982062</v>
      </c>
      <c r="AI893" s="15" t="n">
        <v>1.0084186270626554</v>
      </c>
      <c r="AJ893" s="15" t="n">
        <v>-0.08107214919222916</v>
      </c>
    </row>
    <row r="894">
      <c r="B894" s="8" t="s">
        <v>4</v>
      </c>
      <c r="C894" s="19" t="n">
        <v>-0.5155213574200868</v>
      </c>
      <c r="D894" s="19" t="n">
        <v>0.4146928077218119</v>
      </c>
      <c r="E894" s="19" t="n">
        <v>-0.48539756570309445</v>
      </c>
      <c r="F894" s="19" t="n">
        <v>0.3036528124185091</v>
      </c>
      <c r="G894" s="19" t="n">
        <v>0.3214004159669275</v>
      </c>
      <c r="H894" s="19" t="n">
        <v>-0.03266022031798027</v>
      </c>
      <c r="I894" s="19" t="n">
        <v>0.4796740925647328</v>
      </c>
      <c r="J894" s="19" t="n">
        <v>-0.21894475343225095</v>
      </c>
      <c r="K894" s="19" t="n">
        <v>0.23930823298315598</v>
      </c>
      <c r="L894" s="19" t="n">
        <v>-0.354154781270617</v>
      </c>
      <c r="M894" s="19" t="n">
        <v>0.17286337571693883</v>
      </c>
      <c r="N894" s="19" t="n">
        <v>0.5232862918665151</v>
      </c>
      <c r="O894" s="19" t="n">
        <v>-0.08421346258407587</v>
      </c>
      <c r="P894" s="19" t="n">
        <v>-0.4104748100533344</v>
      </c>
      <c r="Q894" s="19" t="n">
        <v>0.3077354538273648</v>
      </c>
      <c r="R894" s="19" t="n">
        <v>0.21252924214218796</v>
      </c>
      <c r="S894" s="19" t="n">
        <v>-0.6657746829562756</v>
      </c>
      <c r="T894" s="19" t="n">
        <v>-0.2692763063127319</v>
      </c>
      <c r="U894" s="19" t="n">
        <v>0.1920693183477214</v>
      </c>
      <c r="V894" s="19" t="n">
        <v>0.08589341559567085</v>
      </c>
      <c r="W894" s="19" t="n">
        <v>0.38365974634640465</v>
      </c>
      <c r="X894" s="19" t="n">
        <v>-0.5043466373851875</v>
      </c>
      <c r="Y894" s="19" t="n">
        <v>0.9406381618778741</v>
      </c>
      <c r="Z894" s="19" t="n">
        <v>-1.2331500122179142</v>
      </c>
      <c r="AA894" s="19" t="n">
        <v>-0.027572281804792542</v>
      </c>
      <c r="AB894" s="19" t="n">
        <v>0.032313980897865247</v>
      </c>
      <c r="AC894" s="19" t="n">
        <v>0.10081247674972205</v>
      </c>
      <c r="AD894" s="19" t="n">
        <v>-0.09341267021520094</v>
      </c>
      <c r="AE894" s="19" t="n">
        <v>-0.05128526566244174</v>
      </c>
      <c r="AF894" s="19" t="n">
        <v>-0.029041863433874604</v>
      </c>
      <c r="AG894" s="19" t="n">
        <v>-0.1704509445224015</v>
      </c>
      <c r="AH894" s="19" t="n">
        <v>0.7156349563577751</v>
      </c>
      <c r="AI894" s="19" t="n">
        <v>-1.2802500788902424</v>
      </c>
      <c r="AJ894" s="19" t="n">
        <v>-0.11571425848415018</v>
      </c>
    </row>
    <row r="895">
      <c r="B895" s="8" t="s">
        <v>4</v>
      </c>
      <c r="C895" s="15" t="n">
        <v>0.2193082635799459</v>
      </c>
      <c r="D895" s="15" t="n">
        <v>-0.715540811457485</v>
      </c>
      <c r="E895" s="15" t="n">
        <v>0.208014093029189</v>
      </c>
      <c r="F895" s="15" t="n">
        <v>0.13527902958618795</v>
      </c>
      <c r="G895" s="15" t="n">
        <v>0.11010710981719204</v>
      </c>
      <c r="H895" s="15" t="n">
        <v>-0.7720416890631594</v>
      </c>
      <c r="I895" s="15" t="n">
        <v>-0.32106480375295476</v>
      </c>
      <c r="J895" s="15" t="n">
        <v>0.9694623842898532</v>
      </c>
      <c r="K895" s="15" t="n">
        <v>-0.07693436967517756</v>
      </c>
      <c r="L895" s="15" t="n">
        <v>0.2941509419679654</v>
      </c>
      <c r="M895" s="15" t="n">
        <v>-0.13596161182479466</v>
      </c>
      <c r="N895" s="15" t="n">
        <v>-0.7384686991578989</v>
      </c>
      <c r="O895" s="15" t="n">
        <v>0.5939676252251835</v>
      </c>
      <c r="P895" s="15" t="n">
        <v>0.2424459795339889</v>
      </c>
      <c r="Q895" s="15" t="n">
        <v>0.5627036242229764</v>
      </c>
      <c r="R895" s="15" t="n">
        <v>-0.9485012862155574</v>
      </c>
      <c r="S895" s="15" t="n">
        <v>0.4648845561563159</v>
      </c>
      <c r="T895" s="15" t="n">
        <v>-1.0212068107362122</v>
      </c>
      <c r="U895" s="15" t="n">
        <v>1.737074963902253</v>
      </c>
      <c r="V895" s="15" t="n">
        <v>-0.7811132931508142</v>
      </c>
      <c r="W895" s="15" t="n">
        <v>0.38079133396523135</v>
      </c>
      <c r="X895" s="15" t="n">
        <v>0.009665514466542069</v>
      </c>
      <c r="Y895" s="15" t="n">
        <v>0.001987397517401207</v>
      </c>
      <c r="Z895" s="15" t="n">
        <v>-0.2604045362155631</v>
      </c>
      <c r="AA895" s="15" t="n">
        <v>-0.027572281804792542</v>
      </c>
      <c r="AB895" s="15" t="n">
        <v>0.032313980897865247</v>
      </c>
      <c r="AC895" s="15" t="n">
        <v>0.10081247674972205</v>
      </c>
      <c r="AD895" s="15" t="n">
        <v>0.010253695116237499</v>
      </c>
      <c r="AE895" s="15" t="n">
        <v>0.2024657798164128</v>
      </c>
      <c r="AF895" s="15" t="n">
        <v>-0.10376598208664145</v>
      </c>
      <c r="AG895" s="15" t="n">
        <v>-0.07903424755842993</v>
      </c>
      <c r="AH895" s="15" t="n">
        <v>-0.16472951158698482</v>
      </c>
      <c r="AI895" s="15" t="n">
        <v>0.6853870966945874</v>
      </c>
      <c r="AJ895" s="15" t="n">
        <v>-0.0900999141239707</v>
      </c>
    </row>
    <row r="896">
      <c r="B896" s="8" t="s">
        <v>4</v>
      </c>
      <c r="C896" s="19" t="n">
        <v>0.6135769590251101</v>
      </c>
      <c r="D896" s="19" t="n">
        <v>-0.34905304061111725</v>
      </c>
      <c r="E896" s="19" t="n">
        <v>-1.2966634378380848</v>
      </c>
      <c r="F896" s="19" t="n">
        <v>0.4735052879901193</v>
      </c>
      <c r="G896" s="19" t="n">
        <v>0.497361772793388</v>
      </c>
      <c r="H896" s="19" t="n">
        <v>-0.07913376622188406</v>
      </c>
      <c r="I896" s="19" t="n">
        <v>0.3688516671072787</v>
      </c>
      <c r="J896" s="19" t="n">
        <v>-0.22231935658234225</v>
      </c>
      <c r="K896" s="19" t="n">
        <v>0.5701730727956653</v>
      </c>
      <c r="L896" s="19" t="n">
        <v>-0.9577171169016656</v>
      </c>
      <c r="M896" s="19" t="n">
        <v>0.5551149960940047</v>
      </c>
      <c r="N896" s="19" t="n">
        <v>0.5603514689847244</v>
      </c>
      <c r="O896" s="19" t="n">
        <v>-0.9767033659812965</v>
      </c>
      <c r="P896" s="19" t="n">
        <v>0.5506425146228852</v>
      </c>
      <c r="Q896" s="19" t="n">
        <v>0.024332373482603753</v>
      </c>
      <c r="R896" s="19" t="n">
        <v>0.075810645394429</v>
      </c>
      <c r="S896" s="19" t="n">
        <v>0.007311237309494567</v>
      </c>
      <c r="T896" s="19" t="n">
        <v>-1.0389463998846888</v>
      </c>
      <c r="U896" s="19" t="n">
        <v>1.14153475698343</v>
      </c>
      <c r="V896" s="19" t="n">
        <v>0.17390712567844702</v>
      </c>
      <c r="W896" s="19" t="n">
        <v>0.38079133396523135</v>
      </c>
      <c r="X896" s="19" t="n">
        <v>0.009665514466542069</v>
      </c>
      <c r="Y896" s="19" t="n">
        <v>1.5597740429147442</v>
      </c>
      <c r="Z896" s="19" t="n">
        <v>-1.5211651811244198</v>
      </c>
      <c r="AA896" s="19" t="n">
        <v>-0.06970112225821878</v>
      </c>
      <c r="AB896" s="19" t="n">
        <v>-0.019084050037535855</v>
      </c>
      <c r="AC896" s="19" t="n">
        <v>-0.00579645862626188</v>
      </c>
      <c r="AD896" s="19" t="n">
        <v>-0.05885721510472153</v>
      </c>
      <c r="AE896" s="19" t="n">
        <v>0.033298416163843075</v>
      </c>
      <c r="AF896" s="19" t="n">
        <v>-0.053949902984796905</v>
      </c>
      <c r="AG896" s="19" t="n">
        <v>-0.4383177187131386</v>
      </c>
      <c r="AH896" s="19" t="n">
        <v>-0.5055195737634233</v>
      </c>
      <c r="AI896" s="19" t="n">
        <v>-1.423557739003784</v>
      </c>
      <c r="AJ896" s="19" t="n">
        <v>1.4938931192520983</v>
      </c>
    </row>
    <row r="897">
      <c r="B897" s="8" t="s">
        <v>4</v>
      </c>
      <c r="C897" s="15" t="n">
        <v>0.2689953925614392</v>
      </c>
      <c r="D897" s="15" t="n">
        <v>0.23854094229572892</v>
      </c>
      <c r="E897" s="15" t="n">
        <v>0.31331496464388087</v>
      </c>
      <c r="F897" s="15" t="n">
        <v>-0.8017360701997114</v>
      </c>
      <c r="G897" s="15" t="n">
        <v>0.13130688305776073</v>
      </c>
      <c r="H897" s="15" t="n">
        <v>-0.1432881660971637</v>
      </c>
      <c r="I897" s="15" t="n">
        <v>-0.5880055233005792</v>
      </c>
      <c r="J897" s="15" t="n">
        <v>0.6516028545907306</v>
      </c>
      <c r="K897" s="15" t="n">
        <v>-0.05774941186256338</v>
      </c>
      <c r="L897" s="15" t="n">
        <v>-0.6583918110574793</v>
      </c>
      <c r="M897" s="15" t="n">
        <v>0.8405216887951206</v>
      </c>
      <c r="N897" s="15" t="n">
        <v>0.8204877704216119</v>
      </c>
      <c r="O897" s="15" t="n">
        <v>-0.7596647682632303</v>
      </c>
      <c r="P897" s="15" t="n">
        <v>-0.11057443575811668</v>
      </c>
      <c r="Q897" s="15" t="n">
        <v>-0.6819338983639595</v>
      </c>
      <c r="R897" s="15" t="n">
        <v>0.8069112359421552</v>
      </c>
      <c r="S897" s="15" t="n">
        <v>-0.06259012622865662</v>
      </c>
      <c r="T897" s="15" t="n">
        <v>-0.2720401400004623</v>
      </c>
      <c r="U897" s="15" t="n">
        <v>-0.7524853279616603</v>
      </c>
      <c r="V897" s="15" t="n">
        <v>0.8141036737410962</v>
      </c>
      <c r="W897" s="15" t="n">
        <v>-0.29123465415354555</v>
      </c>
      <c r="X897" s="15" t="n">
        <v>0.38694593883334893</v>
      </c>
      <c r="Y897" s="15" t="n">
        <v>-1.2561782501666743</v>
      </c>
      <c r="Z897" s="15" t="n">
        <v>1.3970712468826336</v>
      </c>
      <c r="AA897" s="15" t="n">
        <v>1.6578079763716953</v>
      </c>
      <c r="AB897" s="15" t="n">
        <v>-0.8594171204171748</v>
      </c>
      <c r="AC897" s="15" t="n">
        <v>-0.8405269875814421</v>
      </c>
      <c r="AD897" s="15" t="n">
        <v>0.2175172741280972</v>
      </c>
      <c r="AE897" s="15" t="n">
        <v>-0.445507868229199</v>
      </c>
      <c r="AF897" s="15" t="n">
        <v>0.1889994808221485</v>
      </c>
      <c r="AG897" s="15" t="n">
        <v>-0.34285864589095094</v>
      </c>
      <c r="AH897" s="15" t="n">
        <v>-0.42089638847886357</v>
      </c>
      <c r="AI897" s="15" t="n">
        <v>0.5442420916071891</v>
      </c>
      <c r="AJ897" s="15" t="n">
        <v>0.5837299646789346</v>
      </c>
    </row>
    <row r="898">
      <c r="B898" s="8" t="s">
        <v>4</v>
      </c>
      <c r="C898" s="19" t="n">
        <v>0.08732469883849842</v>
      </c>
      <c r="D898" s="19" t="n">
        <v>0.05970329386670312</v>
      </c>
      <c r="E898" s="19" t="n">
        <v>0.14188396420866115</v>
      </c>
      <c r="F898" s="19" t="n">
        <v>-0.0661329611073786</v>
      </c>
      <c r="G898" s="19" t="n">
        <v>-0.061685001103161774</v>
      </c>
      <c r="H898" s="19" t="n">
        <v>0.11577462249624254</v>
      </c>
      <c r="I898" s="19" t="n">
        <v>-1.2553156910070475</v>
      </c>
      <c r="J898" s="19" t="n">
        <v>0.92794689375266</v>
      </c>
      <c r="K898" s="19" t="n">
        <v>-0.3886142516750727</v>
      </c>
      <c r="L898" s="19" t="n">
        <v>-0.05482947542643074</v>
      </c>
      <c r="M898" s="19" t="n">
        <v>0.4582700684180547</v>
      </c>
      <c r="N898" s="19" t="n">
        <v>-0.08307796513895108</v>
      </c>
      <c r="O898" s="19" t="n">
        <v>0.2946511360060401</v>
      </c>
      <c r="P898" s="19" t="n">
        <v>-0.07239568816229863</v>
      </c>
      <c r="Q898" s="19" t="n">
        <v>-0.8351693596350824</v>
      </c>
      <c r="R898" s="19" t="n">
        <v>-0.17429785375148255</v>
      </c>
      <c r="S898" s="19" t="n">
        <v>1.1556009175299196</v>
      </c>
      <c r="T898" s="19" t="n">
        <v>-0.26428438782581654</v>
      </c>
      <c r="U898" s="19" t="n">
        <v>0.07573117188420173</v>
      </c>
      <c r="V898" s="19" t="n">
        <v>0.010290028701058884</v>
      </c>
      <c r="W898" s="19" t="n">
        <v>0.21350194003083045</v>
      </c>
      <c r="X898" s="19" t="n">
        <v>-0.024517417404688546</v>
      </c>
      <c r="Y898" s="19" t="n">
        <v>-0.2976336001958664</v>
      </c>
      <c r="Z898" s="19" t="n">
        <v>-0.6571196744049035</v>
      </c>
      <c r="AA898" s="19" t="n">
        <v>0.4850708237250394</v>
      </c>
      <c r="AB898" s="19" t="n">
        <v>-0.32489408896511596</v>
      </c>
      <c r="AC898" s="19" t="n">
        <v>-0.3373444359659804</v>
      </c>
      <c r="AD898" s="19" t="n">
        <v>-0.8285852603745292</v>
      </c>
      <c r="AE898" s="19" t="n">
        <v>0.8211001006875889</v>
      </c>
      <c r="AF898" s="19" t="n">
        <v>-0.07602621499144685</v>
      </c>
      <c r="AG898" s="19" t="n">
        <v>0.48259813439152244</v>
      </c>
      <c r="AH898" s="19" t="n">
        <v>0.372536270229146</v>
      </c>
      <c r="AI898" s="19" t="n">
        <v>-1.9988279632483583</v>
      </c>
      <c r="AJ898" s="19" t="n">
        <v>0.4096499322117707</v>
      </c>
    </row>
    <row r="899">
      <c r="B899" s="8" t="s">
        <v>4</v>
      </c>
      <c r="C899" s="15" t="n">
        <v>0.08732469883849842</v>
      </c>
      <c r="D899" s="15" t="n">
        <v>0.05970329386670312</v>
      </c>
      <c r="E899" s="15" t="n">
        <v>0.14188396420866115</v>
      </c>
      <c r="F899" s="15" t="n">
        <v>-0.0661329611073786</v>
      </c>
      <c r="G899" s="15" t="n">
        <v>-0.061685001103161774</v>
      </c>
      <c r="H899" s="15" t="n">
        <v>-0.07913376622188406</v>
      </c>
      <c r="I899" s="15" t="n">
        <v>0.3688516671072787</v>
      </c>
      <c r="J899" s="15" t="n">
        <v>-0.22231935658234225</v>
      </c>
      <c r="K899" s="15" t="n">
        <v>-0.07693436967517756</v>
      </c>
      <c r="L899" s="15" t="n">
        <v>0.2941509419679654</v>
      </c>
      <c r="M899" s="15" t="n">
        <v>-0.13596161182479466</v>
      </c>
      <c r="N899" s="15" t="n">
        <v>-0.08307796513895108</v>
      </c>
      <c r="O899" s="15" t="n">
        <v>0.2946511360060401</v>
      </c>
      <c r="P899" s="15" t="n">
        <v>-0.07239568816229863</v>
      </c>
      <c r="Q899" s="15" t="n">
        <v>0.053209388292246376</v>
      </c>
      <c r="R899" s="15" t="n">
        <v>0.03668745931580367</v>
      </c>
      <c r="S899" s="15" t="n">
        <v>-0.0640422539297805</v>
      </c>
      <c r="T899" s="15" t="n">
        <v>-0.2692763063127319</v>
      </c>
      <c r="U899" s="15" t="n">
        <v>0.1920693183477214</v>
      </c>
      <c r="V899" s="15" t="n">
        <v>0.08589341559567085</v>
      </c>
      <c r="W899" s="15" t="n">
        <v>-0.12107684783797124</v>
      </c>
      <c r="X899" s="15" t="n">
        <v>-0.09288328114715</v>
      </c>
      <c r="Y899" s="15" t="n">
        <v>0.001987397517401207</v>
      </c>
      <c r="Z899" s="15" t="n">
        <v>-0.2604045362155631</v>
      </c>
      <c r="AA899" s="15" t="n">
        <v>0.5061352439517526</v>
      </c>
      <c r="AB899" s="15" t="n">
        <v>-0.2991950734974155</v>
      </c>
      <c r="AC899" s="15" t="n">
        <v>-0.28403996827798855</v>
      </c>
      <c r="AD899" s="15" t="n">
        <v>-0.024301759994242007</v>
      </c>
      <c r="AE899" s="15" t="n">
        <v>0.11788209799012792</v>
      </c>
      <c r="AF899" s="15" t="n">
        <v>-0.07885794253571915</v>
      </c>
      <c r="AG899" s="15" t="n">
        <v>-0.00406700391533471</v>
      </c>
      <c r="AH899" s="15" t="n">
        <v>-0.10000337871982062</v>
      </c>
      <c r="AI899" s="15" t="n">
        <v>1.0084186270626554</v>
      </c>
      <c r="AJ899" s="15" t="n">
        <v>-0.08107214919222916</v>
      </c>
    </row>
    <row r="900">
      <c r="B900" s="8" t="s">
        <v>4</v>
      </c>
      <c r="C900" s="19" t="n">
        <v>0.0439784495898832</v>
      </c>
      <c r="D900" s="19" t="n">
        <v>0.03866554455469621</v>
      </c>
      <c r="E900" s="19" t="n">
        <v>0.04256657476145888</v>
      </c>
      <c r="F900" s="19" t="n">
        <v>-0.044510552320095195</v>
      </c>
      <c r="G900" s="19" t="n">
        <v>-0.07614874938666046</v>
      </c>
      <c r="H900" s="19" t="n">
        <v>-0.07913376622188406</v>
      </c>
      <c r="I900" s="19" t="n">
        <v>0.3688516671072787</v>
      </c>
      <c r="J900" s="19" t="n">
        <v>-0.22231935658234225</v>
      </c>
      <c r="K900" s="19" t="n">
        <v>-0.0915566068293533</v>
      </c>
      <c r="L900" s="19" t="n">
        <v>0.24940755436043166</v>
      </c>
      <c r="M900" s="19" t="n">
        <v>-0.209388244660127</v>
      </c>
      <c r="N900" s="19" t="n">
        <v>-0.13210444215243272</v>
      </c>
      <c r="O900" s="19" t="n">
        <v>0.21510302663506764</v>
      </c>
      <c r="P900" s="19" t="n">
        <v>-0.09563314235704698</v>
      </c>
      <c r="Q900" s="19" t="n">
        <v>0.053209388292246376</v>
      </c>
      <c r="R900" s="19" t="n">
        <v>0.03668745931580367</v>
      </c>
      <c r="S900" s="19" t="n">
        <v>-0.0640422539297805</v>
      </c>
      <c r="T900" s="19" t="n">
        <v>-0.2742682247996473</v>
      </c>
      <c r="U900" s="19" t="n">
        <v>0.3084074648112409</v>
      </c>
      <c r="V900" s="19" t="n">
        <v>0.16149680249028275</v>
      </c>
      <c r="W900" s="19" t="n">
        <v>0.046212546096429545</v>
      </c>
      <c r="X900" s="19" t="n">
        <v>-0.05870034927591922</v>
      </c>
      <c r="Y900" s="19" t="n">
        <v>0.30160839523066874</v>
      </c>
      <c r="Z900" s="19" t="n">
        <v>0.1363106019737772</v>
      </c>
      <c r="AA900" s="19" t="n">
        <v>-0.027572281804792542</v>
      </c>
      <c r="AB900" s="19" t="n">
        <v>0.032313980897865247</v>
      </c>
      <c r="AC900" s="19" t="n">
        <v>0.10081247674972205</v>
      </c>
      <c r="AD900" s="19" t="n">
        <v>0.010253695116237499</v>
      </c>
      <c r="AE900" s="19" t="n">
        <v>0.2024657798164128</v>
      </c>
      <c r="AF900" s="19" t="n">
        <v>-0.10376598208664145</v>
      </c>
      <c r="AG900" s="19" t="n">
        <v>-0.07903424755842993</v>
      </c>
      <c r="AH900" s="19" t="n">
        <v>-0.16472951158698482</v>
      </c>
      <c r="AI900" s="19" t="n">
        <v>0.6853870966945874</v>
      </c>
      <c r="AJ900" s="19" t="n">
        <v>-0.0900999141239707</v>
      </c>
    </row>
    <row r="901">
      <c r="B901" s="8" t="s">
        <v>4</v>
      </c>
      <c r="C901" s="15" t="n">
        <v>6.32200341268041E-4</v>
      </c>
      <c r="D901" s="15" t="n">
        <v>0.01762779524268923</v>
      </c>
      <c r="E901" s="15" t="n">
        <v>-0.05675081468574347</v>
      </c>
      <c r="F901" s="15" t="n">
        <v>-0.022888143532811767</v>
      </c>
      <c r="G901" s="15" t="n">
        <v>-0.09061249767015911</v>
      </c>
      <c r="H901" s="15" t="n">
        <v>-0.1256073121257879</v>
      </c>
      <c r="I901" s="15" t="n">
        <v>0.2580292416498246</v>
      </c>
      <c r="J901" s="15" t="n">
        <v>-0.22569395973243356</v>
      </c>
      <c r="K901" s="15" t="n">
        <v>-0.42242144664186254</v>
      </c>
      <c r="L901" s="15" t="n">
        <v>0.8529698899914804</v>
      </c>
      <c r="M901" s="15" t="n">
        <v>-0.591639865037193</v>
      </c>
      <c r="N901" s="15" t="n">
        <v>0.17705833629793652</v>
      </c>
      <c r="O901" s="15" t="n">
        <v>0.5116897337241062</v>
      </c>
      <c r="P901" s="15" t="n">
        <v>-0.7336126385433005</v>
      </c>
      <c r="Q901" s="15" t="n">
        <v>0.2788584390177222</v>
      </c>
      <c r="R901" s="15" t="n">
        <v>0.25165242822081324</v>
      </c>
      <c r="S901" s="15" t="n">
        <v>-0.5944211917170007</v>
      </c>
      <c r="T901" s="15" t="n">
        <v>-1.0467021520593347</v>
      </c>
      <c r="U901" s="15" t="n">
        <v>0.31331825713756806</v>
      </c>
      <c r="V901" s="15" t="n">
        <v>0.9777207707184843</v>
      </c>
      <c r="W901" s="15" t="n">
        <v>0.8883963405307806</v>
      </c>
      <c r="X901" s="15" t="n">
        <v>-0.9158099936232249</v>
      </c>
      <c r="Y901" s="15" t="n">
        <v>-0.3175274858062014</v>
      </c>
      <c r="Z901" s="15" t="n">
        <v>0.42432577088028256</v>
      </c>
      <c r="AA901" s="15" t="n">
        <v>-0.3286739840542289</v>
      </c>
      <c r="AB901" s="15" t="n">
        <v>-0.26637173996075975</v>
      </c>
      <c r="AC901" s="15" t="n">
        <v>0.645088026313204</v>
      </c>
      <c r="AD901" s="15" t="n">
        <v>0.2520727292385767</v>
      </c>
      <c r="AE901" s="15" t="n">
        <v>-0.3609241864029142</v>
      </c>
      <c r="AF901" s="15" t="n">
        <v>0.16409144127122627</v>
      </c>
      <c r="AG901" s="15" t="n">
        <v>0.30241405949258926</v>
      </c>
      <c r="AH901" s="15" t="n">
        <v>-0.755415375687184</v>
      </c>
      <c r="AI901" s="15" t="n">
        <v>0.07255779917808898</v>
      </c>
      <c r="AJ901" s="15" t="n">
        <v>0.294528226357467</v>
      </c>
    </row>
    <row r="902">
      <c r="B902" s="8" t="s">
        <v>4</v>
      </c>
      <c r="C902" s="19" t="n">
        <v>-0.13769224413305756</v>
      </c>
      <c r="D902" s="19" t="n">
        <v>-0.1401721038743296</v>
      </c>
      <c r="E902" s="19" t="n">
        <v>-0.12886442567376094</v>
      </c>
      <c r="F902" s="19" t="n">
        <v>0.6910925567722376</v>
      </c>
      <c r="G902" s="19" t="n">
        <v>-0.26914063354758294</v>
      </c>
      <c r="H902" s="19" t="n">
        <v>-0.40235095469056986</v>
      </c>
      <c r="I902" s="19" t="n">
        <v>0.07930464440588897</v>
      </c>
      <c r="J902" s="19" t="n">
        <v>0.37525881542880113</v>
      </c>
      <c r="K902" s="19" t="n">
        <v>0.23930823298315598</v>
      </c>
      <c r="L902" s="19" t="n">
        <v>-0.354154781270617</v>
      </c>
      <c r="M902" s="19" t="n">
        <v>0.17286337571693883</v>
      </c>
      <c r="N902" s="19" t="n">
        <v>-0.4902936976162837</v>
      </c>
      <c r="O902" s="19" t="n">
        <v>-0.16103178982494337</v>
      </c>
      <c r="P902" s="19" t="n">
        <v>0.5191088996344583</v>
      </c>
      <c r="Q902" s="19" t="n">
        <v>-0.6819338983639595</v>
      </c>
      <c r="R902" s="19" t="n">
        <v>0.8069112359421552</v>
      </c>
      <c r="S902" s="19" t="n">
        <v>-0.06259012622865662</v>
      </c>
      <c r="T902" s="19" t="n">
        <v>-0.2720401400004623</v>
      </c>
      <c r="U902" s="19" t="n">
        <v>-0.7524853279616603</v>
      </c>
      <c r="V902" s="19" t="n">
        <v>0.8141036737410962</v>
      </c>
      <c r="W902" s="19" t="n">
        <v>-0.29123465415354555</v>
      </c>
      <c r="X902" s="19" t="n">
        <v>0.38694593883334893</v>
      </c>
      <c r="Y902" s="19" t="n">
        <v>-0.9366633668430717</v>
      </c>
      <c r="Z902" s="19" t="n">
        <v>0.7123409397867879</v>
      </c>
      <c r="AA902" s="19" t="n">
        <v>1.103036030388437</v>
      </c>
      <c r="AB902" s="19" t="n">
        <v>-0.5536070814895946</v>
      </c>
      <c r="AC902" s="19" t="n">
        <v>-0.5089790102417234</v>
      </c>
      <c r="AD902" s="19" t="n">
        <v>-0.5273708038235413</v>
      </c>
      <c r="AE902" s="19" t="n">
        <v>-0.3909070341871187</v>
      </c>
      <c r="AF902" s="19" t="n">
        <v>0.8986030477806072</v>
      </c>
      <c r="AG902" s="19" t="n">
        <v>-0.6940573653292275</v>
      </c>
      <c r="AH902" s="19" t="n">
        <v>1.1682888558033369</v>
      </c>
      <c r="AI902" s="19" t="n">
        <v>-1.5603774340388954</v>
      </c>
      <c r="AJ902" s="19" t="n">
        <v>0.2961680001883174</v>
      </c>
    </row>
    <row r="903">
      <c r="B903" s="8" t="s">
        <v>4</v>
      </c>
      <c r="C903" s="15" t="n">
        <v>-0.8272307988888732</v>
      </c>
      <c r="D903" s="15" t="n">
        <v>0.17274191135676542</v>
      </c>
      <c r="E903" s="15" t="n">
        <v>-0.9547807344799211</v>
      </c>
      <c r="F903" s="15" t="n">
        <v>1.1041231478726923</v>
      </c>
      <c r="G903" s="15" t="n">
        <v>0.08501728695550859</v>
      </c>
      <c r="H903" s="15" t="n">
        <v>0.8263633993088937</v>
      </c>
      <c r="I903" s="15" t="n">
        <v>0.2806355448035898</v>
      </c>
      <c r="J903" s="15" t="n">
        <v>-1.1411316614426998</v>
      </c>
      <c r="K903" s="15" t="n">
        <v>-0.1016161233250904</v>
      </c>
      <c r="L903" s="15" t="n">
        <v>-0.7926219738800807</v>
      </c>
      <c r="M903" s="15" t="n">
        <v>0.6202417902891233</v>
      </c>
      <c r="N903" s="15" t="n">
        <v>0.734396116289921</v>
      </c>
      <c r="O903" s="15" t="n">
        <v>0.05327702576301796</v>
      </c>
      <c r="P903" s="15" t="n">
        <v>-1.0949292146290848</v>
      </c>
      <c r="Q903" s="15" t="n">
        <v>-0.5806432940999637</v>
      </c>
      <c r="R903" s="15" t="n">
        <v>0.0015439290749017787</v>
      </c>
      <c r="S903" s="15" t="n">
        <v>0.5538684885034244</v>
      </c>
      <c r="T903" s="15" t="n">
        <v>0.25141425861370337</v>
      </c>
      <c r="U903" s="15" t="n">
        <v>-0.2811736205909835</v>
      </c>
      <c r="V903" s="15" t="n">
        <v>-0.31632365970080434</v>
      </c>
      <c r="W903" s="15" t="n">
        <v>-0.12107684783797124</v>
      </c>
      <c r="X903" s="15" t="n">
        <v>-0.09288328114715</v>
      </c>
      <c r="Y903" s="15" t="n">
        <v>0.001987397517401207</v>
      </c>
      <c r="Z903" s="15" t="n">
        <v>-0.2604045362155631</v>
      </c>
      <c r="AA903" s="15" t="n">
        <v>0.2050335417023162</v>
      </c>
      <c r="AB903" s="15" t="n">
        <v>-0.5978807943560405</v>
      </c>
      <c r="AC903" s="15" t="n">
        <v>0.2602355812854935</v>
      </c>
      <c r="AD903" s="15" t="n">
        <v>0.755141773067876</v>
      </c>
      <c r="AE903" s="15" t="n">
        <v>0.14786494577433246</v>
      </c>
      <c r="AF903" s="15" t="n">
        <v>-0.8133695490451001</v>
      </c>
      <c r="AG903" s="15" t="n">
        <v>-0.6104170418956396</v>
      </c>
      <c r="AH903" s="15" t="n">
        <v>0.29650408677888584</v>
      </c>
      <c r="AI903" s="15" t="n">
        <v>0.6521533334749502</v>
      </c>
      <c r="AJ903" s="15" t="n">
        <v>-0.4927835844688917</v>
      </c>
    </row>
    <row r="904">
      <c r="B904" s="8" t="s">
        <v>4</v>
      </c>
      <c r="C904" s="19" t="n">
        <v>0.0439784495898832</v>
      </c>
      <c r="D904" s="19" t="n">
        <v>0.03866554455469621</v>
      </c>
      <c r="E904" s="19" t="n">
        <v>0.04256657476145888</v>
      </c>
      <c r="F904" s="19" t="n">
        <v>-0.044510552320095195</v>
      </c>
      <c r="G904" s="19" t="n">
        <v>-0.07614874938666046</v>
      </c>
      <c r="H904" s="19" t="n">
        <v>-0.07913376622188406</v>
      </c>
      <c r="I904" s="19" t="n">
        <v>0.3688516671072787</v>
      </c>
      <c r="J904" s="19" t="n">
        <v>-0.22231935658234225</v>
      </c>
      <c r="K904" s="19" t="n">
        <v>-0.0915566068293533</v>
      </c>
      <c r="L904" s="19" t="n">
        <v>0.24940755436043166</v>
      </c>
      <c r="M904" s="19" t="n">
        <v>-0.209388244660127</v>
      </c>
      <c r="N904" s="19" t="n">
        <v>-0.13210444215243272</v>
      </c>
      <c r="O904" s="19" t="n">
        <v>0.21510302663506764</v>
      </c>
      <c r="P904" s="19" t="n">
        <v>-0.09563314235704698</v>
      </c>
      <c r="Q904" s="19" t="n">
        <v>0.082086403101889</v>
      </c>
      <c r="R904" s="19" t="n">
        <v>-0.0024357267628216106</v>
      </c>
      <c r="S904" s="19" t="n">
        <v>-0.13539574516905545</v>
      </c>
      <c r="T904" s="19" t="n">
        <v>-0.2692763063127319</v>
      </c>
      <c r="U904" s="19" t="n">
        <v>0.1920693183477214</v>
      </c>
      <c r="V904" s="19" t="n">
        <v>0.08589341559567085</v>
      </c>
      <c r="W904" s="19" t="n">
        <v>-0.12107684783797124</v>
      </c>
      <c r="X904" s="19" t="n">
        <v>-0.09288328114715</v>
      </c>
      <c r="Y904" s="19" t="n">
        <v>0.001987397517401207</v>
      </c>
      <c r="Z904" s="19" t="n">
        <v>-0.2604045362155631</v>
      </c>
      <c r="AA904" s="19" t="n">
        <v>-0.048636702031505635</v>
      </c>
      <c r="AB904" s="19" t="n">
        <v>0.006614965430164665</v>
      </c>
      <c r="AC904" s="19" t="n">
        <v>0.047508009061730055</v>
      </c>
      <c r="AD904" s="19" t="n">
        <v>-0.024301759994242007</v>
      </c>
      <c r="AE904" s="19" t="n">
        <v>0.11788209799012792</v>
      </c>
      <c r="AF904" s="19" t="n">
        <v>-0.07885794253571915</v>
      </c>
      <c r="AG904" s="19" t="n">
        <v>-0.15400149120152518</v>
      </c>
      <c r="AH904" s="19" t="n">
        <v>-0.229455644454149</v>
      </c>
      <c r="AI904" s="19" t="n">
        <v>0.3623555663265196</v>
      </c>
      <c r="AJ904" s="19" t="n">
        <v>-0.09912767905571229</v>
      </c>
    </row>
    <row r="905">
      <c r="B905" s="8" t="s">
        <v>4</v>
      </c>
      <c r="C905" s="15" t="n">
        <v>6.32200341268041E-4</v>
      </c>
      <c r="D905" s="15" t="n">
        <v>0.01762779524268923</v>
      </c>
      <c r="E905" s="15" t="n">
        <v>-0.05675081468574347</v>
      </c>
      <c r="F905" s="15" t="n">
        <v>-0.022888143532811767</v>
      </c>
      <c r="G905" s="15" t="n">
        <v>-0.09061249767015911</v>
      </c>
      <c r="H905" s="15" t="n">
        <v>-0.1256073121257879</v>
      </c>
      <c r="I905" s="15" t="n">
        <v>0.2580292416498246</v>
      </c>
      <c r="J905" s="15" t="n">
        <v>-0.22569395973243356</v>
      </c>
      <c r="K905" s="15" t="n">
        <v>-0.10617884398352895</v>
      </c>
      <c r="L905" s="15" t="n">
        <v>0.204664166752898</v>
      </c>
      <c r="M905" s="15" t="n">
        <v>-0.2828148774954595</v>
      </c>
      <c r="N905" s="15" t="n">
        <v>-0.1811309191659145</v>
      </c>
      <c r="O905" s="15" t="n">
        <v>0.1355549172640952</v>
      </c>
      <c r="P905" s="15" t="n">
        <v>-0.11887059655179522</v>
      </c>
      <c r="Q905" s="15" t="n">
        <v>0.082086403101889</v>
      </c>
      <c r="R905" s="15" t="n">
        <v>-0.0024357267628216106</v>
      </c>
      <c r="S905" s="15" t="n">
        <v>-0.13539574516905545</v>
      </c>
      <c r="T905" s="15" t="n">
        <v>-0.2692763063127319</v>
      </c>
      <c r="U905" s="15" t="n">
        <v>0.1920693183477214</v>
      </c>
      <c r="V905" s="15" t="n">
        <v>0.08589341559567085</v>
      </c>
      <c r="W905" s="15" t="n">
        <v>-0.12107684783797124</v>
      </c>
      <c r="X905" s="15" t="n">
        <v>-0.09288328114715</v>
      </c>
      <c r="Y905" s="15" t="n">
        <v>0.001987397517401207</v>
      </c>
      <c r="Z905" s="15" t="n">
        <v>-0.2604045362155631</v>
      </c>
      <c r="AA905" s="15" t="n">
        <v>-0.048636702031505635</v>
      </c>
      <c r="AB905" s="15" t="n">
        <v>0.006614965430164665</v>
      </c>
      <c r="AC905" s="15" t="n">
        <v>0.047508009061730055</v>
      </c>
      <c r="AD905" s="15" t="n">
        <v>-0.024301759994242007</v>
      </c>
      <c r="AE905" s="15" t="n">
        <v>0.11788209799012792</v>
      </c>
      <c r="AF905" s="15" t="n">
        <v>-0.07885794253571915</v>
      </c>
      <c r="AG905" s="15" t="n">
        <v>-0.15400149120152518</v>
      </c>
      <c r="AH905" s="15" t="n">
        <v>-0.229455644454149</v>
      </c>
      <c r="AI905" s="15" t="n">
        <v>0.3623555663265196</v>
      </c>
      <c r="AJ905" s="15" t="n">
        <v>-0.09912767905571229</v>
      </c>
    </row>
    <row r="906">
      <c r="B906" s="8" t="s">
        <v>4</v>
      </c>
      <c r="C906" s="19" t="n">
        <v>6.32200341268041E-4</v>
      </c>
      <c r="D906" s="19" t="n">
        <v>0.01762779524268923</v>
      </c>
      <c r="E906" s="19" t="n">
        <v>-0.05675081468574347</v>
      </c>
      <c r="F906" s="19" t="n">
        <v>-0.022888143532811767</v>
      </c>
      <c r="G906" s="19" t="n">
        <v>-0.09061249767015911</v>
      </c>
      <c r="H906" s="19" t="n">
        <v>-0.1256073121257879</v>
      </c>
      <c r="I906" s="19" t="n">
        <v>0.2580292416498246</v>
      </c>
      <c r="J906" s="19" t="n">
        <v>-0.22569395973243356</v>
      </c>
      <c r="K906" s="19" t="n">
        <v>0.5409285984873138</v>
      </c>
      <c r="L906" s="19" t="n">
        <v>-1.0472038921167333</v>
      </c>
      <c r="M906" s="19" t="n">
        <v>0.40826173042334</v>
      </c>
      <c r="N906" s="19" t="n">
        <v>0.42523333783955164</v>
      </c>
      <c r="O906" s="19" t="n">
        <v>-0.2433096813260207</v>
      </c>
      <c r="P906" s="19" t="n">
        <v>-0.45694971844283105</v>
      </c>
      <c r="Q906" s="19" t="n">
        <v>0.009672813647535916</v>
      </c>
      <c r="R906" s="19" t="n">
        <v>0.7638083940258065</v>
      </c>
      <c r="S906" s="19" t="n">
        <v>-0.8232078511404114</v>
      </c>
      <c r="T906" s="19" t="n">
        <v>-0.025288696154125656</v>
      </c>
      <c r="U906" s="19" t="n">
        <v>-0.167815034885763</v>
      </c>
      <c r="V906" s="19" t="n">
        <v>0.4757001677039818</v>
      </c>
      <c r="W906" s="19" t="n">
        <v>0.5509491402808055</v>
      </c>
      <c r="X906" s="19" t="n">
        <v>-0.4701637055139567</v>
      </c>
      <c r="Y906" s="19" t="n">
        <v>0.6211232785542713</v>
      </c>
      <c r="Z906" s="19" t="n">
        <v>-0.5484197051220685</v>
      </c>
      <c r="AA906" s="19" t="n">
        <v>-0.8834459300374871</v>
      </c>
      <c r="AB906" s="19" t="n">
        <v>0.039438298966820495</v>
      </c>
      <c r="AC906" s="19" t="n">
        <v>0.9766360036529227</v>
      </c>
      <c r="AD906" s="19" t="n">
        <v>1.3078907515335136</v>
      </c>
      <c r="AE906" s="19" t="n">
        <v>-0.8097476230117517</v>
      </c>
      <c r="AF906" s="19" t="n">
        <v>-0.3274707814312092</v>
      </c>
      <c r="AG906" s="19" t="n">
        <v>-0.6026406683652559</v>
      </c>
      <c r="AH906" s="19" t="n">
        <v>0.28792438785857716</v>
      </c>
      <c r="AI906" s="19" t="n">
        <v>0.4052597415459342</v>
      </c>
      <c r="AJ906" s="19" t="n">
        <v>0.32178234454849675</v>
      </c>
    </row>
    <row r="907">
      <c r="B907" s="8" t="s">
        <v>4</v>
      </c>
      <c r="C907" s="15" t="n">
        <v>6.32200341268041E-4</v>
      </c>
      <c r="D907" s="15" t="n">
        <v>0.01762779524268923</v>
      </c>
      <c r="E907" s="15" t="n">
        <v>-0.05675081468574347</v>
      </c>
      <c r="F907" s="15" t="n">
        <v>-0.022888143532811767</v>
      </c>
      <c r="G907" s="15" t="n">
        <v>-0.09061249767015911</v>
      </c>
      <c r="H907" s="15" t="n">
        <v>-0.07913376622188406</v>
      </c>
      <c r="I907" s="15" t="n">
        <v>0.3688516671072787</v>
      </c>
      <c r="J907" s="15" t="n">
        <v>-0.22231935658234225</v>
      </c>
      <c r="K907" s="15" t="n">
        <v>-0.0915566068293533</v>
      </c>
      <c r="L907" s="15" t="n">
        <v>0.24940755436043166</v>
      </c>
      <c r="M907" s="15" t="n">
        <v>-0.209388244660127</v>
      </c>
      <c r="N907" s="15" t="n">
        <v>-0.13210444215243272</v>
      </c>
      <c r="O907" s="15" t="n">
        <v>0.21510302663506764</v>
      </c>
      <c r="P907" s="15" t="n">
        <v>-0.09563314235704698</v>
      </c>
      <c r="Q907" s="15" t="n">
        <v>0.082086403101889</v>
      </c>
      <c r="R907" s="15" t="n">
        <v>-0.0024357267628216106</v>
      </c>
      <c r="S907" s="15" t="n">
        <v>-0.13539574516905545</v>
      </c>
      <c r="T907" s="15" t="n">
        <v>-0.25929246933890104</v>
      </c>
      <c r="U907" s="15" t="n">
        <v>-0.040606974579317945</v>
      </c>
      <c r="V907" s="15" t="n">
        <v>-0.065313358193553</v>
      </c>
      <c r="W907" s="15" t="n">
        <v>-0.12107684783797124</v>
      </c>
      <c r="X907" s="15" t="n">
        <v>-0.09288328114715</v>
      </c>
      <c r="Y907" s="15" t="n">
        <v>-0.617148483519469</v>
      </c>
      <c r="Z907" s="15" t="n">
        <v>0.02761063269094227</v>
      </c>
      <c r="AA907" s="15" t="n">
        <v>-0.09076554248493196</v>
      </c>
      <c r="AB907" s="15" t="n">
        <v>-0.04478306550523625</v>
      </c>
      <c r="AC907" s="15" t="n">
        <v>-0.05910092631425368</v>
      </c>
      <c r="AD907" s="15" t="n">
        <v>-0.09341267021520094</v>
      </c>
      <c r="AE907" s="15" t="n">
        <v>-0.05128526566244174</v>
      </c>
      <c r="AF907" s="15" t="n">
        <v>-0.029041863433874604</v>
      </c>
      <c r="AG907" s="15" t="n">
        <v>-0.8987756452654692</v>
      </c>
      <c r="AH907" s="15" t="n">
        <v>-0.944547495759708</v>
      </c>
      <c r="AI907" s="15" t="n">
        <v>-1.1359226268814968</v>
      </c>
      <c r="AJ907" s="15" t="n">
        <v>2.036014712772262</v>
      </c>
    </row>
    <row r="908">
      <c r="B908" s="8" t="s">
        <v>4</v>
      </c>
      <c r="C908" s="19" t="n">
        <v>0.619917838757988</v>
      </c>
      <c r="D908" s="19" t="n">
        <v>0.5839909638300897</v>
      </c>
      <c r="E908" s="19" t="n">
        <v>-1.2906799556705948</v>
      </c>
      <c r="F908" s="19" t="n">
        <v>-0.4418874030084966</v>
      </c>
      <c r="G908" s="19" t="n">
        <v>0.5040977977504579</v>
      </c>
      <c r="H908" s="19" t="n">
        <v>0.48546535686883213</v>
      </c>
      <c r="I908" s="19" t="n">
        <v>-0.8549462428482038</v>
      </c>
      <c r="J908" s="19" t="n">
        <v>0.33374332489160796</v>
      </c>
      <c r="K908" s="19" t="n">
        <v>0.5555508356414894</v>
      </c>
      <c r="L908" s="19" t="n">
        <v>-1.0024605045091994</v>
      </c>
      <c r="M908" s="19" t="n">
        <v>0.4816883632586723</v>
      </c>
      <c r="N908" s="19" t="n">
        <v>0.8204877704216119</v>
      </c>
      <c r="O908" s="19" t="n">
        <v>-0.7596647682632303</v>
      </c>
      <c r="P908" s="19" t="n">
        <v>-0.11057443575811668</v>
      </c>
      <c r="Q908" s="19" t="n">
        <v>0.053209388292246376</v>
      </c>
      <c r="R908" s="19" t="n">
        <v>0.03668745931580367</v>
      </c>
      <c r="S908" s="19" t="n">
        <v>-0.0640422539297805</v>
      </c>
      <c r="T908" s="19" t="n">
        <v>-0.007549107005649147</v>
      </c>
      <c r="U908" s="19" t="n">
        <v>0.4277251720330598</v>
      </c>
      <c r="V908" s="19" t="n">
        <v>-0.4793202511252793</v>
      </c>
      <c r="W908" s="19" t="n">
        <v>-0.7959712483379214</v>
      </c>
      <c r="X908" s="19" t="n">
        <v>0.7984092950713864</v>
      </c>
      <c r="Y908" s="19" t="n">
        <v>-0.617148483519469</v>
      </c>
      <c r="Z908" s="19" t="n">
        <v>0.02761063269094227</v>
      </c>
      <c r="AA908" s="19" t="n">
        <v>0.5061352439517526</v>
      </c>
      <c r="AB908" s="19" t="n">
        <v>-0.2991950734974155</v>
      </c>
      <c r="AC908" s="19" t="n">
        <v>-0.28403996827798855</v>
      </c>
      <c r="AD908" s="19" t="n">
        <v>0.4690517960427469</v>
      </c>
      <c r="AE908" s="19" t="n">
        <v>-0.1911133021405757</v>
      </c>
      <c r="AF908" s="19" t="n">
        <v>-0.2997310143360147</v>
      </c>
      <c r="AG908" s="19" t="n">
        <v>0.6247562481473292</v>
      </c>
      <c r="AH908" s="19" t="n">
        <v>0.5105682348837831</v>
      </c>
      <c r="AI908" s="19" t="n">
        <v>-1.1058713105832063</v>
      </c>
      <c r="AJ908" s="19" t="n">
        <v>-0.38686046694213455</v>
      </c>
    </row>
    <row r="909">
      <c r="B909" s="8" t="s">
        <v>4</v>
      </c>
      <c r="C909" s="15" t="n">
        <v>6.32200341268041E-4</v>
      </c>
      <c r="D909" s="15" t="n">
        <v>0.01762779524268923</v>
      </c>
      <c r="E909" s="15" t="n">
        <v>-0.05675081468574347</v>
      </c>
      <c r="F909" s="15" t="n">
        <v>-0.022888143532811767</v>
      </c>
      <c r="G909" s="15" t="n">
        <v>-0.09061249767015911</v>
      </c>
      <c r="H909" s="15" t="n">
        <v>-0.03266022031798027</v>
      </c>
      <c r="I909" s="15" t="n">
        <v>0.4796740925647328</v>
      </c>
      <c r="J909" s="15" t="n">
        <v>-0.21894475343225095</v>
      </c>
      <c r="K909" s="15" t="n">
        <v>-0.07693436967517756</v>
      </c>
      <c r="L909" s="15" t="n">
        <v>0.2941509419679654</v>
      </c>
      <c r="M909" s="15" t="n">
        <v>-0.13596161182479466</v>
      </c>
      <c r="N909" s="15" t="n">
        <v>-0.08307796513895108</v>
      </c>
      <c r="O909" s="15" t="n">
        <v>0.2946511360060401</v>
      </c>
      <c r="P909" s="15" t="n">
        <v>-0.07239568816229863</v>
      </c>
      <c r="Q909" s="15" t="n">
        <v>1.2831873510441145</v>
      </c>
      <c r="R909" s="15" t="n">
        <v>-1.0307273142105313</v>
      </c>
      <c r="S909" s="15" t="n">
        <v>-0.36708665999471385</v>
      </c>
      <c r="T909" s="15" t="n">
        <v>0.7621209865663079</v>
      </c>
      <c r="U909" s="15" t="n">
        <v>-0.521740266602649</v>
      </c>
      <c r="V909" s="15" t="n">
        <v>-0.5673339612080556</v>
      </c>
      <c r="W909" s="15" t="n">
        <v>0.8883963405307806</v>
      </c>
      <c r="X909" s="15" t="n">
        <v>-0.9158099936232249</v>
      </c>
      <c r="Y909" s="15" t="n">
        <v>0.6211232785542713</v>
      </c>
      <c r="Z909" s="15" t="n">
        <v>-0.5484197051220685</v>
      </c>
      <c r="AA909" s="15" t="n">
        <v>0.2524650002179307</v>
      </c>
      <c r="AB909" s="15" t="n">
        <v>0.3053006862887897</v>
      </c>
      <c r="AC909" s="15" t="n">
        <v>-0.4967675405017519</v>
      </c>
      <c r="AD909" s="15" t="n">
        <v>0.5036072511532264</v>
      </c>
      <c r="AE909" s="15" t="n">
        <v>-0.10652962031429088</v>
      </c>
      <c r="AF909" s="15" t="n">
        <v>-0.32463905388693687</v>
      </c>
      <c r="AG909" s="15" t="n">
        <v>0.30241405949258926</v>
      </c>
      <c r="AH909" s="15" t="n">
        <v>-0.755415375687184</v>
      </c>
      <c r="AI909" s="15" t="n">
        <v>0.07255779917808898</v>
      </c>
      <c r="AJ909" s="15" t="n">
        <v>0.294528226357467</v>
      </c>
    </row>
    <row r="910">
      <c r="B910" s="8" t="s">
        <v>4</v>
      </c>
      <c r="C910" s="19" t="n">
        <v>0.0439784495898832</v>
      </c>
      <c r="D910" s="19" t="n">
        <v>0.03866554455469621</v>
      </c>
      <c r="E910" s="19" t="n">
        <v>0.04256657476145888</v>
      </c>
      <c r="F910" s="19" t="n">
        <v>-0.044510552320095195</v>
      </c>
      <c r="G910" s="19" t="n">
        <v>-0.07614874938666046</v>
      </c>
      <c r="H910" s="19" t="n">
        <v>-0.1256073121257879</v>
      </c>
      <c r="I910" s="19" t="n">
        <v>0.2580292416498246</v>
      </c>
      <c r="J910" s="19" t="n">
        <v>-0.22569395973243356</v>
      </c>
      <c r="K910" s="19" t="n">
        <v>-0.0915566068293533</v>
      </c>
      <c r="L910" s="19" t="n">
        <v>0.24940755436043166</v>
      </c>
      <c r="M910" s="19" t="n">
        <v>-0.209388244660127</v>
      </c>
      <c r="N910" s="19" t="n">
        <v>-0.13210444215243272</v>
      </c>
      <c r="O910" s="19" t="n">
        <v>0.21510302663506764</v>
      </c>
      <c r="P910" s="19" t="n">
        <v>-0.09563314235704698</v>
      </c>
      <c r="Q910" s="19" t="n">
        <v>0.053209388292246376</v>
      </c>
      <c r="R910" s="19" t="n">
        <v>0.03668745931580367</v>
      </c>
      <c r="S910" s="19" t="n">
        <v>-0.0640422539297805</v>
      </c>
      <c r="T910" s="19" t="n">
        <v>-0.2692763063127319</v>
      </c>
      <c r="U910" s="19" t="n">
        <v>0.1920693183477214</v>
      </c>
      <c r="V910" s="19" t="n">
        <v>0.08589341559567085</v>
      </c>
      <c r="W910" s="19" t="n">
        <v>0.046212546096429545</v>
      </c>
      <c r="X910" s="19" t="n">
        <v>-0.05870034927591922</v>
      </c>
      <c r="Y910" s="19" t="n">
        <v>0.001987397517401207</v>
      </c>
      <c r="Z910" s="19" t="n">
        <v>-0.2604045362155631</v>
      </c>
      <c r="AA910" s="19" t="n">
        <v>-0.048636702031505635</v>
      </c>
      <c r="AB910" s="19" t="n">
        <v>0.006614965430164665</v>
      </c>
      <c r="AC910" s="19" t="n">
        <v>0.047508009061730055</v>
      </c>
      <c r="AD910" s="19" t="n">
        <v>-0.27583628190889165</v>
      </c>
      <c r="AE910" s="19" t="n">
        <v>-0.13651246809849538</v>
      </c>
      <c r="AF910" s="19" t="n">
        <v>0.40987255262244404</v>
      </c>
      <c r="AG910" s="19" t="n">
        <v>-0.15400149120152518</v>
      </c>
      <c r="AH910" s="19" t="n">
        <v>-0.229455644454149</v>
      </c>
      <c r="AI910" s="19" t="n">
        <v>0.3623555663265196</v>
      </c>
      <c r="AJ910" s="19" t="n">
        <v>-0.09912767905571229</v>
      </c>
    </row>
    <row r="911">
      <c r="B911" s="8" t="s">
        <v>4</v>
      </c>
      <c r="C911" s="15" t="n">
        <v>0.4009789573028867</v>
      </c>
      <c r="D911" s="15" t="n">
        <v>-0.5367031630284592</v>
      </c>
      <c r="E911" s="15" t="n">
        <v>0.3794450934644088</v>
      </c>
      <c r="F911" s="15" t="n">
        <v>-0.6003240795061449</v>
      </c>
      <c r="G911" s="15" t="n">
        <v>0.30309899397811446</v>
      </c>
      <c r="H911" s="15" t="n">
        <v>0.17992902237152208</v>
      </c>
      <c r="I911" s="15" t="n">
        <v>-0.29845850059918955</v>
      </c>
      <c r="J911" s="15" t="n">
        <v>0.0540246825795872</v>
      </c>
      <c r="K911" s="15" t="n">
        <v>-0.42242144664186254</v>
      </c>
      <c r="L911" s="15" t="n">
        <v>0.8529698899914804</v>
      </c>
      <c r="M911" s="15" t="n">
        <v>-0.591639865037193</v>
      </c>
      <c r="N911" s="15" t="n">
        <v>-0.7874951761713805</v>
      </c>
      <c r="O911" s="15" t="n">
        <v>0.5144195158542111</v>
      </c>
      <c r="P911" s="15" t="n">
        <v>0.21920852533924048</v>
      </c>
      <c r="Q911" s="15" t="n">
        <v>0.5480440643879085</v>
      </c>
      <c r="R911" s="15" t="n">
        <v>-0.2605035375841799</v>
      </c>
      <c r="S911" s="15" t="n">
        <v>-0.36563453229359</v>
      </c>
      <c r="T911" s="15" t="n">
        <v>-0.5232477534451689</v>
      </c>
      <c r="U911" s="15" t="n">
        <v>0.7846299645082448</v>
      </c>
      <c r="V911" s="15" t="n">
        <v>-0.15270656272341618</v>
      </c>
      <c r="W911" s="15" t="n">
        <v>0.046212546096429545</v>
      </c>
      <c r="X911" s="15" t="n">
        <v>-0.05870034927591922</v>
      </c>
      <c r="Y911" s="15" t="n">
        <v>-0.3175274858062014</v>
      </c>
      <c r="Z911" s="15" t="n">
        <v>0.42432577088028256</v>
      </c>
      <c r="AA911" s="15" t="n">
        <v>-0.3286739840542289</v>
      </c>
      <c r="AB911" s="15" t="n">
        <v>-0.26637173996075975</v>
      </c>
      <c r="AC911" s="15" t="n">
        <v>0.645088026313204</v>
      </c>
      <c r="AD911" s="15" t="n">
        <v>0.2520727292385767</v>
      </c>
      <c r="AE911" s="15" t="n">
        <v>-0.3609241864029142</v>
      </c>
      <c r="AF911" s="15" t="n">
        <v>0.16409144127122627</v>
      </c>
      <c r="AG911" s="15" t="n">
        <v>-0.4137835136758301</v>
      </c>
      <c r="AH911" s="15" t="n">
        <v>0.4793651318832918</v>
      </c>
      <c r="AI911" s="15" t="n">
        <v>0.22337321626526463</v>
      </c>
      <c r="AJ911" s="15" t="n">
        <v>-0.36107529918615006</v>
      </c>
    </row>
    <row r="912">
      <c r="B912" s="8" t="s">
        <v>4</v>
      </c>
      <c r="C912" s="19" t="n">
        <v>2.2941596454802187</v>
      </c>
      <c r="D912" s="19" t="n">
        <v>1.2836894275635995</v>
      </c>
      <c r="E912" s="19" t="n">
        <v>-2.555097804924894</v>
      </c>
      <c r="F912" s="19" t="n">
        <v>-2.4787095030245605</v>
      </c>
      <c r="G912" s="19" t="n">
        <v>1.2591744052021818</v>
      </c>
      <c r="H912" s="19" t="n">
        <v>-0.40235095469056986</v>
      </c>
      <c r="I912" s="19" t="n">
        <v>0.07930464440588897</v>
      </c>
      <c r="J912" s="19" t="n">
        <v>0.37525881542880113</v>
      </c>
      <c r="K912" s="19" t="n">
        <v>0.23930823298315598</v>
      </c>
      <c r="L912" s="19" t="n">
        <v>-0.354154781270617</v>
      </c>
      <c r="M912" s="19" t="n">
        <v>0.17286337571693883</v>
      </c>
      <c r="N912" s="19" t="n">
        <v>-0.08307796513895108</v>
      </c>
      <c r="O912" s="19" t="n">
        <v>0.2946511360060401</v>
      </c>
      <c r="P912" s="19" t="n">
        <v>-0.07239568816229863</v>
      </c>
      <c r="Q912" s="19" t="n">
        <v>-0.1724396624332295</v>
      </c>
      <c r="R912" s="19" t="n">
        <v>-0.17827750958920596</v>
      </c>
      <c r="S912" s="19" t="n">
        <v>0.46633668385743976</v>
      </c>
      <c r="T912" s="19" t="n">
        <v>0.5109133731216011</v>
      </c>
      <c r="U912" s="19" t="n">
        <v>1.015375025867256</v>
      </c>
      <c r="V912" s="19" t="n">
        <v>-1.534144197672568</v>
      </c>
      <c r="W912" s="19" t="n">
        <v>0.046212546096429545</v>
      </c>
      <c r="X912" s="19" t="n">
        <v>-0.05870034927591922</v>
      </c>
      <c r="Y912" s="19" t="n">
        <v>0.30160839523066874</v>
      </c>
      <c r="Z912" s="19" t="n">
        <v>0.1363106019737772</v>
      </c>
      <c r="AA912" s="19" t="n">
        <v>-0.3076095638275157</v>
      </c>
      <c r="AB912" s="19" t="n">
        <v>-0.24067272449305915</v>
      </c>
      <c r="AC912" s="19" t="n">
        <v>0.698392494001196</v>
      </c>
      <c r="AD912" s="19" t="n">
        <v>-0.4830998609207513</v>
      </c>
      <c r="AE912" s="19" t="n">
        <v>0.5114611799471163</v>
      </c>
      <c r="AF912" s="19" t="n">
        <v>0.11710708971365402</v>
      </c>
      <c r="AG912" s="19" t="n">
        <v>-0.00406700391533471</v>
      </c>
      <c r="AH912" s="19" t="n">
        <v>-0.10000337871982062</v>
      </c>
      <c r="AI912" s="19" t="n">
        <v>1.0084186270626554</v>
      </c>
      <c r="AJ912" s="19" t="n">
        <v>-0.08107214919222916</v>
      </c>
    </row>
    <row r="913">
      <c r="B913" s="8" t="s">
        <v>4</v>
      </c>
      <c r="C913" s="15" t="n">
        <v>-0.3773283220539728</v>
      </c>
      <c r="D913" s="15" t="n">
        <v>-0.3544386599405308</v>
      </c>
      <c r="E913" s="15" t="n">
        <v>0.5541610237098912</v>
      </c>
      <c r="F913" s="15" t="n">
        <v>-0.4104626395758645</v>
      </c>
      <c r="G913" s="15" t="n">
        <v>0.49978895370185505</v>
      </c>
      <c r="H913" s="15" t="n">
        <v>0.17992902237152208</v>
      </c>
      <c r="I913" s="15" t="n">
        <v>-0.29845850059918955</v>
      </c>
      <c r="J913" s="15" t="n">
        <v>0.0540246825795872</v>
      </c>
      <c r="K913" s="15" t="n">
        <v>-0.07237164901673912</v>
      </c>
      <c r="L913" s="15" t="n">
        <v>-0.7031351986650132</v>
      </c>
      <c r="M913" s="15" t="n">
        <v>0.7670950559597882</v>
      </c>
      <c r="N913" s="15" t="n">
        <v>0.5352475917617874</v>
      </c>
      <c r="O913" s="15" t="n">
        <v>0.8878245501841172</v>
      </c>
      <c r="P913" s="15" t="n">
        <v>-1.348354680534806</v>
      </c>
      <c r="Q913" s="15" t="n">
        <v>-1.868375286471117</v>
      </c>
      <c r="R913" s="15" t="n">
        <v>1.1472050747584874</v>
      </c>
      <c r="S913" s="15" t="n">
        <v>0.9996198770469078</v>
      </c>
      <c r="T913" s="15" t="n">
        <v>0.24642234012678793</v>
      </c>
      <c r="U913" s="15" t="n">
        <v>-0.16483547412746383</v>
      </c>
      <c r="V913" s="15" t="n">
        <v>-0.2407202728061923</v>
      </c>
      <c r="W913" s="15" t="n">
        <v>0.38079133396523135</v>
      </c>
      <c r="X913" s="15" t="n">
        <v>0.009665514466542069</v>
      </c>
      <c r="Y913" s="15" t="n">
        <v>0.001987397517401207</v>
      </c>
      <c r="Z913" s="15" t="n">
        <v>-0.2604045362155631</v>
      </c>
      <c r="AA913" s="15" t="n">
        <v>0.23140057999121758</v>
      </c>
      <c r="AB913" s="15" t="n">
        <v>0.27960167082108905</v>
      </c>
      <c r="AC913" s="15" t="n">
        <v>-0.5500720081897438</v>
      </c>
      <c r="AD913" s="15" t="n">
        <v>-0.024301759994242007</v>
      </c>
      <c r="AE913" s="15" t="n">
        <v>0.11788209799012792</v>
      </c>
      <c r="AF913" s="15" t="n">
        <v>-0.07885794253571915</v>
      </c>
      <c r="AG913" s="15" t="n">
        <v>0.7669143619031359</v>
      </c>
      <c r="AH913" s="15" t="n">
        <v>0.6486001995384203</v>
      </c>
      <c r="AI913" s="15" t="n">
        <v>-0.21291465791805475</v>
      </c>
      <c r="AJ913" s="15" t="n">
        <v>-1.1833708660960398</v>
      </c>
    </row>
    <row r="914">
      <c r="B914" s="8" t="s">
        <v>4</v>
      </c>
      <c r="C914" s="19" t="n">
        <v>-0.38353779267863913</v>
      </c>
      <c r="D914" s="19" t="n">
        <v>-0.36055129760237625</v>
      </c>
      <c r="E914" s="19" t="n">
        <v>-0.4192674368825667</v>
      </c>
      <c r="F914" s="19" t="n">
        <v>0.5050648031120756</v>
      </c>
      <c r="G914" s="19" t="n">
        <v>0.4931925268872812</v>
      </c>
      <c r="H914" s="19" t="n">
        <v>-0.44882450059447365</v>
      </c>
      <c r="I914" s="19" t="n">
        <v>-0.03151778105156508</v>
      </c>
      <c r="J914" s="19" t="n">
        <v>0.3718842122787098</v>
      </c>
      <c r="K914" s="19" t="n">
        <v>-0.0915566068293533</v>
      </c>
      <c r="L914" s="19" t="n">
        <v>0.24940755436043166</v>
      </c>
      <c r="M914" s="19" t="n">
        <v>-0.209388244660127</v>
      </c>
      <c r="N914" s="19" t="n">
        <v>-0.13210444215243272</v>
      </c>
      <c r="O914" s="19" t="n">
        <v>0.21510302663506764</v>
      </c>
      <c r="P914" s="19" t="n">
        <v>-0.09563314235704698</v>
      </c>
      <c r="Q914" s="19" t="n">
        <v>-0.8787059342797928</v>
      </c>
      <c r="R914" s="19" t="n">
        <v>0.5528230809585203</v>
      </c>
      <c r="S914" s="19" t="n">
        <v>0.39643532031928863</v>
      </c>
      <c r="T914" s="19" t="n">
        <v>-0.2692763063127319</v>
      </c>
      <c r="U914" s="19" t="n">
        <v>0.1920693183477214</v>
      </c>
      <c r="V914" s="19" t="n">
        <v>0.08589341559567085</v>
      </c>
      <c r="W914" s="19" t="n">
        <v>-0.45852404808794633</v>
      </c>
      <c r="X914" s="19" t="n">
        <v>0.3527630069621182</v>
      </c>
      <c r="Y914" s="19" t="n">
        <v>0.001987397517401207</v>
      </c>
      <c r="Z914" s="19" t="n">
        <v>-0.2604045362155631</v>
      </c>
      <c r="AA914" s="19" t="n">
        <v>-0.048636702031505635</v>
      </c>
      <c r="AB914" s="19" t="n">
        <v>0.006614965430164665</v>
      </c>
      <c r="AC914" s="19" t="n">
        <v>0.047508009061730055</v>
      </c>
      <c r="AD914" s="19" t="n">
        <v>0.779981740386045</v>
      </c>
      <c r="AE914" s="19" t="n">
        <v>-0.5853359047073329</v>
      </c>
      <c r="AF914" s="19" t="n">
        <v>-0.0816896700799915</v>
      </c>
      <c r="AG914" s="19" t="n">
        <v>0.04263203701828436</v>
      </c>
      <c r="AH914" s="19" t="n">
        <v>-0.04659459934974315</v>
      </c>
      <c r="AI914" s="19" t="n">
        <v>-0.06642455088316594</v>
      </c>
      <c r="AJ914" s="19" t="n">
        <v>0.03258060622702925</v>
      </c>
    </row>
    <row r="915">
      <c r="B915" s="8" t="s">
        <v>4</v>
      </c>
      <c r="C915" s="15" t="n">
        <v>0.0439784495898832</v>
      </c>
      <c r="D915" s="15" t="n">
        <v>0.03866554455469621</v>
      </c>
      <c r="E915" s="15" t="n">
        <v>0.04256657476145888</v>
      </c>
      <c r="F915" s="15" t="n">
        <v>-0.044510552320095195</v>
      </c>
      <c r="G915" s="15" t="n">
        <v>-0.07614874938666046</v>
      </c>
      <c r="H915" s="15" t="n">
        <v>-0.07913376622188406</v>
      </c>
      <c r="I915" s="15" t="n">
        <v>0.3688516671072787</v>
      </c>
      <c r="J915" s="15" t="n">
        <v>-0.22231935658234225</v>
      </c>
      <c r="K915" s="15" t="n">
        <v>-0.0915566068293533</v>
      </c>
      <c r="L915" s="15" t="n">
        <v>0.24940755436043166</v>
      </c>
      <c r="M915" s="15" t="n">
        <v>-0.209388244660127</v>
      </c>
      <c r="N915" s="15" t="n">
        <v>-0.13210444215243272</v>
      </c>
      <c r="O915" s="15" t="n">
        <v>0.21510302663506764</v>
      </c>
      <c r="P915" s="15" t="n">
        <v>-0.09563314235704698</v>
      </c>
      <c r="Q915" s="15" t="n">
        <v>0.053209388292246376</v>
      </c>
      <c r="R915" s="15" t="n">
        <v>0.03668745931580367</v>
      </c>
      <c r="S915" s="15" t="n">
        <v>-0.0640422539297805</v>
      </c>
      <c r="T915" s="15" t="n">
        <v>-0.2742682247996473</v>
      </c>
      <c r="U915" s="15" t="n">
        <v>0.3084074648112409</v>
      </c>
      <c r="V915" s="15" t="n">
        <v>0.16149680249028275</v>
      </c>
      <c r="W915" s="15" t="n">
        <v>0.046212546096429545</v>
      </c>
      <c r="X915" s="15" t="n">
        <v>-0.05870034927591922</v>
      </c>
      <c r="Y915" s="15" t="n">
        <v>0.30160839523066874</v>
      </c>
      <c r="Z915" s="15" t="n">
        <v>0.1363106019737772</v>
      </c>
      <c r="AA915" s="15" t="n">
        <v>-0.027572281804792542</v>
      </c>
      <c r="AB915" s="15" t="n">
        <v>0.032313980897865247</v>
      </c>
      <c r="AC915" s="15" t="n">
        <v>0.10081247674972205</v>
      </c>
      <c r="AD915" s="15" t="n">
        <v>0.010253695116237499</v>
      </c>
      <c r="AE915" s="15" t="n">
        <v>0.2024657798164128</v>
      </c>
      <c r="AF915" s="15" t="n">
        <v>-0.10376598208664145</v>
      </c>
      <c r="AG915" s="15" t="n">
        <v>0.04263203701828436</v>
      </c>
      <c r="AH915" s="15" t="n">
        <v>-0.04659459934974315</v>
      </c>
      <c r="AI915" s="15" t="n">
        <v>-0.06642455088316594</v>
      </c>
      <c r="AJ915" s="15" t="n">
        <v>0.03258060622702925</v>
      </c>
    </row>
    <row r="916">
      <c r="B916" s="8" t="s">
        <v>4</v>
      </c>
      <c r="C916" s="19" t="n">
        <v>-0.34006013432181226</v>
      </c>
      <c r="D916" s="19" t="n">
        <v>0.5874178184889922</v>
      </c>
      <c r="E916" s="19" t="n">
        <v>-1.2873950258603324</v>
      </c>
      <c r="F916" s="19" t="n">
        <v>0.48357714601411655</v>
      </c>
      <c r="G916" s="19" t="n">
        <v>0.507795873313276</v>
      </c>
      <c r="H916" s="19" t="n">
        <v>-0.40235095469056986</v>
      </c>
      <c r="I916" s="19" t="n">
        <v>0.07930464440588897</v>
      </c>
      <c r="J916" s="19" t="n">
        <v>0.37525881542880113</v>
      </c>
      <c r="K916" s="19" t="n">
        <v>-0.0915566068293533</v>
      </c>
      <c r="L916" s="19" t="n">
        <v>0.24940755436043166</v>
      </c>
      <c r="M916" s="19" t="n">
        <v>-0.209388244660127</v>
      </c>
      <c r="N916" s="19" t="n">
        <v>-0.13210444215243272</v>
      </c>
      <c r="O916" s="19" t="n">
        <v>0.21510302663506764</v>
      </c>
      <c r="P916" s="19" t="n">
        <v>-0.09563314235704698</v>
      </c>
      <c r="Q916" s="19" t="n">
        <v>-0.1724396624332295</v>
      </c>
      <c r="R916" s="19" t="n">
        <v>-0.17827750958920596</v>
      </c>
      <c r="S916" s="19" t="n">
        <v>0.46633668385743976</v>
      </c>
      <c r="T916" s="19" t="n">
        <v>-0.5282396719320843</v>
      </c>
      <c r="U916" s="19" t="n">
        <v>0.9009681109717644</v>
      </c>
      <c r="V916" s="19" t="n">
        <v>-0.07710317582880422</v>
      </c>
      <c r="W916" s="19" t="n">
        <v>-0.12394526021914465</v>
      </c>
      <c r="X916" s="19" t="n">
        <v>0.4211288707045795</v>
      </c>
      <c r="Y916" s="19" t="n">
        <v>-0.617148483519469</v>
      </c>
      <c r="Z916" s="19" t="n">
        <v>0.02761063269094227</v>
      </c>
      <c r="AA916" s="19" t="n">
        <v>-0.048636702031505635</v>
      </c>
      <c r="AB916" s="19" t="n">
        <v>0.006614965430164665</v>
      </c>
      <c r="AC916" s="19" t="n">
        <v>0.047508009061730055</v>
      </c>
      <c r="AD916" s="19" t="n">
        <v>0.5036072511532264</v>
      </c>
      <c r="AE916" s="19" t="n">
        <v>-0.10652962031429088</v>
      </c>
      <c r="AF916" s="19" t="n">
        <v>-0.32463905388693687</v>
      </c>
      <c r="AG916" s="19" t="n">
        <v>-0.9881313512744911</v>
      </c>
      <c r="AH916" s="19" t="n">
        <v>-0.08637740127054327</v>
      </c>
      <c r="AI916" s="19" t="n">
        <v>1.0159263840362893</v>
      </c>
      <c r="AJ916" s="19" t="n">
        <v>0.872931703000402</v>
      </c>
    </row>
    <row r="917">
      <c r="B917" s="8" t="s">
        <v>4</v>
      </c>
      <c r="C917" s="15" t="n">
        <v>6.32200341268041E-4</v>
      </c>
      <c r="D917" s="15" t="n">
        <v>0.01762779524268923</v>
      </c>
      <c r="E917" s="15" t="n">
        <v>-0.05675081468574347</v>
      </c>
      <c r="F917" s="15" t="n">
        <v>-0.022888143532811767</v>
      </c>
      <c r="G917" s="15" t="n">
        <v>-0.09061249767015911</v>
      </c>
      <c r="H917" s="15" t="n">
        <v>-0.07913376622188406</v>
      </c>
      <c r="I917" s="15" t="n">
        <v>0.3688516671072787</v>
      </c>
      <c r="J917" s="15" t="n">
        <v>-0.22231935658234225</v>
      </c>
      <c r="K917" s="15" t="n">
        <v>-0.0915566068293533</v>
      </c>
      <c r="L917" s="15" t="n">
        <v>0.24940755436043166</v>
      </c>
      <c r="M917" s="15" t="n">
        <v>-0.209388244660127</v>
      </c>
      <c r="N917" s="15" t="n">
        <v>-0.13210444215243272</v>
      </c>
      <c r="O917" s="15" t="n">
        <v>0.21510302663506764</v>
      </c>
      <c r="P917" s="15" t="n">
        <v>-0.09563314235704698</v>
      </c>
      <c r="Q917" s="15" t="n">
        <v>0.082086403101889</v>
      </c>
      <c r="R917" s="15" t="n">
        <v>-0.0024357267628216106</v>
      </c>
      <c r="S917" s="15" t="n">
        <v>-0.13539574516905545</v>
      </c>
      <c r="T917" s="15" t="n">
        <v>0.7571290680793924</v>
      </c>
      <c r="U917" s="15" t="n">
        <v>-0.40540212013912946</v>
      </c>
      <c r="V917" s="15" t="n">
        <v>-0.4917305743134436</v>
      </c>
      <c r="W917" s="15" t="n">
        <v>0.38365974634640465</v>
      </c>
      <c r="X917" s="15" t="n">
        <v>-0.5043466373851875</v>
      </c>
      <c r="Y917" s="15" t="n">
        <v>0.001987397517401207</v>
      </c>
      <c r="Z917" s="15" t="n">
        <v>-0.2604045362155631</v>
      </c>
      <c r="AA917" s="15" t="n">
        <v>-0.048636702031505635</v>
      </c>
      <c r="AB917" s="15" t="n">
        <v>0.006614965430164665</v>
      </c>
      <c r="AC917" s="15" t="n">
        <v>0.047508009061730055</v>
      </c>
      <c r="AD917" s="15" t="n">
        <v>0.9624053520797358</v>
      </c>
      <c r="AE917" s="15" t="n">
        <v>-0.5001087022712795</v>
      </c>
      <c r="AF917" s="15" t="n">
        <v>-0.5206040861363102</v>
      </c>
      <c r="AG917" s="15" t="n">
        <v>0.3064564353508054</v>
      </c>
      <c r="AH917" s="15" t="n">
        <v>0.20957227754213564</v>
      </c>
      <c r="AI917" s="15" t="n">
        <v>0.07472045420423239</v>
      </c>
      <c r="AJ917" s="15" t="n">
        <v>-0.641249272575876</v>
      </c>
    </row>
    <row r="918">
      <c r="B918" s="8" t="s">
        <v>4</v>
      </c>
      <c r="C918" s="19" t="n">
        <v>0.13067094808711366</v>
      </c>
      <c r="D918" s="19" t="n">
        <v>0.08074104317871006</v>
      </c>
      <c r="E918" s="19" t="n">
        <v>0.24120135365586348</v>
      </c>
      <c r="F918" s="19" t="n">
        <v>-0.08775536989466215</v>
      </c>
      <c r="G918" s="19" t="n">
        <v>-0.04722125281966294</v>
      </c>
      <c r="H918" s="19" t="n">
        <v>1.114218879834828</v>
      </c>
      <c r="I918" s="19" t="n">
        <v>-1.121886962395828</v>
      </c>
      <c r="J918" s="19" t="n">
        <v>0.015883795192485395</v>
      </c>
      <c r="K918" s="19" t="n">
        <v>-0.06231213252100193</v>
      </c>
      <c r="L918" s="19" t="n">
        <v>0.33889432957549914</v>
      </c>
      <c r="M918" s="19" t="n">
        <v>-0.06253497898946236</v>
      </c>
      <c r="N918" s="19" t="n">
        <v>0.8695142474350936</v>
      </c>
      <c r="O918" s="19" t="n">
        <v>-0.6801166588922579</v>
      </c>
      <c r="P918" s="19" t="n">
        <v>-0.08733698156336828</v>
      </c>
      <c r="Q918" s="19" t="n">
        <v>0.082086403101889</v>
      </c>
      <c r="R918" s="19" t="n">
        <v>-0.0024357267628216106</v>
      </c>
      <c r="S918" s="19" t="n">
        <v>-0.13539574516905545</v>
      </c>
      <c r="T918" s="19" t="n">
        <v>-0.015304859180294849</v>
      </c>
      <c r="U918" s="19" t="n">
        <v>-0.4004913278128022</v>
      </c>
      <c r="V918" s="19" t="n">
        <v>0.32449339391475784</v>
      </c>
      <c r="W918" s="19" t="n">
        <v>0.046212546096429545</v>
      </c>
      <c r="X918" s="19" t="n">
        <v>-0.05870034927591922</v>
      </c>
      <c r="Y918" s="19" t="n">
        <v>-0.9366633668430717</v>
      </c>
      <c r="Z918" s="19" t="n">
        <v>0.7123409397867879</v>
      </c>
      <c r="AA918" s="19" t="n">
        <v>-0.048636702031505635</v>
      </c>
      <c r="AB918" s="19" t="n">
        <v>0.006614965430164665</v>
      </c>
      <c r="AC918" s="19" t="n">
        <v>0.047508009061730055</v>
      </c>
      <c r="AD918" s="19" t="n">
        <v>-0.05885721510472153</v>
      </c>
      <c r="AE918" s="19" t="n">
        <v>0.033298416163843075</v>
      </c>
      <c r="AF918" s="19" t="n">
        <v>-0.053949902984796905</v>
      </c>
      <c r="AG918" s="19" t="n">
        <v>0.11759928066137959</v>
      </c>
      <c r="AH918" s="19" t="n">
        <v>0.018131533517421028</v>
      </c>
      <c r="AI918" s="19" t="n">
        <v>0.25660697948490196</v>
      </c>
      <c r="AJ918" s="19" t="n">
        <v>0.04160837115877081</v>
      </c>
    </row>
    <row r="919">
      <c r="B919" s="8" t="s">
        <v>4</v>
      </c>
      <c r="C919" s="15" t="n">
        <v>6.32200341268041E-4</v>
      </c>
      <c r="D919" s="15" t="n">
        <v>0.01762779524268923</v>
      </c>
      <c r="E919" s="15" t="n">
        <v>-0.05675081468574347</v>
      </c>
      <c r="F919" s="15" t="n">
        <v>-0.022888143532811767</v>
      </c>
      <c r="G919" s="15" t="n">
        <v>-0.09061249767015911</v>
      </c>
      <c r="H919" s="15" t="n">
        <v>0.7622089994336141</v>
      </c>
      <c r="I919" s="15" t="n">
        <v>-0.6762216456042682</v>
      </c>
      <c r="J919" s="15" t="n">
        <v>-0.26720945026962667</v>
      </c>
      <c r="K919" s="15" t="n">
        <v>-0.10617884398352895</v>
      </c>
      <c r="L919" s="15" t="n">
        <v>0.204664166752898</v>
      </c>
      <c r="M919" s="15" t="n">
        <v>-0.2828148774954595</v>
      </c>
      <c r="N919" s="15" t="n">
        <v>0.4622985149577611</v>
      </c>
      <c r="O919" s="15" t="n">
        <v>-1.1357995847232414</v>
      </c>
      <c r="P919" s="15" t="n">
        <v>0.5041676062333885</v>
      </c>
      <c r="Q919" s="15" t="n">
        <v>-0.36921169834906276</v>
      </c>
      <c r="R919" s="15" t="n">
        <v>-0.43236566457284087</v>
      </c>
      <c r="S919" s="15" t="n">
        <v>0.925362130405385</v>
      </c>
      <c r="T919" s="15" t="n">
        <v>-0.5232477534451689</v>
      </c>
      <c r="U919" s="15" t="n">
        <v>0.7846299645082448</v>
      </c>
      <c r="V919" s="15" t="n">
        <v>-0.15270656272341618</v>
      </c>
      <c r="W919" s="15" t="n">
        <v>0.38365974634640465</v>
      </c>
      <c r="X919" s="15" t="n">
        <v>-0.5043466373851875</v>
      </c>
      <c r="Y919" s="15" t="n">
        <v>0.001987397517401207</v>
      </c>
      <c r="Z919" s="15" t="n">
        <v>-0.2604045362155631</v>
      </c>
      <c r="AA919" s="15" t="n">
        <v>-0.048636702031505635</v>
      </c>
      <c r="AB919" s="15" t="n">
        <v>0.006614965430164665</v>
      </c>
      <c r="AC919" s="15" t="n">
        <v>0.047508009061730055</v>
      </c>
      <c r="AD919" s="15" t="n">
        <v>-0.05885721510472153</v>
      </c>
      <c r="AE919" s="15" t="n">
        <v>0.033298416163843075</v>
      </c>
      <c r="AF919" s="15" t="n">
        <v>-0.053949902984796905</v>
      </c>
      <c r="AG919" s="15" t="n">
        <v>-0.673565536150135</v>
      </c>
      <c r="AH919" s="15" t="n">
        <v>1.1881859082207324</v>
      </c>
      <c r="AI919" s="15" t="n">
        <v>0.08439086620400972</v>
      </c>
      <c r="AJ919" s="15" t="n">
        <v>-0.6230229193165878</v>
      </c>
    </row>
    <row r="920">
      <c r="B920" s="8" t="s">
        <v>4</v>
      </c>
      <c r="C920" s="19" t="n">
        <v>-0.48861469032960647</v>
      </c>
      <c r="D920" s="19" t="n">
        <v>-0.48562212540869043</v>
      </c>
      <c r="E920" s="19" t="n">
        <v>1.4751304946407149</v>
      </c>
      <c r="F920" s="19" t="n">
        <v>0.3312438895810228</v>
      </c>
      <c r="G920" s="19" t="n">
        <v>-0.6419315482402801</v>
      </c>
      <c r="H920" s="19" t="n">
        <v>-0.07913376622188406</v>
      </c>
      <c r="I920" s="19" t="n">
        <v>0.3688516671072787</v>
      </c>
      <c r="J920" s="19" t="n">
        <v>-0.22231935658234225</v>
      </c>
      <c r="K920" s="19" t="n">
        <v>0.23930823298315598</v>
      </c>
      <c r="L920" s="19" t="n">
        <v>-0.354154781270617</v>
      </c>
      <c r="M920" s="19" t="n">
        <v>0.17286337571693883</v>
      </c>
      <c r="N920" s="19" t="n">
        <v>-0.08307796513895108</v>
      </c>
      <c r="O920" s="19" t="n">
        <v>0.2946511360060401</v>
      </c>
      <c r="P920" s="19" t="n">
        <v>-0.07239568816229863</v>
      </c>
      <c r="Q920" s="19" t="n">
        <v>-0.08580861800430167</v>
      </c>
      <c r="R920" s="19" t="n">
        <v>-0.2956470678250819</v>
      </c>
      <c r="S920" s="19" t="n">
        <v>0.25227621013961476</v>
      </c>
      <c r="T920" s="19" t="n">
        <v>-0.25929246933890104</v>
      </c>
      <c r="U920" s="19" t="n">
        <v>-0.040606974579317945</v>
      </c>
      <c r="V920" s="19" t="n">
        <v>-0.065313358193553</v>
      </c>
      <c r="W920" s="19" t="n">
        <v>-0.6286818544035206</v>
      </c>
      <c r="X920" s="19" t="n">
        <v>0.8325922269426169</v>
      </c>
      <c r="Y920" s="19" t="n">
        <v>-0.2976336001958664</v>
      </c>
      <c r="Z920" s="19" t="n">
        <v>-0.6571196744049035</v>
      </c>
      <c r="AA920" s="19" t="n">
        <v>-0.09076554248493196</v>
      </c>
      <c r="AB920" s="19" t="n">
        <v>-0.04478306550523625</v>
      </c>
      <c r="AC920" s="19" t="n">
        <v>-0.05910092631425368</v>
      </c>
      <c r="AD920" s="19" t="n">
        <v>-0.3449471921298506</v>
      </c>
      <c r="AE920" s="19" t="n">
        <v>-0.305679831751065</v>
      </c>
      <c r="AF920" s="19" t="n">
        <v>0.4596886317242886</v>
      </c>
      <c r="AG920" s="19" t="n">
        <v>1.0102469310565645</v>
      </c>
      <c r="AH920" s="19" t="n">
        <v>0.8848700240129035</v>
      </c>
      <c r="AI920" s="19" t="n">
        <v>-1.7165379530735616</v>
      </c>
      <c r="AJ920" s="19" t="n">
        <v>-0.9380098253940399</v>
      </c>
    </row>
    <row r="921">
      <c r="B921" s="8" t="s">
        <v>4</v>
      </c>
      <c r="C921" s="15" t="n">
        <v>-0.5526581360440356</v>
      </c>
      <c r="D921" s="15" t="n">
        <v>0.3997676960716504</v>
      </c>
      <c r="E921" s="15" t="n">
        <v>0.388713505442161</v>
      </c>
      <c r="F921" s="15" t="n">
        <v>-0.5902522214821477</v>
      </c>
      <c r="G921" s="15" t="n">
        <v>0.3135330944980026</v>
      </c>
      <c r="H921" s="15" t="n">
        <v>0.5031462108402078</v>
      </c>
      <c r="I921" s="15" t="n">
        <v>-0.008911477897799891</v>
      </c>
      <c r="J921" s="15" t="n">
        <v>-0.5435534894315561</v>
      </c>
      <c r="K921" s="15" t="n">
        <v>-0.3694292938624585</v>
      </c>
      <c r="L921" s="15" t="n">
        <v>-1.0073722284518754</v>
      </c>
      <c r="M921" s="15" t="n">
        <v>1.43475336903797</v>
      </c>
      <c r="N921" s="15" t="n">
        <v>-0.4902936976162837</v>
      </c>
      <c r="O921" s="15" t="n">
        <v>-0.16103178982494337</v>
      </c>
      <c r="P921" s="15" t="n">
        <v>0.5191088996344583</v>
      </c>
      <c r="Q921" s="15" t="n">
        <v>-0.18709922226829728</v>
      </c>
      <c r="R921" s="15" t="n">
        <v>0.5097202390421716</v>
      </c>
      <c r="S921" s="15" t="n">
        <v>-0.3641824045924661</v>
      </c>
      <c r="T921" s="15" t="n">
        <v>-0.2692763063127319</v>
      </c>
      <c r="U921" s="15" t="n">
        <v>0.1920693183477214</v>
      </c>
      <c r="V921" s="15" t="n">
        <v>0.08589341559567085</v>
      </c>
      <c r="W921" s="15" t="n">
        <v>-1.1334184485878964</v>
      </c>
      <c r="X921" s="15" t="n">
        <v>1.2440555831806543</v>
      </c>
      <c r="Y921" s="15" t="n">
        <v>-0.637042369129804</v>
      </c>
      <c r="Z921" s="15" t="n">
        <v>1.1090560779761283</v>
      </c>
      <c r="AA921" s="15" t="n">
        <v>-0.048636702031505635</v>
      </c>
      <c r="AB921" s="15" t="n">
        <v>0.006614965430164665</v>
      </c>
      <c r="AC921" s="15" t="n">
        <v>0.047508009061730055</v>
      </c>
      <c r="AD921" s="15" t="n">
        <v>0.7108708301650861</v>
      </c>
      <c r="AE921" s="15" t="n">
        <v>-0.7545032683599027</v>
      </c>
      <c r="AF921" s="15" t="n">
        <v>-0.031873590978146904</v>
      </c>
      <c r="AG921" s="15" t="n">
        <v>0.3814236789939006</v>
      </c>
      <c r="AH921" s="15" t="n">
        <v>0.2742984104092998</v>
      </c>
      <c r="AI921" s="15" t="n">
        <v>0.3977519845723003</v>
      </c>
      <c r="AJ921" s="15" t="n">
        <v>-0.6322215076441344</v>
      </c>
    </row>
    <row r="922">
      <c r="B922" s="8" t="s">
        <v>4</v>
      </c>
      <c r="C922" s="19" t="n">
        <v>0.6036096657080648</v>
      </c>
      <c r="D922" s="19" t="n">
        <v>0.5895696481669421</v>
      </c>
      <c r="E922" s="19" t="n">
        <v>-0.39691426319895595</v>
      </c>
      <c r="F922" s="19" t="n">
        <v>-0.39253916536937516</v>
      </c>
      <c r="G922" s="19" t="n">
        <v>-0.47355831659775227</v>
      </c>
      <c r="H922" s="19" t="n">
        <v>-0.1256073121257879</v>
      </c>
      <c r="I922" s="19" t="n">
        <v>0.2580292416498246</v>
      </c>
      <c r="J922" s="19" t="n">
        <v>-0.22569395973243356</v>
      </c>
      <c r="K922" s="19" t="n">
        <v>-0.10617884398352895</v>
      </c>
      <c r="L922" s="19" t="n">
        <v>0.204664166752898</v>
      </c>
      <c r="M922" s="19" t="n">
        <v>-0.2828148774954595</v>
      </c>
      <c r="N922" s="19" t="n">
        <v>-0.13210444215243272</v>
      </c>
      <c r="O922" s="19" t="n">
        <v>0.21510302663506764</v>
      </c>
      <c r="P922" s="19" t="n">
        <v>-0.09563314235704698</v>
      </c>
      <c r="Q922" s="19" t="n">
        <v>0.024332373482603753</v>
      </c>
      <c r="R922" s="19" t="n">
        <v>0.075810645394429</v>
      </c>
      <c r="S922" s="19" t="n">
        <v>0.007311237309494567</v>
      </c>
      <c r="T922" s="19" t="n">
        <v>-0.2792601432865627</v>
      </c>
      <c r="U922" s="19" t="n">
        <v>0.42474561127476046</v>
      </c>
      <c r="V922" s="19" t="n">
        <v>0.23710018938489474</v>
      </c>
      <c r="W922" s="19" t="n">
        <v>-0.12107684783797124</v>
      </c>
      <c r="X922" s="19" t="n">
        <v>-0.09288328114715</v>
      </c>
      <c r="Y922" s="19" t="n">
        <v>1.2402591595911416</v>
      </c>
      <c r="Z922" s="19" t="n">
        <v>-0.8364348740285739</v>
      </c>
      <c r="AA922" s="19" t="n">
        <v>-0.006507861578079366</v>
      </c>
      <c r="AB922" s="19" t="n">
        <v>0.05801299636556578</v>
      </c>
      <c r="AC922" s="19" t="n">
        <v>0.15411694443771395</v>
      </c>
      <c r="AD922" s="19" t="n">
        <v>0.010253695116237499</v>
      </c>
      <c r="AE922" s="19" t="n">
        <v>0.2024657798164128</v>
      </c>
      <c r="AF922" s="19" t="n">
        <v>-0.10376598208664145</v>
      </c>
      <c r="AG922" s="19" t="n">
        <v>-0.22896873484462033</v>
      </c>
      <c r="AH922" s="19" t="n">
        <v>-0.29418177732131334</v>
      </c>
      <c r="AI922" s="19" t="n">
        <v>0.039324035958451686</v>
      </c>
      <c r="AJ922" s="19" t="n">
        <v>-0.10815544398745391</v>
      </c>
    </row>
    <row r="923">
      <c r="B923" s="8" t="s">
        <v>4</v>
      </c>
      <c r="C923" s="15" t="n">
        <v>0.08732469883849842</v>
      </c>
      <c r="D923" s="15" t="n">
        <v>0.05970329386670312</v>
      </c>
      <c r="E923" s="15" t="n">
        <v>0.14188396420866115</v>
      </c>
      <c r="F923" s="15" t="n">
        <v>-0.0661329611073786</v>
      </c>
      <c r="G923" s="15" t="n">
        <v>-0.061685001103161774</v>
      </c>
      <c r="H923" s="15" t="n">
        <v>-0.07913376622188406</v>
      </c>
      <c r="I923" s="15" t="n">
        <v>0.3688516671072787</v>
      </c>
      <c r="J923" s="15" t="n">
        <v>-0.22231935658234225</v>
      </c>
      <c r="K923" s="15" t="n">
        <v>0.23930823298315598</v>
      </c>
      <c r="L923" s="15" t="n">
        <v>-0.354154781270617</v>
      </c>
      <c r="M923" s="15" t="n">
        <v>0.17286337571693883</v>
      </c>
      <c r="N923" s="15" t="n">
        <v>-0.13210444215243272</v>
      </c>
      <c r="O923" s="15" t="n">
        <v>0.21510302663506764</v>
      </c>
      <c r="P923" s="15" t="n">
        <v>-0.09563314235704698</v>
      </c>
      <c r="Q923" s="15" t="n">
        <v>0.024332373482603753</v>
      </c>
      <c r="R923" s="15" t="n">
        <v>0.075810645394429</v>
      </c>
      <c r="S923" s="15" t="n">
        <v>0.007311237309494567</v>
      </c>
      <c r="T923" s="15" t="n">
        <v>-0.2692763063127319</v>
      </c>
      <c r="U923" s="15" t="n">
        <v>0.1920693183477214</v>
      </c>
      <c r="V923" s="15" t="n">
        <v>0.08589341559567085</v>
      </c>
      <c r="W923" s="15" t="n">
        <v>0.21350194003083045</v>
      </c>
      <c r="X923" s="15" t="n">
        <v>-0.024517417404688546</v>
      </c>
      <c r="Y923" s="15" t="n">
        <v>0.001987397517401207</v>
      </c>
      <c r="Z923" s="15" t="n">
        <v>-0.2604045362155631</v>
      </c>
      <c r="AA923" s="15" t="n">
        <v>-0.048636702031505635</v>
      </c>
      <c r="AB923" s="15" t="n">
        <v>0.006614965430164665</v>
      </c>
      <c r="AC923" s="15" t="n">
        <v>0.047508009061730055</v>
      </c>
      <c r="AD923" s="15" t="n">
        <v>-0.024301759994242007</v>
      </c>
      <c r="AE923" s="15" t="n">
        <v>0.11788209799012792</v>
      </c>
      <c r="AF923" s="15" t="n">
        <v>-0.07885794253571915</v>
      </c>
      <c r="AG923" s="15" t="n">
        <v>0.04263203701828436</v>
      </c>
      <c r="AH923" s="15" t="n">
        <v>-0.04659459934974315</v>
      </c>
      <c r="AI923" s="15" t="n">
        <v>-0.06642455088316594</v>
      </c>
      <c r="AJ923" s="15" t="n">
        <v>0.03258060622702925</v>
      </c>
    </row>
    <row r="924">
      <c r="B924" s="8" t="s">
        <v>4</v>
      </c>
      <c r="C924" s="19" t="n">
        <v>0.0439784495898832</v>
      </c>
      <c r="D924" s="19" t="n">
        <v>0.03866554455469621</v>
      </c>
      <c r="E924" s="19" t="n">
        <v>0.04256657476145888</v>
      </c>
      <c r="F924" s="19" t="n">
        <v>-0.044510552320095195</v>
      </c>
      <c r="G924" s="19" t="n">
        <v>-0.07614874938666046</v>
      </c>
      <c r="H924" s="19" t="n">
        <v>-0.07913376622188406</v>
      </c>
      <c r="I924" s="19" t="n">
        <v>0.3688516671072787</v>
      </c>
      <c r="J924" s="19" t="n">
        <v>-0.22231935658234225</v>
      </c>
      <c r="K924" s="19" t="n">
        <v>-0.0915566068293533</v>
      </c>
      <c r="L924" s="19" t="n">
        <v>0.24940755436043166</v>
      </c>
      <c r="M924" s="19" t="n">
        <v>-0.209388244660127</v>
      </c>
      <c r="N924" s="19" t="n">
        <v>-0.13210444215243272</v>
      </c>
      <c r="O924" s="19" t="n">
        <v>0.21510302663506764</v>
      </c>
      <c r="P924" s="19" t="n">
        <v>-0.09563314235704698</v>
      </c>
      <c r="Q924" s="19" t="n">
        <v>0.053209388292246376</v>
      </c>
      <c r="R924" s="19" t="n">
        <v>0.03668745931580367</v>
      </c>
      <c r="S924" s="19" t="n">
        <v>-0.0640422539297805</v>
      </c>
      <c r="T924" s="19" t="n">
        <v>-0.2742682247996473</v>
      </c>
      <c r="U924" s="19" t="n">
        <v>0.3084074648112409</v>
      </c>
      <c r="V924" s="19" t="n">
        <v>0.16149680249028275</v>
      </c>
      <c r="W924" s="19" t="n">
        <v>0.046212546096429545</v>
      </c>
      <c r="X924" s="19" t="n">
        <v>-0.05870034927591922</v>
      </c>
      <c r="Y924" s="19" t="n">
        <v>0.30160839523066874</v>
      </c>
      <c r="Z924" s="19" t="n">
        <v>0.1363106019737772</v>
      </c>
      <c r="AA924" s="19" t="n">
        <v>-0.027572281804792542</v>
      </c>
      <c r="AB924" s="19" t="n">
        <v>0.032313980897865247</v>
      </c>
      <c r="AC924" s="19" t="n">
        <v>0.10081247674972205</v>
      </c>
      <c r="AD924" s="19" t="n">
        <v>0.010253695116237499</v>
      </c>
      <c r="AE924" s="19" t="n">
        <v>0.2024657798164128</v>
      </c>
      <c r="AF924" s="19" t="n">
        <v>-0.10376598208664145</v>
      </c>
      <c r="AG924" s="19" t="n">
        <v>-0.07903424755842993</v>
      </c>
      <c r="AH924" s="19" t="n">
        <v>-0.16472951158698482</v>
      </c>
      <c r="AI924" s="19" t="n">
        <v>0.6853870966945874</v>
      </c>
      <c r="AJ924" s="19" t="n">
        <v>-0.0900999141239707</v>
      </c>
    </row>
    <row r="925">
      <c r="B925" s="8" t="s">
        <v>4</v>
      </c>
      <c r="C925" s="15" t="n">
        <v>0.0439784495898832</v>
      </c>
      <c r="D925" s="15" t="n">
        <v>0.03866554455469621</v>
      </c>
      <c r="E925" s="15" t="n">
        <v>0.04256657476145888</v>
      </c>
      <c r="F925" s="15" t="n">
        <v>-0.044510552320095195</v>
      </c>
      <c r="G925" s="15" t="n">
        <v>-0.07614874938666046</v>
      </c>
      <c r="H925" s="15" t="n">
        <v>-0.1256073121257879</v>
      </c>
      <c r="I925" s="15" t="n">
        <v>0.2580292416498246</v>
      </c>
      <c r="J925" s="15" t="n">
        <v>-0.22569395973243356</v>
      </c>
      <c r="K925" s="15" t="n">
        <v>-0.0915566068293533</v>
      </c>
      <c r="L925" s="15" t="n">
        <v>0.24940755436043166</v>
      </c>
      <c r="M925" s="15" t="n">
        <v>-0.209388244660127</v>
      </c>
      <c r="N925" s="15" t="n">
        <v>-0.13210444215243272</v>
      </c>
      <c r="O925" s="15" t="n">
        <v>0.21510302663506764</v>
      </c>
      <c r="P925" s="15" t="n">
        <v>-0.09563314235704698</v>
      </c>
      <c r="Q925" s="15" t="n">
        <v>0.053209388292246376</v>
      </c>
      <c r="R925" s="15" t="n">
        <v>0.03668745931580367</v>
      </c>
      <c r="S925" s="15" t="n">
        <v>-0.0640422539297805</v>
      </c>
      <c r="T925" s="15" t="n">
        <v>-0.2692763063127319</v>
      </c>
      <c r="U925" s="15" t="n">
        <v>0.1920693183477214</v>
      </c>
      <c r="V925" s="15" t="n">
        <v>0.08589341559567085</v>
      </c>
      <c r="W925" s="15" t="n">
        <v>0.046212546096429545</v>
      </c>
      <c r="X925" s="15" t="n">
        <v>-0.05870034927591922</v>
      </c>
      <c r="Y925" s="15" t="n">
        <v>0.30160839523066874</v>
      </c>
      <c r="Z925" s="15" t="n">
        <v>0.1363106019737772</v>
      </c>
      <c r="AA925" s="15" t="n">
        <v>-0.027572281804792542</v>
      </c>
      <c r="AB925" s="15" t="n">
        <v>0.032313980897865247</v>
      </c>
      <c r="AC925" s="15" t="n">
        <v>0.10081247674972205</v>
      </c>
      <c r="AD925" s="15" t="n">
        <v>0.010253695116237499</v>
      </c>
      <c r="AE925" s="15" t="n">
        <v>0.2024657798164128</v>
      </c>
      <c r="AF925" s="15" t="n">
        <v>-0.10376598208664145</v>
      </c>
      <c r="AG925" s="15" t="n">
        <v>0.44457217324839604</v>
      </c>
      <c r="AH925" s="15" t="n">
        <v>-0.6173834110325467</v>
      </c>
      <c r="AI925" s="15" t="n">
        <v>0.9655144518432407</v>
      </c>
      <c r="AJ925" s="15" t="n">
        <v>-0.5019821727964382</v>
      </c>
    </row>
    <row r="926">
      <c r="B926" s="8" t="s">
        <v>4</v>
      </c>
      <c r="C926" s="19" t="n">
        <v>0.6036096657080648</v>
      </c>
      <c r="D926" s="19" t="n">
        <v>0.5895696481669421</v>
      </c>
      <c r="E926" s="19" t="n">
        <v>-0.39691426319895595</v>
      </c>
      <c r="F926" s="19" t="n">
        <v>-0.39253916536937516</v>
      </c>
      <c r="G926" s="19" t="n">
        <v>-0.47355831659775227</v>
      </c>
      <c r="H926" s="19" t="n">
        <v>0.17992902237152208</v>
      </c>
      <c r="I926" s="19" t="n">
        <v>-0.29845850059918955</v>
      </c>
      <c r="J926" s="19" t="n">
        <v>0.0540246825795872</v>
      </c>
      <c r="K926" s="19" t="n">
        <v>-0.07237164901673912</v>
      </c>
      <c r="L926" s="19" t="n">
        <v>-0.7031351986650132</v>
      </c>
      <c r="M926" s="19" t="n">
        <v>0.7670950559597882</v>
      </c>
      <c r="N926" s="19" t="n">
        <v>-0.441267220602802</v>
      </c>
      <c r="O926" s="19" t="n">
        <v>-0.08148368045397097</v>
      </c>
      <c r="P926" s="19" t="n">
        <v>0.5423463538292067</v>
      </c>
      <c r="Q926" s="19" t="n">
        <v>0.024332373482603753</v>
      </c>
      <c r="R926" s="19" t="n">
        <v>0.075810645394429</v>
      </c>
      <c r="S926" s="19" t="n">
        <v>0.007311237309494567</v>
      </c>
      <c r="T926" s="19" t="n">
        <v>-0.2792601432865627</v>
      </c>
      <c r="U926" s="19" t="n">
        <v>0.42474561127476046</v>
      </c>
      <c r="V926" s="19" t="n">
        <v>0.23710018938489474</v>
      </c>
      <c r="W926" s="19" t="n">
        <v>-0.29123465415354555</v>
      </c>
      <c r="X926" s="19" t="n">
        <v>0.38694593883334893</v>
      </c>
      <c r="Y926" s="19" t="n">
        <v>0.6211232785542713</v>
      </c>
      <c r="Z926" s="19" t="n">
        <v>-0.5484197051220685</v>
      </c>
      <c r="AA926" s="19" t="n">
        <v>-0.048636702031505635</v>
      </c>
      <c r="AB926" s="19" t="n">
        <v>0.006614965430164665</v>
      </c>
      <c r="AC926" s="19" t="n">
        <v>0.047508009061730055</v>
      </c>
      <c r="AD926" s="19" t="n">
        <v>0.010253695116237499</v>
      </c>
      <c r="AE926" s="19" t="n">
        <v>0.2024657798164128</v>
      </c>
      <c r="AF926" s="19" t="n">
        <v>-0.10376598208664145</v>
      </c>
      <c r="AG926" s="19" t="n">
        <v>-0.4137835136758301</v>
      </c>
      <c r="AH926" s="19" t="n">
        <v>0.4793651318832918</v>
      </c>
      <c r="AI926" s="19" t="n">
        <v>0.22337321626526463</v>
      </c>
      <c r="AJ926" s="19" t="n">
        <v>-0.36107529918615006</v>
      </c>
    </row>
    <row r="927">
      <c r="B927" s="8" t="s">
        <v>4</v>
      </c>
      <c r="C927" s="15" t="n">
        <v>0.0439784495898832</v>
      </c>
      <c r="D927" s="15" t="n">
        <v>0.03866554455469621</v>
      </c>
      <c r="E927" s="15" t="n">
        <v>0.04256657476145888</v>
      </c>
      <c r="F927" s="15" t="n">
        <v>-0.044510552320095195</v>
      </c>
      <c r="G927" s="15" t="n">
        <v>-0.07614874938666046</v>
      </c>
      <c r="H927" s="15" t="n">
        <v>-0.18976171200106742</v>
      </c>
      <c r="I927" s="15" t="n">
        <v>-0.6988279487580333</v>
      </c>
      <c r="J927" s="15" t="n">
        <v>0.6482282514406393</v>
      </c>
      <c r="K927" s="15" t="n">
        <v>-0.0915566068293533</v>
      </c>
      <c r="L927" s="15" t="n">
        <v>0.24940755436043166</v>
      </c>
      <c r="M927" s="15" t="n">
        <v>-0.209388244660127</v>
      </c>
      <c r="N927" s="15" t="n">
        <v>0.7714612934081303</v>
      </c>
      <c r="O927" s="15" t="n">
        <v>-0.8392128776342028</v>
      </c>
      <c r="P927" s="15" t="n">
        <v>-0.13381188995286497</v>
      </c>
      <c r="Q927" s="15" t="n">
        <v>0.082086403101889</v>
      </c>
      <c r="R927" s="15" t="n">
        <v>-0.0024357267628216106</v>
      </c>
      <c r="S927" s="15" t="n">
        <v>-0.13539574516905545</v>
      </c>
      <c r="T927" s="15" t="n">
        <v>-0.2742682247996473</v>
      </c>
      <c r="U927" s="15" t="n">
        <v>0.3084074648112409</v>
      </c>
      <c r="V927" s="15" t="n">
        <v>0.16149680249028275</v>
      </c>
      <c r="W927" s="15" t="n">
        <v>0.046212546096429545</v>
      </c>
      <c r="X927" s="15" t="n">
        <v>-0.05870034927591922</v>
      </c>
      <c r="Y927" s="15" t="n">
        <v>0.001987397517401207</v>
      </c>
      <c r="Z927" s="15" t="n">
        <v>-0.2604045362155631</v>
      </c>
      <c r="AA927" s="15" t="n">
        <v>-0.027572281804792542</v>
      </c>
      <c r="AB927" s="15" t="n">
        <v>0.032313980897865247</v>
      </c>
      <c r="AC927" s="15" t="n">
        <v>0.10081247674972205</v>
      </c>
      <c r="AD927" s="15" t="n">
        <v>0.010253695116237499</v>
      </c>
      <c r="AE927" s="15" t="n">
        <v>0.2024657798164128</v>
      </c>
      <c r="AF927" s="15" t="n">
        <v>-0.10376598208664145</v>
      </c>
      <c r="AG927" s="15" t="n">
        <v>-0.07903424755842993</v>
      </c>
      <c r="AH927" s="15" t="n">
        <v>-0.16472951158698482</v>
      </c>
      <c r="AI927" s="15" t="n">
        <v>0.6853870966945874</v>
      </c>
      <c r="AJ927" s="15" t="n">
        <v>-0.0900999141239707</v>
      </c>
    </row>
    <row r="928">
      <c r="B928" s="8" t="s">
        <v>4</v>
      </c>
      <c r="C928" s="19" t="n">
        <v>0.17596201433133069</v>
      </c>
      <c r="D928" s="19" t="n">
        <v>-0.7365785607694919</v>
      </c>
      <c r="E928" s="19" t="n">
        <v>0.10869670358198666</v>
      </c>
      <c r="F928" s="19" t="n">
        <v>0.15690143837347137</v>
      </c>
      <c r="G928" s="19" t="n">
        <v>0.09564336153369335</v>
      </c>
      <c r="H928" s="19" t="n">
        <v>0.5031462108402078</v>
      </c>
      <c r="I928" s="19" t="n">
        <v>-0.008911477897799891</v>
      </c>
      <c r="J928" s="19" t="n">
        <v>-0.5435534894315561</v>
      </c>
      <c r="K928" s="19" t="n">
        <v>-0.07237164901673912</v>
      </c>
      <c r="L928" s="19" t="n">
        <v>-0.7031351986650132</v>
      </c>
      <c r="M928" s="19" t="n">
        <v>0.7670950559597882</v>
      </c>
      <c r="N928" s="19" t="n">
        <v>0.47425981485303337</v>
      </c>
      <c r="O928" s="19" t="n">
        <v>-0.16376157195504826</v>
      </c>
      <c r="P928" s="19" t="n">
        <v>-0.43371226424808274</v>
      </c>
      <c r="Q928" s="19" t="n">
        <v>-0.11468563281394428</v>
      </c>
      <c r="R928" s="19" t="n">
        <v>-0.25652388174645646</v>
      </c>
      <c r="S928" s="19" t="n">
        <v>0.3236297013788898</v>
      </c>
      <c r="T928" s="19" t="n">
        <v>0.24642234012678793</v>
      </c>
      <c r="U928" s="19" t="n">
        <v>-0.16483547412746383</v>
      </c>
      <c r="V928" s="19" t="n">
        <v>-0.2407202728061923</v>
      </c>
      <c r="W928" s="19" t="n">
        <v>0.046212546096429545</v>
      </c>
      <c r="X928" s="19" t="n">
        <v>-0.05870034927591922</v>
      </c>
      <c r="Y928" s="19" t="n">
        <v>0.001987397517401207</v>
      </c>
      <c r="Z928" s="19" t="n">
        <v>-0.2604045362155631</v>
      </c>
      <c r="AA928" s="19" t="n">
        <v>-0.06970112225821878</v>
      </c>
      <c r="AB928" s="19" t="n">
        <v>-0.019084050037535855</v>
      </c>
      <c r="AC928" s="19" t="n">
        <v>-0.00579645862626188</v>
      </c>
      <c r="AD928" s="19" t="n">
        <v>-0.09341267021520094</v>
      </c>
      <c r="AE928" s="19" t="n">
        <v>-0.05128526566244174</v>
      </c>
      <c r="AF928" s="19" t="n">
        <v>-0.029041863433874604</v>
      </c>
      <c r="AG928" s="19" t="n">
        <v>0.04263203701828436</v>
      </c>
      <c r="AH928" s="19" t="n">
        <v>-0.04659459934974315</v>
      </c>
      <c r="AI928" s="19" t="n">
        <v>-0.06642455088316594</v>
      </c>
      <c r="AJ928" s="19" t="n">
        <v>0.03258060622702925</v>
      </c>
    </row>
    <row r="929">
      <c r="B929" s="8" t="s">
        <v>4</v>
      </c>
      <c r="C929" s="15" t="n">
        <v>-0.6909825805183611</v>
      </c>
      <c r="D929" s="15" t="n">
        <v>0.2419677969546315</v>
      </c>
      <c r="E929" s="15" t="n">
        <v>0.3165998944541435</v>
      </c>
      <c r="F929" s="15" t="n">
        <v>0.12372847882290167</v>
      </c>
      <c r="G929" s="15" t="n">
        <v>0.13500495862057882</v>
      </c>
      <c r="H929" s="15" t="n">
        <v>-0.03266022031798027</v>
      </c>
      <c r="I929" s="15" t="n">
        <v>0.4796740925647328</v>
      </c>
      <c r="J929" s="15" t="n">
        <v>-0.21894475343225095</v>
      </c>
      <c r="K929" s="15" t="n">
        <v>-0.07693436967517756</v>
      </c>
      <c r="L929" s="15" t="n">
        <v>0.2941509419679654</v>
      </c>
      <c r="M929" s="15" t="n">
        <v>-0.13596161182479466</v>
      </c>
      <c r="N929" s="15" t="n">
        <v>-0.08307796513895108</v>
      </c>
      <c r="O929" s="15" t="n">
        <v>0.2946511360060401</v>
      </c>
      <c r="P929" s="15" t="n">
        <v>-0.07239568816229863</v>
      </c>
      <c r="Q929" s="15" t="n">
        <v>0.024332373482603753</v>
      </c>
      <c r="R929" s="15" t="n">
        <v>0.075810645394429</v>
      </c>
      <c r="S929" s="15" t="n">
        <v>0.007311237309494567</v>
      </c>
      <c r="T929" s="15" t="n">
        <v>-0.2742682247996473</v>
      </c>
      <c r="U929" s="15" t="n">
        <v>0.3084074648112409</v>
      </c>
      <c r="V929" s="15" t="n">
        <v>0.16149680249028275</v>
      </c>
      <c r="W929" s="15" t="n">
        <v>0.21350194003083045</v>
      </c>
      <c r="X929" s="15" t="n">
        <v>-0.024517417404688546</v>
      </c>
      <c r="Y929" s="15" t="n">
        <v>0.30160839523066874</v>
      </c>
      <c r="Z929" s="15" t="n">
        <v>0.1363106019737772</v>
      </c>
      <c r="AA929" s="15" t="n">
        <v>-0.624473068241477</v>
      </c>
      <c r="AB929" s="15" t="n">
        <v>0.2867259888900443</v>
      </c>
      <c r="AC929" s="15" t="n">
        <v>0.32575151871345676</v>
      </c>
      <c r="AD929" s="15" t="n">
        <v>-0.024301759994242007</v>
      </c>
      <c r="AE929" s="15" t="n">
        <v>0.11788209799012792</v>
      </c>
      <c r="AF929" s="15" t="n">
        <v>-0.07885794253571915</v>
      </c>
      <c r="AG929" s="15" t="n">
        <v>-0.34285864589095094</v>
      </c>
      <c r="AH929" s="15" t="n">
        <v>-0.42089638847886357</v>
      </c>
      <c r="AI929" s="15" t="n">
        <v>0.5442420916071891</v>
      </c>
      <c r="AJ929" s="15" t="n">
        <v>0.5837299646789346</v>
      </c>
    </row>
    <row r="930">
      <c r="B930" s="8" t="s">
        <v>4</v>
      </c>
      <c r="C930" s="19" t="n">
        <v>0.13067094808711366</v>
      </c>
      <c r="D930" s="19" t="n">
        <v>0.08074104317871006</v>
      </c>
      <c r="E930" s="19" t="n">
        <v>0.24120135365586348</v>
      </c>
      <c r="F930" s="19" t="n">
        <v>-0.08775536989466215</v>
      </c>
      <c r="G930" s="19" t="n">
        <v>-0.04722125281966294</v>
      </c>
      <c r="H930" s="19" t="n">
        <v>0.01381332558592363</v>
      </c>
      <c r="I930" s="19" t="n">
        <v>0.5904965180221871</v>
      </c>
      <c r="J930" s="19" t="n">
        <v>-0.21557015028215942</v>
      </c>
      <c r="K930" s="19" t="n">
        <v>-0.06231213252100193</v>
      </c>
      <c r="L930" s="19" t="n">
        <v>0.33889432957549914</v>
      </c>
      <c r="M930" s="19" t="n">
        <v>-0.06253497898946236</v>
      </c>
      <c r="N930" s="19" t="n">
        <v>-0.03405148812546932</v>
      </c>
      <c r="O930" s="19" t="n">
        <v>0.37419924537701243</v>
      </c>
      <c r="P930" s="19" t="n">
        <v>-0.04915823396755048</v>
      </c>
      <c r="Q930" s="19" t="n">
        <v>-0.004544641327038801</v>
      </c>
      <c r="R930" s="19" t="n">
        <v>0.11493383147305425</v>
      </c>
      <c r="S930" s="19" t="n">
        <v>0.0786647285487696</v>
      </c>
      <c r="T930" s="19" t="n">
        <v>-0.28425206177347806</v>
      </c>
      <c r="U930" s="19" t="n">
        <v>0.5410837577382802</v>
      </c>
      <c r="V930" s="19" t="n">
        <v>0.3127035762795065</v>
      </c>
      <c r="W930" s="19" t="n">
        <v>0.38079133396523135</v>
      </c>
      <c r="X930" s="19" t="n">
        <v>0.009665514466542069</v>
      </c>
      <c r="Y930" s="19" t="n">
        <v>0.9008503906572038</v>
      </c>
      <c r="Z930" s="19" t="n">
        <v>0.9297408783524579</v>
      </c>
      <c r="AA930" s="19" t="n">
        <v>0.014556558648633922</v>
      </c>
      <c r="AB930" s="19" t="n">
        <v>0.08371201183326615</v>
      </c>
      <c r="AC930" s="19" t="n">
        <v>0.20742141212570564</v>
      </c>
      <c r="AD930" s="19" t="n">
        <v>0.07936460533719658</v>
      </c>
      <c r="AE930" s="19" t="n">
        <v>0.37163314346898224</v>
      </c>
      <c r="AF930" s="19" t="n">
        <v>-0.1535820611884855</v>
      </c>
      <c r="AG930" s="19" t="n">
        <v>0.07090023972776072</v>
      </c>
      <c r="AH930" s="19" t="n">
        <v>-0.03527724585265635</v>
      </c>
      <c r="AI930" s="19" t="n">
        <v>1.3314501574307236</v>
      </c>
      <c r="AJ930" s="19" t="n">
        <v>-0.07204438426048787</v>
      </c>
    </row>
    <row r="931">
      <c r="B931" s="8" t="s">
        <v>4</v>
      </c>
      <c r="C931" s="15" t="n">
        <v>0.7789394796981276</v>
      </c>
      <c r="D931" s="15" t="n">
        <v>-0.16463670784523918</v>
      </c>
      <c r="E931" s="15" t="n">
        <v>-0.2314667449312258</v>
      </c>
      <c r="F931" s="15" t="n">
        <v>-0.21274958346309203</v>
      </c>
      <c r="G931" s="15" t="n">
        <v>-0.2873024573938998</v>
      </c>
      <c r="H931" s="15" t="n">
        <v>-0.8185152349670634</v>
      </c>
      <c r="I931" s="15" t="n">
        <v>-0.4318872292104089</v>
      </c>
      <c r="J931" s="15" t="n">
        <v>0.966087781139762</v>
      </c>
      <c r="K931" s="15" t="n">
        <v>0.5217436406746996</v>
      </c>
      <c r="L931" s="15" t="n">
        <v>-0.09466113909128826</v>
      </c>
      <c r="M931" s="15" t="n">
        <v>-0.5682215701965754</v>
      </c>
      <c r="N931" s="15" t="n">
        <v>-0.1811309191659145</v>
      </c>
      <c r="O931" s="15" t="n">
        <v>0.1355549172640952</v>
      </c>
      <c r="P931" s="15" t="n">
        <v>-0.11887059655179522</v>
      </c>
      <c r="Q931" s="15" t="n">
        <v>0.2646409840431474</v>
      </c>
      <c r="R931" s="15" t="n">
        <v>-0.39722213433193887</v>
      </c>
      <c r="S931" s="15" t="n">
        <v>0.3074513879721802</v>
      </c>
      <c r="T931" s="15" t="n">
        <v>1.7707867718099557</v>
      </c>
      <c r="U931" s="15" t="n">
        <v>-1.7147519120083226</v>
      </c>
      <c r="V931" s="15" t="n">
        <v>-0.1899375322879089</v>
      </c>
      <c r="W931" s="15" t="n">
        <v>0.38079133396523135</v>
      </c>
      <c r="X931" s="15" t="n">
        <v>0.009665514466542069</v>
      </c>
      <c r="Y931" s="15" t="n">
        <v>0.001987397517401207</v>
      </c>
      <c r="Z931" s="15" t="n">
        <v>-0.2604045362155631</v>
      </c>
      <c r="AA931" s="15" t="n">
        <v>-0.09076554248493196</v>
      </c>
      <c r="AB931" s="15" t="n">
        <v>-0.04478306550523625</v>
      </c>
      <c r="AC931" s="15" t="n">
        <v>-0.05910092631425368</v>
      </c>
      <c r="AD931" s="15" t="n">
        <v>-0.09341267021520094</v>
      </c>
      <c r="AE931" s="15" t="n">
        <v>-0.05128526566244174</v>
      </c>
      <c r="AF931" s="15" t="n">
        <v>-0.029041863433874604</v>
      </c>
      <c r="AG931" s="15" t="n">
        <v>-0.24168419049332912</v>
      </c>
      <c r="AH931" s="15" t="n">
        <v>-0.32265852865901734</v>
      </c>
      <c r="AI931" s="15" t="n">
        <v>-1.8523378562134694</v>
      </c>
      <c r="AJ931" s="15" t="n">
        <v>1.6256014045348397</v>
      </c>
    </row>
    <row r="932">
      <c r="B932" s="8" t="s">
        <v>4</v>
      </c>
      <c r="C932" s="19" t="n">
        <v>0.4878028649083288</v>
      </c>
      <c r="D932" s="19" t="n">
        <v>0.4323037023749162</v>
      </c>
      <c r="E932" s="19" t="n">
        <v>-0.3893651060661547</v>
      </c>
      <c r="F932" s="19" t="n">
        <v>-0.6434341453913875</v>
      </c>
      <c r="G932" s="19" t="n">
        <v>0.3321660886876081</v>
      </c>
      <c r="H932" s="19" t="n">
        <v>-0.1432881660971637</v>
      </c>
      <c r="I932" s="19" t="n">
        <v>-0.5880055233005792</v>
      </c>
      <c r="J932" s="19" t="n">
        <v>0.6516028545907306</v>
      </c>
      <c r="K932" s="19" t="n">
        <v>0.550988114983051</v>
      </c>
      <c r="L932" s="19" t="n">
        <v>-0.005174363876220889</v>
      </c>
      <c r="M932" s="19" t="n">
        <v>-0.42136830452591056</v>
      </c>
      <c r="N932" s="19" t="n">
        <v>0.5232862918665151</v>
      </c>
      <c r="O932" s="19" t="n">
        <v>-0.08421346258407587</v>
      </c>
      <c r="P932" s="19" t="n">
        <v>-0.4104748100533344</v>
      </c>
      <c r="Q932" s="19" t="n">
        <v>-1.1332319998149112</v>
      </c>
      <c r="R932" s="19" t="n">
        <v>0.376981298132136</v>
      </c>
      <c r="S932" s="19" t="n">
        <v>0.9981677493457838</v>
      </c>
      <c r="T932" s="19" t="n">
        <v>0.49816570246004</v>
      </c>
      <c r="U932" s="19" t="n">
        <v>0.3034966724849138</v>
      </c>
      <c r="V932" s="19" t="n">
        <v>-0.6547271657379187</v>
      </c>
      <c r="W932" s="19" t="n">
        <v>0.21350194003083045</v>
      </c>
      <c r="X932" s="19" t="n">
        <v>-0.024517417404688546</v>
      </c>
      <c r="Y932" s="19" t="n">
        <v>0.6211232785542713</v>
      </c>
      <c r="Z932" s="19" t="n">
        <v>-0.5484197051220685</v>
      </c>
      <c r="AA932" s="19" t="n">
        <v>-0.06970112225821878</v>
      </c>
      <c r="AB932" s="19" t="n">
        <v>-0.019084050037535855</v>
      </c>
      <c r="AC932" s="19" t="n">
        <v>-0.00579645862626188</v>
      </c>
      <c r="AD932" s="19" t="n">
        <v>-0.024301759994242007</v>
      </c>
      <c r="AE932" s="19" t="n">
        <v>0.11788209799012792</v>
      </c>
      <c r="AF932" s="19" t="n">
        <v>-0.07885794253571915</v>
      </c>
      <c r="AG932" s="19" t="n">
        <v>0.23926556523809384</v>
      </c>
      <c r="AH932" s="19" t="n">
        <v>0.13626644575466268</v>
      </c>
      <c r="AI932" s="19" t="n">
        <v>-0.4952046680928514</v>
      </c>
      <c r="AJ932" s="19" t="n">
        <v>0.16428889150977077</v>
      </c>
    </row>
    <row r="933">
      <c r="B933" s="8" t="s">
        <v>4</v>
      </c>
      <c r="C933" s="15" t="n">
        <v>6.32200341268041E-4</v>
      </c>
      <c r="D933" s="15" t="n">
        <v>0.01762779524268923</v>
      </c>
      <c r="E933" s="15" t="n">
        <v>-0.05675081468574347</v>
      </c>
      <c r="F933" s="15" t="n">
        <v>-0.022888143532811767</v>
      </c>
      <c r="G933" s="15" t="n">
        <v>-0.09061249767015911</v>
      </c>
      <c r="H933" s="15" t="n">
        <v>-0.1256073121257879</v>
      </c>
      <c r="I933" s="15" t="n">
        <v>0.2580292416498246</v>
      </c>
      <c r="J933" s="15" t="n">
        <v>-0.22569395973243356</v>
      </c>
      <c r="K933" s="15" t="n">
        <v>-0.7194790914875819</v>
      </c>
      <c r="L933" s="15" t="n">
        <v>0.548732860204618</v>
      </c>
      <c r="M933" s="15" t="n">
        <v>0.07601844804098884</v>
      </c>
      <c r="N933" s="15" t="n">
        <v>0.7714612934081303</v>
      </c>
      <c r="O933" s="15" t="n">
        <v>-0.8392128776342028</v>
      </c>
      <c r="P933" s="15" t="n">
        <v>-0.13381188995286497</v>
      </c>
      <c r="Q933" s="15" t="n">
        <v>-0.6383973237192491</v>
      </c>
      <c r="R933" s="15" t="n">
        <v>0.07979030123215236</v>
      </c>
      <c r="S933" s="15" t="n">
        <v>0.6965754709819744</v>
      </c>
      <c r="T933" s="15" t="n">
        <v>-0.2692763063127319</v>
      </c>
      <c r="U933" s="15" t="n">
        <v>0.1920693183477214</v>
      </c>
      <c r="V933" s="15" t="n">
        <v>0.08589341559567085</v>
      </c>
      <c r="W933" s="15" t="n">
        <v>0.046212546096429545</v>
      </c>
      <c r="X933" s="15" t="n">
        <v>-0.05870034927591922</v>
      </c>
      <c r="Y933" s="15" t="n">
        <v>0.001987397517401207</v>
      </c>
      <c r="Z933" s="15" t="n">
        <v>-0.2604045362155631</v>
      </c>
      <c r="AA933" s="15" t="n">
        <v>0.22609796192902937</v>
      </c>
      <c r="AB933" s="15" t="n">
        <v>-0.5721817788883399</v>
      </c>
      <c r="AC933" s="15" t="n">
        <v>0.3135400489734853</v>
      </c>
      <c r="AD933" s="15" t="n">
        <v>0.5036072511532264</v>
      </c>
      <c r="AE933" s="15" t="n">
        <v>-0.10652962031429088</v>
      </c>
      <c r="AF933" s="15" t="n">
        <v>-0.32463905388693687</v>
      </c>
      <c r="AG933" s="15" t="n">
        <v>0.3064564353508054</v>
      </c>
      <c r="AH933" s="15" t="n">
        <v>0.20957227754213564</v>
      </c>
      <c r="AI933" s="15" t="n">
        <v>0.07472045420423239</v>
      </c>
      <c r="AJ933" s="15" t="n">
        <v>-0.641249272575876</v>
      </c>
    </row>
    <row r="934">
      <c r="B934" s="8" t="s">
        <v>4</v>
      </c>
      <c r="C934" s="19" t="n">
        <v>-0.08606029815596261</v>
      </c>
      <c r="D934" s="19" t="n">
        <v>-0.024447703381324404</v>
      </c>
      <c r="E934" s="19" t="n">
        <v>-0.255385593580148</v>
      </c>
      <c r="F934" s="19" t="n">
        <v>0.02035667404175523</v>
      </c>
      <c r="G934" s="19" t="n">
        <v>-0.11953999423715667</v>
      </c>
      <c r="H934" s="19" t="n">
        <v>-0.2185544039335956</v>
      </c>
      <c r="I934" s="19" t="n">
        <v>0.036384390734916616</v>
      </c>
      <c r="J934" s="19" t="n">
        <v>-0.23244316603261672</v>
      </c>
      <c r="K934" s="19" t="n">
        <v>-0.13542331829188048</v>
      </c>
      <c r="L934" s="19" t="n">
        <v>0.11517739153783069</v>
      </c>
      <c r="M934" s="19" t="n">
        <v>-0.42966814316612423</v>
      </c>
      <c r="N934" s="19" t="n">
        <v>-0.2791838731928773</v>
      </c>
      <c r="O934" s="19" t="n">
        <v>-0.02354130147784972</v>
      </c>
      <c r="P934" s="19" t="n">
        <v>-0.1653455049412922</v>
      </c>
      <c r="Q934" s="19" t="n">
        <v>0.1398404327211742</v>
      </c>
      <c r="R934" s="19" t="n">
        <v>-0.08068209892007228</v>
      </c>
      <c r="S934" s="19" t="n">
        <v>-0.2781027276476056</v>
      </c>
      <c r="T934" s="19" t="n">
        <v>-0.25929246933890104</v>
      </c>
      <c r="U934" s="19" t="n">
        <v>-0.040606974579317945</v>
      </c>
      <c r="V934" s="19" t="n">
        <v>-0.065313358193553</v>
      </c>
      <c r="W934" s="19" t="n">
        <v>-0.45565563570677314</v>
      </c>
      <c r="X934" s="19" t="n">
        <v>-0.16124914488961117</v>
      </c>
      <c r="Y934" s="19" t="n">
        <v>-0.5972545979091339</v>
      </c>
      <c r="Z934" s="19" t="n">
        <v>-1.0538348125942436</v>
      </c>
      <c r="AA934" s="19" t="n">
        <v>0.014556558648633922</v>
      </c>
      <c r="AB934" s="19" t="n">
        <v>0.08371201183326615</v>
      </c>
      <c r="AC934" s="19" t="n">
        <v>0.20742141212570564</v>
      </c>
      <c r="AD934" s="19" t="n">
        <v>0.07936460533719658</v>
      </c>
      <c r="AE934" s="19" t="n">
        <v>0.37163314346898224</v>
      </c>
      <c r="AF934" s="19" t="n">
        <v>-0.1535820611884855</v>
      </c>
      <c r="AG934" s="19" t="n">
        <v>-0.3039359784877158</v>
      </c>
      <c r="AH934" s="19" t="n">
        <v>-0.3589079101884777</v>
      </c>
      <c r="AI934" s="19" t="n">
        <v>-0.2837074944096163</v>
      </c>
      <c r="AJ934" s="19" t="n">
        <v>-0.11718320891919531</v>
      </c>
    </row>
    <row r="935">
      <c r="B935" s="8" t="s">
        <v>4</v>
      </c>
      <c r="C935" s="15" t="n">
        <v>6.32200341268041E-4</v>
      </c>
      <c r="D935" s="15" t="n">
        <v>0.01762779524268923</v>
      </c>
      <c r="E935" s="15" t="n">
        <v>-0.05675081468574347</v>
      </c>
      <c r="F935" s="15" t="n">
        <v>-0.022888143532811767</v>
      </c>
      <c r="G935" s="15" t="n">
        <v>-0.09061249767015911</v>
      </c>
      <c r="H935" s="15" t="n">
        <v>0.17992902237152208</v>
      </c>
      <c r="I935" s="15" t="n">
        <v>-0.29845850059918955</v>
      </c>
      <c r="J935" s="15" t="n">
        <v>0.0540246825795872</v>
      </c>
      <c r="K935" s="15" t="n">
        <v>-0.40323648882924834</v>
      </c>
      <c r="L935" s="15" t="n">
        <v>-0.09957286303396445</v>
      </c>
      <c r="M935" s="15" t="n">
        <v>0.38484343558272227</v>
      </c>
      <c r="N935" s="15" t="n">
        <v>-0.1811309191659145</v>
      </c>
      <c r="O935" s="15" t="n">
        <v>0.1355549172640952</v>
      </c>
      <c r="P935" s="15" t="n">
        <v>-0.11887059655179522</v>
      </c>
      <c r="Q935" s="15" t="n">
        <v>-0.38387125818413065</v>
      </c>
      <c r="R935" s="15" t="n">
        <v>0.25563208405853666</v>
      </c>
      <c r="S935" s="15" t="n">
        <v>0.0948430419554791</v>
      </c>
      <c r="T935" s="15" t="n">
        <v>0.7493733159047467</v>
      </c>
      <c r="U935" s="15" t="n">
        <v>-1.2336186199849914</v>
      </c>
      <c r="V935" s="15" t="n">
        <v>0.3120830707265936</v>
      </c>
      <c r="W935" s="15" t="n">
        <v>-0.45852404808794633</v>
      </c>
      <c r="X935" s="15" t="n">
        <v>0.3527630069621182</v>
      </c>
      <c r="Y935" s="15" t="n">
        <v>0.001987397517401207</v>
      </c>
      <c r="Z935" s="15" t="n">
        <v>-0.2604045362155631</v>
      </c>
      <c r="AA935" s="15" t="n">
        <v>-0.048636702031505635</v>
      </c>
      <c r="AB935" s="15" t="n">
        <v>0.006614965430164665</v>
      </c>
      <c r="AC935" s="15" t="n">
        <v>0.047508009061730055</v>
      </c>
      <c r="AD935" s="15" t="n">
        <v>-0.024301759994242007</v>
      </c>
      <c r="AE935" s="15" t="n">
        <v>0.11788209799012792</v>
      </c>
      <c r="AF935" s="15" t="n">
        <v>-0.07885794253571915</v>
      </c>
      <c r="AG935" s="15" t="n">
        <v>0.549789004504234</v>
      </c>
      <c r="AH935" s="15" t="n">
        <v>0.445842102016619</v>
      </c>
      <c r="AI935" s="15" t="n">
        <v>-1.4289028409512743</v>
      </c>
      <c r="AJ935" s="15" t="n">
        <v>-0.3958882318738762</v>
      </c>
    </row>
    <row r="936">
      <c r="B936" s="8" t="s">
        <v>4</v>
      </c>
      <c r="C936" s="19" t="n">
        <v>0.6469559149566801</v>
      </c>
      <c r="D936" s="19" t="n">
        <v>0.610607397478949</v>
      </c>
      <c r="E936" s="19" t="n">
        <v>-0.29759687375175364</v>
      </c>
      <c r="F936" s="19" t="n">
        <v>-0.4141615741566586</v>
      </c>
      <c r="G936" s="19" t="n">
        <v>-0.45909456831425355</v>
      </c>
      <c r="H936" s="19" t="n">
        <v>0.48546535686883213</v>
      </c>
      <c r="I936" s="19" t="n">
        <v>-0.8549462428482038</v>
      </c>
      <c r="J936" s="19" t="n">
        <v>0.33374332489160796</v>
      </c>
      <c r="K936" s="19" t="n">
        <v>0.23930823298315598</v>
      </c>
      <c r="L936" s="19" t="n">
        <v>-0.354154781270617</v>
      </c>
      <c r="M936" s="19" t="n">
        <v>0.17286337571693883</v>
      </c>
      <c r="N936" s="19" t="n">
        <v>-0.441267220602802</v>
      </c>
      <c r="O936" s="19" t="n">
        <v>-0.08148368045397097</v>
      </c>
      <c r="P936" s="19" t="n">
        <v>0.5423463538292067</v>
      </c>
      <c r="Q936" s="19" t="n">
        <v>0.3077354538273648</v>
      </c>
      <c r="R936" s="19" t="n">
        <v>0.21252924214218796</v>
      </c>
      <c r="S936" s="19" t="n">
        <v>-0.6657746829562756</v>
      </c>
      <c r="T936" s="19" t="n">
        <v>1.2728277145189124</v>
      </c>
      <c r="U936" s="19" t="n">
        <v>-0.7623069126143146</v>
      </c>
      <c r="V936" s="19" t="n">
        <v>-0.8183442627153068</v>
      </c>
      <c r="W936" s="19" t="n">
        <v>1.0585541468463548</v>
      </c>
      <c r="X936" s="19" t="n">
        <v>-1.3956392136037237</v>
      </c>
      <c r="Y936" s="19" t="n">
        <v>-1.2362843645563393</v>
      </c>
      <c r="Z936" s="19" t="n">
        <v>0.3156258015974476</v>
      </c>
      <c r="AA936" s="19" t="n">
        <v>-0.09076554248493196</v>
      </c>
      <c r="AB936" s="19" t="n">
        <v>-0.04478306550523625</v>
      </c>
      <c r="AC936" s="19" t="n">
        <v>-0.05910092631425368</v>
      </c>
      <c r="AD936" s="19" t="n">
        <v>-0.09341267021520094</v>
      </c>
      <c r="AE936" s="19" t="n">
        <v>-0.05128526566244174</v>
      </c>
      <c r="AF936" s="19" t="n">
        <v>-0.029041863433874604</v>
      </c>
      <c r="AG936" s="19" t="n">
        <v>1.2068804592763742</v>
      </c>
      <c r="AH936" s="19" t="n">
        <v>1.0677310691173094</v>
      </c>
      <c r="AI936" s="19" t="n">
        <v>-2.145318070283247</v>
      </c>
      <c r="AJ936" s="19" t="n">
        <v>-0.8063015401112985</v>
      </c>
    </row>
    <row r="937">
      <c r="B937" s="8" t="s">
        <v>4</v>
      </c>
      <c r="C937" s="15" t="n">
        <v>0.43811573592683567</v>
      </c>
      <c r="D937" s="15" t="n">
        <v>-0.5217780513782977</v>
      </c>
      <c r="E937" s="15" t="n">
        <v>-0.49466597768084675</v>
      </c>
      <c r="F937" s="15" t="n">
        <v>0.29358095439451193</v>
      </c>
      <c r="G937" s="15" t="n">
        <v>0.3109663154470394</v>
      </c>
      <c r="H937" s="15" t="n">
        <v>1.6964988568969201</v>
      </c>
      <c r="I937" s="15" t="n">
        <v>-1.4996501074009068</v>
      </c>
      <c r="J937" s="15" t="n">
        <v>-0.3053503376567285</v>
      </c>
      <c r="K937" s="15" t="n">
        <v>-0.07693436967517756</v>
      </c>
      <c r="L937" s="15" t="n">
        <v>0.2941509419679654</v>
      </c>
      <c r="M937" s="15" t="n">
        <v>-0.13596161182479466</v>
      </c>
      <c r="N937" s="15" t="n">
        <v>0.5113249919712426</v>
      </c>
      <c r="O937" s="15" t="n">
        <v>-1.056251475352269</v>
      </c>
      <c r="P937" s="15" t="n">
        <v>0.527405060428137</v>
      </c>
      <c r="Q937" s="15" t="n">
        <v>0.11096341791153153</v>
      </c>
      <c r="R937" s="15" t="n">
        <v>-0.041558912841446916</v>
      </c>
      <c r="S937" s="15" t="n">
        <v>-0.20674923640833032</v>
      </c>
      <c r="T937" s="15" t="n">
        <v>-0.26428438782581654</v>
      </c>
      <c r="U937" s="15" t="n">
        <v>0.07573117188420173</v>
      </c>
      <c r="V937" s="15" t="n">
        <v>0.010290028701058884</v>
      </c>
      <c r="W937" s="15" t="n">
        <v>0.5509491402808055</v>
      </c>
      <c r="X937" s="15" t="n">
        <v>-0.4701637055139567</v>
      </c>
      <c r="Y937" s="15" t="n">
        <v>-0.2976336001958664</v>
      </c>
      <c r="Z937" s="15" t="n">
        <v>-0.6571196744049035</v>
      </c>
      <c r="AA937" s="15" t="n">
        <v>-0.06970112225821878</v>
      </c>
      <c r="AB937" s="15" t="n">
        <v>-0.019084050037535855</v>
      </c>
      <c r="AC937" s="15" t="n">
        <v>-0.00579645862626188</v>
      </c>
      <c r="AD937" s="15" t="n">
        <v>-0.05885721510472153</v>
      </c>
      <c r="AE937" s="15" t="n">
        <v>0.033298416163843075</v>
      </c>
      <c r="AF937" s="15" t="n">
        <v>-0.053949902984796905</v>
      </c>
      <c r="AG937" s="15" t="n">
        <v>-0.15400149120152518</v>
      </c>
      <c r="AH937" s="15" t="n">
        <v>-0.229455644454149</v>
      </c>
      <c r="AI937" s="15" t="n">
        <v>0.3623555663265196</v>
      </c>
      <c r="AJ937" s="15" t="n">
        <v>-0.09912767905571229</v>
      </c>
    </row>
    <row r="938">
      <c r="B938" s="8" t="s">
        <v>4</v>
      </c>
      <c r="C938" s="19" t="n">
        <v>0.08732469883849842</v>
      </c>
      <c r="D938" s="19" t="n">
        <v>0.05970329386670312</v>
      </c>
      <c r="E938" s="19" t="n">
        <v>0.14188396420866115</v>
      </c>
      <c r="F938" s="19" t="n">
        <v>-0.0661329611073786</v>
      </c>
      <c r="G938" s="19" t="n">
        <v>-0.061685001103161774</v>
      </c>
      <c r="H938" s="19" t="n">
        <v>-0.03266022031798027</v>
      </c>
      <c r="I938" s="19" t="n">
        <v>0.4796740925647328</v>
      </c>
      <c r="J938" s="19" t="n">
        <v>-0.21894475343225095</v>
      </c>
      <c r="K938" s="19" t="n">
        <v>-0.07693436967517756</v>
      </c>
      <c r="L938" s="19" t="n">
        <v>0.2941509419679654</v>
      </c>
      <c r="M938" s="19" t="n">
        <v>-0.13596161182479466</v>
      </c>
      <c r="N938" s="19" t="n">
        <v>-0.08307796513895108</v>
      </c>
      <c r="O938" s="19" t="n">
        <v>0.2946511360060401</v>
      </c>
      <c r="P938" s="19" t="n">
        <v>-0.07239568816229863</v>
      </c>
      <c r="Q938" s="19" t="n">
        <v>0.053209388292246376</v>
      </c>
      <c r="R938" s="19" t="n">
        <v>0.03668745931580367</v>
      </c>
      <c r="S938" s="19" t="n">
        <v>-0.0640422539297805</v>
      </c>
      <c r="T938" s="19" t="n">
        <v>-0.2742682247996473</v>
      </c>
      <c r="U938" s="19" t="n">
        <v>0.3084074648112409</v>
      </c>
      <c r="V938" s="19" t="n">
        <v>0.16149680249028275</v>
      </c>
      <c r="W938" s="19" t="n">
        <v>0.046212546096429545</v>
      </c>
      <c r="X938" s="19" t="n">
        <v>-0.05870034927591922</v>
      </c>
      <c r="Y938" s="19" t="n">
        <v>0.30160839523066874</v>
      </c>
      <c r="Z938" s="19" t="n">
        <v>0.1363106019737772</v>
      </c>
      <c r="AA938" s="19" t="n">
        <v>0.2735294204446438</v>
      </c>
      <c r="AB938" s="19" t="n">
        <v>0.3309997017564902</v>
      </c>
      <c r="AC938" s="19" t="n">
        <v>-0.44346307281375996</v>
      </c>
      <c r="AD938" s="19" t="n">
        <v>0.010253695116237499</v>
      </c>
      <c r="AE938" s="19" t="n">
        <v>0.2024657798164128</v>
      </c>
      <c r="AF938" s="19" t="n">
        <v>-0.10376598208664145</v>
      </c>
      <c r="AG938" s="19" t="n">
        <v>-0.07903424755842993</v>
      </c>
      <c r="AH938" s="19" t="n">
        <v>-0.16472951158698482</v>
      </c>
      <c r="AI938" s="19" t="n">
        <v>0.6853870966945874</v>
      </c>
      <c r="AJ938" s="19" t="n">
        <v>-0.0900999141239707</v>
      </c>
    </row>
    <row r="939">
      <c r="B939" s="8" t="s">
        <v>4</v>
      </c>
      <c r="C939" s="15" t="n">
        <v>0.0439784495898832</v>
      </c>
      <c r="D939" s="15" t="n">
        <v>0.03866554455469621</v>
      </c>
      <c r="E939" s="15" t="n">
        <v>0.04256657476145888</v>
      </c>
      <c r="F939" s="15" t="n">
        <v>-0.044510552320095195</v>
      </c>
      <c r="G939" s="15" t="n">
        <v>-0.07614874938666046</v>
      </c>
      <c r="H939" s="15" t="n">
        <v>0.22640256827542599</v>
      </c>
      <c r="I939" s="15" t="n">
        <v>-0.18763607514173547</v>
      </c>
      <c r="J939" s="15" t="n">
        <v>0.05739928572967856</v>
      </c>
      <c r="K939" s="15" t="n">
        <v>0.23930823298315598</v>
      </c>
      <c r="L939" s="15" t="n">
        <v>-0.354154781270617</v>
      </c>
      <c r="M939" s="15" t="n">
        <v>0.17286337571693883</v>
      </c>
      <c r="N939" s="15" t="n">
        <v>0.2141235134161458</v>
      </c>
      <c r="O939" s="15" t="n">
        <v>-0.3808001696731145</v>
      </c>
      <c r="P939" s="15" t="n">
        <v>0.2275046861329192</v>
      </c>
      <c r="Q939" s="15" t="n">
        <v>-0.18709922226829728</v>
      </c>
      <c r="R939" s="15" t="n">
        <v>0.5097202390421716</v>
      </c>
      <c r="S939" s="15" t="n">
        <v>-0.3641824045924661</v>
      </c>
      <c r="T939" s="15" t="n">
        <v>0.24143042163987258</v>
      </c>
      <c r="U939" s="15" t="n">
        <v>-0.04849732766394414</v>
      </c>
      <c r="V939" s="15" t="n">
        <v>-0.16511688591158044</v>
      </c>
      <c r="W939" s="15" t="n">
        <v>0.5509491402808055</v>
      </c>
      <c r="X939" s="15" t="n">
        <v>-0.4701637055139567</v>
      </c>
      <c r="Y939" s="15" t="n">
        <v>0.001987397517401207</v>
      </c>
      <c r="Z939" s="15" t="n">
        <v>-0.2604045362155631</v>
      </c>
      <c r="AA939" s="15" t="n">
        <v>-0.048636702031505635</v>
      </c>
      <c r="AB939" s="15" t="n">
        <v>0.006614965430164665</v>
      </c>
      <c r="AC939" s="15" t="n">
        <v>0.047508009061730055</v>
      </c>
      <c r="AD939" s="15" t="n">
        <v>-0.27583628190889165</v>
      </c>
      <c r="AE939" s="15" t="n">
        <v>-0.13651246809849538</v>
      </c>
      <c r="AF939" s="15" t="n">
        <v>0.40987255262244404</v>
      </c>
      <c r="AG939" s="15" t="n">
        <v>0.04263203701828436</v>
      </c>
      <c r="AH939" s="15" t="n">
        <v>-0.04659459934974315</v>
      </c>
      <c r="AI939" s="15" t="n">
        <v>-0.06642455088316594</v>
      </c>
      <c r="AJ939" s="15" t="n">
        <v>0.03258060622702925</v>
      </c>
    </row>
    <row r="940">
      <c r="B940" s="8" t="s">
        <v>4</v>
      </c>
      <c r="C940" s="19" t="n">
        <v>-0.6909825805183611</v>
      </c>
      <c r="D940" s="19" t="n">
        <v>0.2419677969546315</v>
      </c>
      <c r="E940" s="19" t="n">
        <v>0.3165998944541435</v>
      </c>
      <c r="F940" s="19" t="n">
        <v>0.12372847882290167</v>
      </c>
      <c r="G940" s="19" t="n">
        <v>0.13500495862057882</v>
      </c>
      <c r="H940" s="19" t="n">
        <v>-0.07913376622188406</v>
      </c>
      <c r="I940" s="19" t="n">
        <v>0.3688516671072787</v>
      </c>
      <c r="J940" s="19" t="n">
        <v>-0.22231935658234225</v>
      </c>
      <c r="K940" s="19" t="n">
        <v>-0.3886142516750727</v>
      </c>
      <c r="L940" s="19" t="n">
        <v>-0.05482947542643074</v>
      </c>
      <c r="M940" s="19" t="n">
        <v>0.4582700684180547</v>
      </c>
      <c r="N940" s="19" t="n">
        <v>-0.13210444215243272</v>
      </c>
      <c r="O940" s="19" t="n">
        <v>0.21510302663506764</v>
      </c>
      <c r="P940" s="19" t="n">
        <v>-0.09563314235704698</v>
      </c>
      <c r="Q940" s="19" t="n">
        <v>-0.2013166772428721</v>
      </c>
      <c r="R940" s="19" t="n">
        <v>-0.1391543235105806</v>
      </c>
      <c r="S940" s="19" t="n">
        <v>0.5376901750967147</v>
      </c>
      <c r="T940" s="19" t="n">
        <v>0.24143042163987258</v>
      </c>
      <c r="U940" s="19" t="n">
        <v>-0.04849732766394414</v>
      </c>
      <c r="V940" s="19" t="n">
        <v>-0.16511688591158044</v>
      </c>
      <c r="W940" s="19" t="n">
        <v>-0.29123465415354555</v>
      </c>
      <c r="X940" s="19" t="n">
        <v>0.38694593883334893</v>
      </c>
      <c r="Y940" s="19" t="n">
        <v>-0.3175274858062014</v>
      </c>
      <c r="Z940" s="19" t="n">
        <v>0.42432577088028256</v>
      </c>
      <c r="AA940" s="19" t="n">
        <v>-0.048636702031505635</v>
      </c>
      <c r="AB940" s="19" t="n">
        <v>0.006614965430164665</v>
      </c>
      <c r="AC940" s="19" t="n">
        <v>0.047508009061730055</v>
      </c>
      <c r="AD940" s="19" t="n">
        <v>-0.27583628190889165</v>
      </c>
      <c r="AE940" s="19" t="n">
        <v>-0.13651246809849538</v>
      </c>
      <c r="AF940" s="19" t="n">
        <v>0.40987255262244404</v>
      </c>
      <c r="AG940" s="19" t="n">
        <v>-0.6776079120083511</v>
      </c>
      <c r="AH940" s="19" t="n">
        <v>0.22319825499141296</v>
      </c>
      <c r="AI940" s="19" t="n">
        <v>0.08222821117786631</v>
      </c>
      <c r="AJ940" s="19" t="n">
        <v>0.31275457961675523</v>
      </c>
    </row>
    <row r="941">
      <c r="B941" s="8" t="s">
        <v>4</v>
      </c>
      <c r="C941" s="15" t="n">
        <v>0.0439784495898832</v>
      </c>
      <c r="D941" s="15" t="n">
        <v>0.03866554455469621</v>
      </c>
      <c r="E941" s="15" t="n">
        <v>0.04256657476145888</v>
      </c>
      <c r="F941" s="15" t="n">
        <v>-0.044510552320095195</v>
      </c>
      <c r="G941" s="15" t="n">
        <v>-0.07614874938666046</v>
      </c>
      <c r="H941" s="15" t="n">
        <v>0.5031462108402078</v>
      </c>
      <c r="I941" s="15" t="n">
        <v>-0.008911477897799891</v>
      </c>
      <c r="J941" s="15" t="n">
        <v>-0.5435534894315561</v>
      </c>
      <c r="K941" s="15" t="n">
        <v>-0.3886142516750727</v>
      </c>
      <c r="L941" s="15" t="n">
        <v>-0.05482947542643074</v>
      </c>
      <c r="M941" s="15" t="n">
        <v>0.4582700684180547</v>
      </c>
      <c r="N941" s="15" t="n">
        <v>-0.4293059207075296</v>
      </c>
      <c r="O941" s="15" t="n">
        <v>0.8905543323142221</v>
      </c>
      <c r="P941" s="15" t="n">
        <v>-0.39553351665226477</v>
      </c>
      <c r="Q941" s="15" t="n">
        <v>0.082086403101889</v>
      </c>
      <c r="R941" s="15" t="n">
        <v>-0.0024357267628216106</v>
      </c>
      <c r="S941" s="15" t="n">
        <v>-0.13539574516905545</v>
      </c>
      <c r="T941" s="15" t="n">
        <v>0.24642234012678793</v>
      </c>
      <c r="U941" s="15" t="n">
        <v>-0.16483547412746383</v>
      </c>
      <c r="V941" s="15" t="n">
        <v>-0.2407202728061923</v>
      </c>
      <c r="W941" s="15" t="n">
        <v>0.046212546096429545</v>
      </c>
      <c r="X941" s="15" t="n">
        <v>-0.05870034927591922</v>
      </c>
      <c r="Y941" s="15" t="n">
        <v>-0.9366633668430717</v>
      </c>
      <c r="Z941" s="15" t="n">
        <v>0.7123409397867879</v>
      </c>
      <c r="AA941" s="15" t="n">
        <v>0.23140057999121758</v>
      </c>
      <c r="AB941" s="15" t="n">
        <v>0.27960167082108905</v>
      </c>
      <c r="AC941" s="15" t="n">
        <v>-0.5500720081897438</v>
      </c>
      <c r="AD941" s="15" t="n">
        <v>-0.09341267021520094</v>
      </c>
      <c r="AE941" s="15" t="n">
        <v>-0.05128526566244174</v>
      </c>
      <c r="AF941" s="15" t="n">
        <v>-0.029041863433874604</v>
      </c>
      <c r="AG941" s="15" t="n">
        <v>0.04263203701828436</v>
      </c>
      <c r="AH941" s="15" t="n">
        <v>-0.04659459934974315</v>
      </c>
      <c r="AI941" s="15" t="n">
        <v>-0.06642455088316594</v>
      </c>
      <c r="AJ941" s="15" t="n">
        <v>0.03258060622702925</v>
      </c>
    </row>
    <row r="942">
      <c r="B942" s="8" t="s">
        <v>4</v>
      </c>
      <c r="C942" s="19" t="n">
        <v>0.08732469883849842</v>
      </c>
      <c r="D942" s="19" t="n">
        <v>0.05970329386670312</v>
      </c>
      <c r="E942" s="19" t="n">
        <v>0.14188396420866115</v>
      </c>
      <c r="F942" s="19" t="n">
        <v>-0.0661329611073786</v>
      </c>
      <c r="G942" s="19" t="n">
        <v>-0.061685001103161774</v>
      </c>
      <c r="H942" s="19" t="n">
        <v>-0.07913376622188406</v>
      </c>
      <c r="I942" s="19" t="n">
        <v>0.3688516671072787</v>
      </c>
      <c r="J942" s="19" t="n">
        <v>-0.22231935658234225</v>
      </c>
      <c r="K942" s="19" t="n">
        <v>0.23930823298315598</v>
      </c>
      <c r="L942" s="19" t="n">
        <v>-0.354154781270617</v>
      </c>
      <c r="M942" s="19" t="n">
        <v>0.17286337571693883</v>
      </c>
      <c r="N942" s="19" t="n">
        <v>0.5232862918665151</v>
      </c>
      <c r="O942" s="19" t="n">
        <v>-0.08421346258407587</v>
      </c>
      <c r="P942" s="19" t="n">
        <v>-0.4104748100533344</v>
      </c>
      <c r="Q942" s="19" t="n">
        <v>0.082086403101889</v>
      </c>
      <c r="R942" s="19" t="n">
        <v>-0.0024357267628216106</v>
      </c>
      <c r="S942" s="19" t="n">
        <v>-0.13539574516905545</v>
      </c>
      <c r="T942" s="19" t="n">
        <v>-0.2692763063127319</v>
      </c>
      <c r="U942" s="19" t="n">
        <v>0.1920693183477214</v>
      </c>
      <c r="V942" s="19" t="n">
        <v>0.08589341559567085</v>
      </c>
      <c r="W942" s="19" t="n">
        <v>0.046212546096429545</v>
      </c>
      <c r="X942" s="19" t="n">
        <v>-0.05870034927591922</v>
      </c>
      <c r="Y942" s="19" t="n">
        <v>0.001987397517401207</v>
      </c>
      <c r="Z942" s="19" t="n">
        <v>-0.2604045362155631</v>
      </c>
      <c r="AA942" s="19" t="n">
        <v>-0.048636702031505635</v>
      </c>
      <c r="AB942" s="19" t="n">
        <v>0.006614965430164665</v>
      </c>
      <c r="AC942" s="19" t="n">
        <v>0.047508009061730055</v>
      </c>
      <c r="AD942" s="19" t="n">
        <v>-0.024301759994242007</v>
      </c>
      <c r="AE942" s="19" t="n">
        <v>0.11788209799012792</v>
      </c>
      <c r="AF942" s="19" t="n">
        <v>-0.07885794253571915</v>
      </c>
      <c r="AG942" s="19" t="n">
        <v>0.1847901507740911</v>
      </c>
      <c r="AH942" s="19" t="n">
        <v>0.09143736530489396</v>
      </c>
      <c r="AI942" s="19" t="n">
        <v>0.8265321017819858</v>
      </c>
      <c r="AJ942" s="19" t="n">
        <v>-0.763929792926876</v>
      </c>
    </row>
    <row r="943">
      <c r="B943" s="8" t="s">
        <v>4</v>
      </c>
      <c r="C943" s="15" t="n">
        <v>0.0439784495898832</v>
      </c>
      <c r="D943" s="15" t="n">
        <v>0.03866554455469621</v>
      </c>
      <c r="E943" s="15" t="n">
        <v>0.04256657476145888</v>
      </c>
      <c r="F943" s="15" t="n">
        <v>-0.044510552320095195</v>
      </c>
      <c r="G943" s="15" t="n">
        <v>-0.07614874938666046</v>
      </c>
      <c r="H943" s="15" t="n">
        <v>-0.44882450059447365</v>
      </c>
      <c r="I943" s="15" t="n">
        <v>-0.03151778105156508</v>
      </c>
      <c r="J943" s="15" t="n">
        <v>0.3718842122787098</v>
      </c>
      <c r="K943" s="15" t="n">
        <v>-0.3886142516750727</v>
      </c>
      <c r="L943" s="15" t="n">
        <v>-0.05482947542643074</v>
      </c>
      <c r="M943" s="15" t="n">
        <v>0.4582700684180547</v>
      </c>
      <c r="N943" s="15" t="n">
        <v>0.5232862918665151</v>
      </c>
      <c r="O943" s="15" t="n">
        <v>-0.08421346258407587</v>
      </c>
      <c r="P943" s="15" t="n">
        <v>-0.4104748100533344</v>
      </c>
      <c r="Q943" s="15" t="n">
        <v>0.1398404327211742</v>
      </c>
      <c r="R943" s="15" t="n">
        <v>-0.08068209892007228</v>
      </c>
      <c r="S943" s="15" t="n">
        <v>-0.2781027276476056</v>
      </c>
      <c r="T943" s="15" t="n">
        <v>0.7621209865663079</v>
      </c>
      <c r="U943" s="15" t="n">
        <v>-0.521740266602649</v>
      </c>
      <c r="V943" s="15" t="n">
        <v>-0.5673339612080556</v>
      </c>
      <c r="W943" s="15" t="n">
        <v>0.21350194003083045</v>
      </c>
      <c r="X943" s="15" t="n">
        <v>-0.024517417404688546</v>
      </c>
      <c r="Y943" s="15" t="n">
        <v>-1.2561782501666743</v>
      </c>
      <c r="Z943" s="15" t="n">
        <v>1.3970712468826336</v>
      </c>
      <c r="AA943" s="15" t="n">
        <v>-0.09076554248493196</v>
      </c>
      <c r="AB943" s="15" t="n">
        <v>-0.04478306550523625</v>
      </c>
      <c r="AC943" s="15" t="n">
        <v>-0.05910092631425368</v>
      </c>
      <c r="AD943" s="15" t="n">
        <v>-0.5770507384598795</v>
      </c>
      <c r="AE943" s="15" t="n">
        <v>1.075494666776212</v>
      </c>
      <c r="AF943" s="15" t="n">
        <v>-0.56475671014961</v>
      </c>
      <c r="AG943" s="15" t="n">
        <v>0.6247562481473292</v>
      </c>
      <c r="AH943" s="15" t="n">
        <v>0.5105682348837831</v>
      </c>
      <c r="AI943" s="15" t="n">
        <v>-1.1058713105832063</v>
      </c>
      <c r="AJ943" s="15" t="n">
        <v>-0.38686046694213455</v>
      </c>
    </row>
    <row r="944">
      <c r="B944" s="8" t="s">
        <v>4</v>
      </c>
      <c r="C944" s="19" t="n">
        <v>0.0439784495898832</v>
      </c>
      <c r="D944" s="19" t="n">
        <v>0.03866554455469621</v>
      </c>
      <c r="E944" s="19" t="n">
        <v>0.04256657476145888</v>
      </c>
      <c r="F944" s="19" t="n">
        <v>-0.044510552320095195</v>
      </c>
      <c r="G944" s="19" t="n">
        <v>-0.07614874938666046</v>
      </c>
      <c r="H944" s="19" t="n">
        <v>0.01381332558592363</v>
      </c>
      <c r="I944" s="19" t="n">
        <v>0.5904965180221871</v>
      </c>
      <c r="J944" s="19" t="n">
        <v>-0.21557015028215942</v>
      </c>
      <c r="K944" s="19" t="n">
        <v>0.550988114983051</v>
      </c>
      <c r="L944" s="19" t="n">
        <v>-0.005174363876220889</v>
      </c>
      <c r="M944" s="19" t="n">
        <v>-0.42136830452591056</v>
      </c>
      <c r="N944" s="19" t="n">
        <v>-0.6894422221444172</v>
      </c>
      <c r="O944" s="19" t="n">
        <v>0.673515734596156</v>
      </c>
      <c r="P944" s="19" t="n">
        <v>0.26568343372873704</v>
      </c>
      <c r="Q944" s="19" t="n">
        <v>0.5480440643879085</v>
      </c>
      <c r="R944" s="19" t="n">
        <v>-0.2605035375841799</v>
      </c>
      <c r="S944" s="19" t="n">
        <v>-0.36563453229359</v>
      </c>
      <c r="T944" s="19" t="n">
        <v>-0.2742682247996473</v>
      </c>
      <c r="U944" s="19" t="n">
        <v>0.3084074648112409</v>
      </c>
      <c r="V944" s="19" t="n">
        <v>0.16149680249028275</v>
      </c>
      <c r="W944" s="19" t="n">
        <v>-0.7959712483379214</v>
      </c>
      <c r="X944" s="19" t="n">
        <v>0.7984092950713864</v>
      </c>
      <c r="Y944" s="19" t="n">
        <v>0.001987397517401207</v>
      </c>
      <c r="Z944" s="19" t="n">
        <v>-0.2604045362155631</v>
      </c>
      <c r="AA944" s="19" t="n">
        <v>-0.027572281804792542</v>
      </c>
      <c r="AB944" s="19" t="n">
        <v>0.032313980897865247</v>
      </c>
      <c r="AC944" s="19" t="n">
        <v>0.10081247674972205</v>
      </c>
      <c r="AD944" s="19" t="n">
        <v>0.010253695116237499</v>
      </c>
      <c r="AE944" s="19" t="n">
        <v>0.2024657798164128</v>
      </c>
      <c r="AF944" s="19" t="n">
        <v>-0.10376598208664145</v>
      </c>
      <c r="AG944" s="19" t="n">
        <v>-0.00406700391533471</v>
      </c>
      <c r="AH944" s="19" t="n">
        <v>-0.10000337871982062</v>
      </c>
      <c r="AI944" s="19" t="n">
        <v>1.0084186270626554</v>
      </c>
      <c r="AJ944" s="19" t="n">
        <v>-0.08107214919222916</v>
      </c>
    </row>
    <row r="945">
      <c r="B945" s="8" t="s">
        <v>4</v>
      </c>
      <c r="C945" s="15" t="n">
        <v>-0.13769224413305756</v>
      </c>
      <c r="D945" s="15" t="n">
        <v>-0.1401721038743296</v>
      </c>
      <c r="E945" s="15" t="n">
        <v>-0.12886442567376094</v>
      </c>
      <c r="F945" s="15" t="n">
        <v>0.6910925567722376</v>
      </c>
      <c r="G945" s="15" t="n">
        <v>-0.26914063354758294</v>
      </c>
      <c r="H945" s="15" t="n">
        <v>-0.1432881660971637</v>
      </c>
      <c r="I945" s="15" t="n">
        <v>-0.5880055233005792</v>
      </c>
      <c r="J945" s="15" t="n">
        <v>0.6516028545907306</v>
      </c>
      <c r="K945" s="15" t="n">
        <v>0.23930823298315598</v>
      </c>
      <c r="L945" s="15" t="n">
        <v>-0.354154781270617</v>
      </c>
      <c r="M945" s="15" t="n">
        <v>0.17286337571693883</v>
      </c>
      <c r="N945" s="15" t="n">
        <v>-0.03405148812546932</v>
      </c>
      <c r="O945" s="15" t="n">
        <v>0.37419924537701243</v>
      </c>
      <c r="P945" s="15" t="n">
        <v>-0.04915823396755048</v>
      </c>
      <c r="Q945" s="15" t="n">
        <v>0.1398404327211742</v>
      </c>
      <c r="R945" s="15" t="n">
        <v>-0.08068209892007228</v>
      </c>
      <c r="S945" s="15" t="n">
        <v>-0.2781027276476056</v>
      </c>
      <c r="T945" s="15" t="n">
        <v>0.25141425861370337</v>
      </c>
      <c r="U945" s="15" t="n">
        <v>-0.2811736205909835</v>
      </c>
      <c r="V945" s="15" t="n">
        <v>-0.31632365970080434</v>
      </c>
      <c r="W945" s="15" t="n">
        <v>0.21350194003083045</v>
      </c>
      <c r="X945" s="15" t="n">
        <v>-0.024517417404688546</v>
      </c>
      <c r="Y945" s="15" t="n">
        <v>-0.9366633668430717</v>
      </c>
      <c r="Z945" s="15" t="n">
        <v>0.7123409397867879</v>
      </c>
      <c r="AA945" s="15" t="n">
        <v>-0.09076554248493196</v>
      </c>
      <c r="AB945" s="15" t="n">
        <v>-0.04478306550523625</v>
      </c>
      <c r="AC945" s="15" t="n">
        <v>-0.05910092631425368</v>
      </c>
      <c r="AD945" s="15" t="n">
        <v>-0.09341267021520094</v>
      </c>
      <c r="AE945" s="15" t="n">
        <v>-0.05128526566244174</v>
      </c>
      <c r="AF945" s="15" t="n">
        <v>-0.029041863433874604</v>
      </c>
      <c r="AG945" s="15" t="n">
        <v>-0.34285864589095094</v>
      </c>
      <c r="AH945" s="15" t="n">
        <v>-0.42089638847886357</v>
      </c>
      <c r="AI945" s="15" t="n">
        <v>0.5442420916071891</v>
      </c>
      <c r="AJ945" s="15" t="n">
        <v>0.5837299646789346</v>
      </c>
    </row>
    <row r="946">
      <c r="B946" s="8" t="s">
        <v>4</v>
      </c>
      <c r="C946" s="19" t="n">
        <v>0.13067094808711366</v>
      </c>
      <c r="D946" s="19" t="n">
        <v>0.08074104317871006</v>
      </c>
      <c r="E946" s="19" t="n">
        <v>0.24120135365586348</v>
      </c>
      <c r="F946" s="19" t="n">
        <v>-0.08775536989466215</v>
      </c>
      <c r="G946" s="19" t="n">
        <v>-0.04722125281966294</v>
      </c>
      <c r="H946" s="19" t="n">
        <v>0.01381332558592363</v>
      </c>
      <c r="I946" s="19" t="n">
        <v>0.5904965180221871</v>
      </c>
      <c r="J946" s="19" t="n">
        <v>-0.21557015028215942</v>
      </c>
      <c r="K946" s="19" t="n">
        <v>-0.06231213252100193</v>
      </c>
      <c r="L946" s="19" t="n">
        <v>0.33889432957549914</v>
      </c>
      <c r="M946" s="19" t="n">
        <v>-0.06253497898946236</v>
      </c>
      <c r="N946" s="19" t="n">
        <v>-0.3922407435893203</v>
      </c>
      <c r="O946" s="19" t="n">
        <v>-0.0019355710829984663</v>
      </c>
      <c r="P946" s="19" t="n">
        <v>0.5655838080239548</v>
      </c>
      <c r="Q946" s="19" t="n">
        <v>-0.9222425089245032</v>
      </c>
      <c r="R946" s="19" t="n">
        <v>1.2799440156685231</v>
      </c>
      <c r="S946" s="19" t="n">
        <v>-0.36273027689134224</v>
      </c>
      <c r="T946" s="19" t="n">
        <v>1.0111005152118295</v>
      </c>
      <c r="U946" s="19" t="n">
        <v>-0.9979627662996531</v>
      </c>
      <c r="V946" s="19" t="n">
        <v>-0.25313059599435656</v>
      </c>
      <c r="W946" s="19" t="n">
        <v>0.21350194003083045</v>
      </c>
      <c r="X946" s="19" t="n">
        <v>-0.024517417404688546</v>
      </c>
      <c r="Y946" s="19" t="n">
        <v>-0.9366633668430717</v>
      </c>
      <c r="Z946" s="19" t="n">
        <v>0.7123409397867879</v>
      </c>
      <c r="AA946" s="19" t="n">
        <v>-0.09076554248493196</v>
      </c>
      <c r="AB946" s="19" t="n">
        <v>-0.04478306550523625</v>
      </c>
      <c r="AC946" s="19" t="n">
        <v>-0.05910092631425368</v>
      </c>
      <c r="AD946" s="19" t="n">
        <v>-0.09341267021520094</v>
      </c>
      <c r="AE946" s="19" t="n">
        <v>-0.05128526566244174</v>
      </c>
      <c r="AF946" s="19" t="n">
        <v>-0.029041863433874604</v>
      </c>
      <c r="AG946" s="19" t="n">
        <v>0.5575653780346179</v>
      </c>
      <c r="AH946" s="19" t="n">
        <v>0.43726240309631037</v>
      </c>
      <c r="AI946" s="19" t="n">
        <v>-1.6757964328802903</v>
      </c>
      <c r="AJ946" s="19" t="n">
        <v>0.418677697143512</v>
      </c>
    </row>
    <row r="947">
      <c r="B947" s="8" t="s">
        <v>4</v>
      </c>
      <c r="C947" s="15" t="n">
        <v>0.0439784495898832</v>
      </c>
      <c r="D947" s="15" t="n">
        <v>0.03866554455469621</v>
      </c>
      <c r="E947" s="15" t="n">
        <v>0.04256657476145888</v>
      </c>
      <c r="F947" s="15" t="n">
        <v>-0.044510552320095195</v>
      </c>
      <c r="G947" s="15" t="n">
        <v>-0.07614874938666046</v>
      </c>
      <c r="H947" s="15" t="n">
        <v>-0.07913376622188406</v>
      </c>
      <c r="I947" s="15" t="n">
        <v>0.3688516671072787</v>
      </c>
      <c r="J947" s="15" t="n">
        <v>-0.22231935658234225</v>
      </c>
      <c r="K947" s="15" t="n">
        <v>-0.0915566068293533</v>
      </c>
      <c r="L947" s="15" t="n">
        <v>0.24940755436043166</v>
      </c>
      <c r="M947" s="15" t="n">
        <v>-0.209388244660127</v>
      </c>
      <c r="N947" s="15" t="n">
        <v>-0.13210444215243272</v>
      </c>
      <c r="O947" s="15" t="n">
        <v>0.21510302663506764</v>
      </c>
      <c r="P947" s="15" t="n">
        <v>-0.09563314235704698</v>
      </c>
      <c r="Q947" s="15" t="n">
        <v>0.053209388292246376</v>
      </c>
      <c r="R947" s="15" t="n">
        <v>0.03668745931580367</v>
      </c>
      <c r="S947" s="15" t="n">
        <v>-0.0640422539297805</v>
      </c>
      <c r="T947" s="15" t="n">
        <v>-0.2742682247996473</v>
      </c>
      <c r="U947" s="15" t="n">
        <v>0.3084074648112409</v>
      </c>
      <c r="V947" s="15" t="n">
        <v>0.16149680249028275</v>
      </c>
      <c r="W947" s="15" t="n">
        <v>0.046212546096429545</v>
      </c>
      <c r="X947" s="15" t="n">
        <v>-0.05870034927591922</v>
      </c>
      <c r="Y947" s="15" t="n">
        <v>0.30160839523066874</v>
      </c>
      <c r="Z947" s="15" t="n">
        <v>0.1363106019737772</v>
      </c>
      <c r="AA947" s="15" t="n">
        <v>-0.349738404280942</v>
      </c>
      <c r="AB947" s="15" t="n">
        <v>-0.2920707554284602</v>
      </c>
      <c r="AC947" s="15" t="n">
        <v>0.591783558625212</v>
      </c>
      <c r="AD947" s="15" t="n">
        <v>-0.024301759994242007</v>
      </c>
      <c r="AE947" s="15" t="n">
        <v>0.11788209799012792</v>
      </c>
      <c r="AF947" s="15" t="n">
        <v>-0.07885794253571915</v>
      </c>
      <c r="AG947" s="15" t="n">
        <v>-0.07903424755842993</v>
      </c>
      <c r="AH947" s="15" t="n">
        <v>-0.16472951158698482</v>
      </c>
      <c r="AI947" s="15" t="n">
        <v>0.6853870966945874</v>
      </c>
      <c r="AJ947" s="15" t="n">
        <v>-0.0900999141239707</v>
      </c>
    </row>
    <row r="948">
      <c r="B948" s="8" t="s">
        <v>4</v>
      </c>
      <c r="C948" s="19" t="n">
        <v>0.08732469883849842</v>
      </c>
      <c r="D948" s="19" t="n">
        <v>0.05970329386670312</v>
      </c>
      <c r="E948" s="19" t="n">
        <v>0.14188396420866115</v>
      </c>
      <c r="F948" s="19" t="n">
        <v>-0.0661329611073786</v>
      </c>
      <c r="G948" s="19" t="n">
        <v>-0.061685001103161774</v>
      </c>
      <c r="H948" s="19" t="n">
        <v>0.17992902237152208</v>
      </c>
      <c r="I948" s="19" t="n">
        <v>-0.29845850059918955</v>
      </c>
      <c r="J948" s="19" t="n">
        <v>0.0540246825795872</v>
      </c>
      <c r="K948" s="19" t="n">
        <v>0.5555508356414894</v>
      </c>
      <c r="L948" s="19" t="n">
        <v>-1.0024605045091994</v>
      </c>
      <c r="M948" s="19" t="n">
        <v>0.4816883632586723</v>
      </c>
      <c r="N948" s="19" t="n">
        <v>0.5232862918665151</v>
      </c>
      <c r="O948" s="19" t="n">
        <v>-0.08421346258407587</v>
      </c>
      <c r="P948" s="19" t="n">
        <v>-0.4104748100533344</v>
      </c>
      <c r="Q948" s="19" t="n">
        <v>0.2646409840431474</v>
      </c>
      <c r="R948" s="19" t="n">
        <v>-0.39722213433193887</v>
      </c>
      <c r="S948" s="19" t="n">
        <v>0.3074513879721802</v>
      </c>
      <c r="T948" s="19" t="n">
        <v>-0.020296777667210247</v>
      </c>
      <c r="U948" s="19" t="n">
        <v>-0.2841531813492826</v>
      </c>
      <c r="V948" s="19" t="n">
        <v>0.4000967808093698</v>
      </c>
      <c r="W948" s="19" t="n">
        <v>-0.6286818544035206</v>
      </c>
      <c r="X948" s="19" t="n">
        <v>0.8325922269426169</v>
      </c>
      <c r="Y948" s="19" t="n">
        <v>0.9406381618778741</v>
      </c>
      <c r="Z948" s="19" t="n">
        <v>-1.2331500122179142</v>
      </c>
      <c r="AA948" s="19" t="n">
        <v>-0.027572281804792542</v>
      </c>
      <c r="AB948" s="19" t="n">
        <v>0.032313980897865247</v>
      </c>
      <c r="AC948" s="19" t="n">
        <v>0.10081247674972205</v>
      </c>
      <c r="AD948" s="19" t="n">
        <v>-1.0110088720682198</v>
      </c>
      <c r="AE948" s="19" t="n">
        <v>0.735872898251535</v>
      </c>
      <c r="AF948" s="19" t="n">
        <v>0.36288820106487174</v>
      </c>
      <c r="AG948" s="19" t="n">
        <v>-0.4178258895340462</v>
      </c>
      <c r="AH948" s="19" t="n">
        <v>-0.4856225213460278</v>
      </c>
      <c r="AI948" s="19" t="n">
        <v>0.22121056123912128</v>
      </c>
      <c r="AJ948" s="19" t="n">
        <v>0.574702199747193</v>
      </c>
    </row>
    <row r="949">
      <c r="B949" s="8" t="s">
        <v>4</v>
      </c>
      <c r="C949" s="15" t="n">
        <v>-0.1314827735083913</v>
      </c>
      <c r="D949" s="15" t="n">
        <v>-0.1340594662124842</v>
      </c>
      <c r="E949" s="15" t="n">
        <v>0.8445640349186968</v>
      </c>
      <c r="F949" s="15" t="n">
        <v>-0.22443488591570265</v>
      </c>
      <c r="G949" s="15" t="n">
        <v>-0.26254420673300904</v>
      </c>
      <c r="H949" s="15" t="n">
        <v>0.17992902237152208</v>
      </c>
      <c r="I949" s="15" t="n">
        <v>-0.29845850059918955</v>
      </c>
      <c r="J949" s="15" t="n">
        <v>0.0540246825795872</v>
      </c>
      <c r="K949" s="15" t="n">
        <v>0.8526084804872088</v>
      </c>
      <c r="L949" s="15" t="n">
        <v>-0.698223474722337</v>
      </c>
      <c r="M949" s="15" t="n">
        <v>-0.18596994981950937</v>
      </c>
      <c r="N949" s="15" t="n">
        <v>-0.4902936976162837</v>
      </c>
      <c r="O949" s="15" t="n">
        <v>-0.16103178982494337</v>
      </c>
      <c r="P949" s="15" t="n">
        <v>0.5191088996344583</v>
      </c>
      <c r="Q949" s="15" t="n">
        <v>0.082086403101889</v>
      </c>
      <c r="R949" s="15" t="n">
        <v>-0.0024357267628216106</v>
      </c>
      <c r="S949" s="15" t="n">
        <v>-0.13539574516905545</v>
      </c>
      <c r="T949" s="15" t="n">
        <v>-0.2692763063127319</v>
      </c>
      <c r="U949" s="15" t="n">
        <v>0.1920693183477214</v>
      </c>
      <c r="V949" s="15" t="n">
        <v>0.08589341559567085</v>
      </c>
      <c r="W949" s="15" t="n">
        <v>-0.12107684783797124</v>
      </c>
      <c r="X949" s="15" t="n">
        <v>-0.09288328114715</v>
      </c>
      <c r="Y949" s="15" t="n">
        <v>-0.9366633668430717</v>
      </c>
      <c r="Z949" s="15" t="n">
        <v>0.7123409397867879</v>
      </c>
      <c r="AA949" s="15" t="n">
        <v>0.23140057999121758</v>
      </c>
      <c r="AB949" s="15" t="n">
        <v>0.27960167082108905</v>
      </c>
      <c r="AC949" s="15" t="n">
        <v>-0.5500720081897438</v>
      </c>
      <c r="AD949" s="15" t="n">
        <v>-0.05885721510472153</v>
      </c>
      <c r="AE949" s="15" t="n">
        <v>0.033298416163843075</v>
      </c>
      <c r="AF949" s="15" t="n">
        <v>-0.053949902984796905</v>
      </c>
      <c r="AG949" s="15" t="n">
        <v>0.16429832159499866</v>
      </c>
      <c r="AH949" s="15" t="n">
        <v>0.07154031288749851</v>
      </c>
      <c r="AI949" s="15" t="n">
        <v>-0.8182361984609193</v>
      </c>
      <c r="AJ949" s="15" t="n">
        <v>0.1552611265780292</v>
      </c>
    </row>
    <row r="950">
      <c r="B950" s="8" t="s">
        <v>4</v>
      </c>
      <c r="C950" s="19" t="n">
        <v>0.2627859219367729</v>
      </c>
      <c r="D950" s="19" t="n">
        <v>0.23242830463388348</v>
      </c>
      <c r="E950" s="19" t="n">
        <v>-0.6601134959485769</v>
      </c>
      <c r="F950" s="19" t="n">
        <v>0.11379137248822879</v>
      </c>
      <c r="G950" s="19" t="n">
        <v>0.12471045624318688</v>
      </c>
      <c r="H950" s="19" t="n">
        <v>-0.03266022031798027</v>
      </c>
      <c r="I950" s="19" t="n">
        <v>0.4796740925647328</v>
      </c>
      <c r="J950" s="19" t="n">
        <v>-0.21894475343225095</v>
      </c>
      <c r="K950" s="19" t="n">
        <v>-0.07693436967517756</v>
      </c>
      <c r="L950" s="19" t="n">
        <v>0.2941509419679654</v>
      </c>
      <c r="M950" s="19" t="n">
        <v>-0.13596161182479466</v>
      </c>
      <c r="N950" s="19" t="n">
        <v>-0.441267220602802</v>
      </c>
      <c r="O950" s="19" t="n">
        <v>-0.08148368045397097</v>
      </c>
      <c r="P950" s="19" t="n">
        <v>0.5423463538292067</v>
      </c>
      <c r="Q950" s="19" t="n">
        <v>0.082086403101889</v>
      </c>
      <c r="R950" s="19" t="n">
        <v>-0.0024357267628216106</v>
      </c>
      <c r="S950" s="19" t="n">
        <v>-0.13539574516905545</v>
      </c>
      <c r="T950" s="19" t="n">
        <v>-0.2692763063127319</v>
      </c>
      <c r="U950" s="19" t="n">
        <v>0.1920693183477214</v>
      </c>
      <c r="V950" s="19" t="n">
        <v>0.08589341559567085</v>
      </c>
      <c r="W950" s="19" t="n">
        <v>0.046212546096429545</v>
      </c>
      <c r="X950" s="19" t="n">
        <v>-0.05870034927591922</v>
      </c>
      <c r="Y950" s="19" t="n">
        <v>0.001987397517401207</v>
      </c>
      <c r="Z950" s="19" t="n">
        <v>-0.2604045362155631</v>
      </c>
      <c r="AA950" s="19" t="n">
        <v>-0.048636702031505635</v>
      </c>
      <c r="AB950" s="19" t="n">
        <v>0.006614965430164665</v>
      </c>
      <c r="AC950" s="19" t="n">
        <v>0.047508009061730055</v>
      </c>
      <c r="AD950" s="19" t="n">
        <v>-0.024301759994242007</v>
      </c>
      <c r="AE950" s="19" t="n">
        <v>0.11788209799012792</v>
      </c>
      <c r="AF950" s="19" t="n">
        <v>-0.07885794253571915</v>
      </c>
      <c r="AG950" s="19" t="n">
        <v>-0.15400149120152518</v>
      </c>
      <c r="AH950" s="19" t="n">
        <v>-0.229455644454149</v>
      </c>
      <c r="AI950" s="19" t="n">
        <v>0.3623555663265196</v>
      </c>
      <c r="AJ950" s="19" t="n">
        <v>-0.09912767905571229</v>
      </c>
    </row>
    <row r="951">
      <c r="B951" s="8" t="s">
        <v>4</v>
      </c>
      <c r="C951" s="15" t="n">
        <v>-0.7343288297669763</v>
      </c>
      <c r="D951" s="15" t="n">
        <v>0.22093004764262458</v>
      </c>
      <c r="E951" s="15" t="n">
        <v>0.21728250500694124</v>
      </c>
      <c r="F951" s="15" t="n">
        <v>0.1453508876101851</v>
      </c>
      <c r="G951" s="15" t="n">
        <v>0.12054121033708012</v>
      </c>
      <c r="H951" s="15" t="n">
        <v>-0.1432881660971637</v>
      </c>
      <c r="I951" s="15" t="n">
        <v>-0.5880055233005792</v>
      </c>
      <c r="J951" s="15" t="n">
        <v>0.6516028545907306</v>
      </c>
      <c r="K951" s="15" t="n">
        <v>-0.0915566068293533</v>
      </c>
      <c r="L951" s="15" t="n">
        <v>0.24940755436043166</v>
      </c>
      <c r="M951" s="15" t="n">
        <v>-0.209388244660127</v>
      </c>
      <c r="N951" s="15" t="n">
        <v>-0.7384686991578989</v>
      </c>
      <c r="O951" s="15" t="n">
        <v>0.5939676252251835</v>
      </c>
      <c r="P951" s="15" t="n">
        <v>0.2424459795339889</v>
      </c>
      <c r="Q951" s="15" t="n">
        <v>0.3223950136624327</v>
      </c>
      <c r="R951" s="15" t="n">
        <v>-0.4754685064891895</v>
      </c>
      <c r="S951" s="15" t="n">
        <v>0.16474440549363017</v>
      </c>
      <c r="T951" s="15" t="n">
        <v>1.0188562673864752</v>
      </c>
      <c r="U951" s="15" t="n">
        <v>-0.16974626645379098</v>
      </c>
      <c r="V951" s="15" t="n">
        <v>-1.0569442410343939</v>
      </c>
      <c r="W951" s="15" t="n">
        <v>0.046212546096429545</v>
      </c>
      <c r="X951" s="15" t="n">
        <v>-0.05870034927591922</v>
      </c>
      <c r="Y951" s="15" t="n">
        <v>0.001987397517401207</v>
      </c>
      <c r="Z951" s="15" t="n">
        <v>-0.2604045362155631</v>
      </c>
      <c r="AA951" s="15" t="n">
        <v>-0.06970112225821878</v>
      </c>
      <c r="AB951" s="15" t="n">
        <v>-0.019084050037535855</v>
      </c>
      <c r="AC951" s="15" t="n">
        <v>-0.00579645862626188</v>
      </c>
      <c r="AD951" s="15" t="n">
        <v>-0.33523170433754024</v>
      </c>
      <c r="AE951" s="15" t="n">
        <v>0.5121047005568851</v>
      </c>
      <c r="AF951" s="15" t="n">
        <v>-0.2968992867917424</v>
      </c>
      <c r="AG951" s="15" t="n">
        <v>-0.7566175315096624</v>
      </c>
      <c r="AH951" s="15" t="n">
        <v>-0.8065155311050709</v>
      </c>
      <c r="AI951" s="15" t="n">
        <v>-0.242965974216345</v>
      </c>
      <c r="AJ951" s="15" t="n">
        <v>1.2395043136183568</v>
      </c>
    </row>
    <row r="952">
      <c r="B952" s="8" t="s">
        <v>4</v>
      </c>
      <c r="C952" s="19" t="n">
        <v>6.32200341268041E-4</v>
      </c>
      <c r="D952" s="19" t="n">
        <v>0.01762779524268923</v>
      </c>
      <c r="E952" s="19" t="n">
        <v>-0.05675081468574347</v>
      </c>
      <c r="F952" s="19" t="n">
        <v>-0.022888143532811767</v>
      </c>
      <c r="G952" s="19" t="n">
        <v>-0.09061249767015911</v>
      </c>
      <c r="H952" s="19" t="n">
        <v>-0.1256073121257879</v>
      </c>
      <c r="I952" s="19" t="n">
        <v>0.2580292416498246</v>
      </c>
      <c r="J952" s="19" t="n">
        <v>-0.22569395973243356</v>
      </c>
      <c r="K952" s="19" t="n">
        <v>-0.4370436837960382</v>
      </c>
      <c r="L952" s="19" t="n">
        <v>0.8082265023839467</v>
      </c>
      <c r="M952" s="19" t="n">
        <v>-0.6650664978725254</v>
      </c>
      <c r="N952" s="19" t="n">
        <v>-0.1811309191659145</v>
      </c>
      <c r="O952" s="19" t="n">
        <v>0.1355549172640952</v>
      </c>
      <c r="P952" s="19" t="n">
        <v>-0.11887059655179522</v>
      </c>
      <c r="Q952" s="19" t="n">
        <v>0.11096341791153153</v>
      </c>
      <c r="R952" s="19" t="n">
        <v>-0.041558912841446916</v>
      </c>
      <c r="S952" s="19" t="n">
        <v>-0.20674923640833032</v>
      </c>
      <c r="T952" s="19" t="n">
        <v>-0.5182558349582537</v>
      </c>
      <c r="U952" s="19" t="n">
        <v>0.6682918180447254</v>
      </c>
      <c r="V952" s="19" t="n">
        <v>-0.22830994961802809</v>
      </c>
      <c r="W952" s="19" t="n">
        <v>-0.12107684783797124</v>
      </c>
      <c r="X952" s="19" t="n">
        <v>-0.09288328114715</v>
      </c>
      <c r="Y952" s="19" t="n">
        <v>0.001987397517401207</v>
      </c>
      <c r="Z952" s="19" t="n">
        <v>-0.2604045362155631</v>
      </c>
      <c r="AA952" s="19" t="n">
        <v>-0.048636702031505635</v>
      </c>
      <c r="AB952" s="19" t="n">
        <v>0.006614965430164665</v>
      </c>
      <c r="AC952" s="19" t="n">
        <v>0.047508009061730055</v>
      </c>
      <c r="AD952" s="19" t="n">
        <v>-0.024301759994242007</v>
      </c>
      <c r="AE952" s="19" t="n">
        <v>0.11788209799012792</v>
      </c>
      <c r="AF952" s="19" t="n">
        <v>-0.07885794253571915</v>
      </c>
      <c r="AG952" s="19" t="n">
        <v>-0.15400149120152518</v>
      </c>
      <c r="AH952" s="19" t="n">
        <v>-0.229455644454149</v>
      </c>
      <c r="AI952" s="19" t="n">
        <v>0.3623555663265196</v>
      </c>
      <c r="AJ952" s="19" t="n">
        <v>-0.09912767905571229</v>
      </c>
    </row>
    <row r="953">
      <c r="B953" s="8" t="s">
        <v>4</v>
      </c>
      <c r="C953" s="15" t="n">
        <v>6.32200341268041E-4</v>
      </c>
      <c r="D953" s="15" t="n">
        <v>0.01762779524268923</v>
      </c>
      <c r="E953" s="15" t="n">
        <v>-0.05675081468574347</v>
      </c>
      <c r="F953" s="15" t="n">
        <v>-0.022888143532811767</v>
      </c>
      <c r="G953" s="15" t="n">
        <v>-0.09061249767015911</v>
      </c>
      <c r="H953" s="15" t="n">
        <v>-0.44882450059447365</v>
      </c>
      <c r="I953" s="15" t="n">
        <v>-0.03151778105156508</v>
      </c>
      <c r="J953" s="15" t="n">
        <v>0.3718842122787098</v>
      </c>
      <c r="K953" s="15" t="n">
        <v>-0.0915566068293533</v>
      </c>
      <c r="L953" s="15" t="n">
        <v>0.24940755436043166</v>
      </c>
      <c r="M953" s="15" t="n">
        <v>-0.209388244660127</v>
      </c>
      <c r="N953" s="15" t="n">
        <v>-0.13210444215243272</v>
      </c>
      <c r="O953" s="15" t="n">
        <v>0.21510302663506764</v>
      </c>
      <c r="P953" s="15" t="n">
        <v>-0.09563314235704698</v>
      </c>
      <c r="Q953" s="15" t="n">
        <v>0.082086403101889</v>
      </c>
      <c r="R953" s="15" t="n">
        <v>-0.0024357267628216106</v>
      </c>
      <c r="S953" s="15" t="n">
        <v>-0.13539574516905545</v>
      </c>
      <c r="T953" s="15" t="n">
        <v>-0.2692763063127319</v>
      </c>
      <c r="U953" s="15" t="n">
        <v>0.1920693183477214</v>
      </c>
      <c r="V953" s="15" t="n">
        <v>0.08589341559567085</v>
      </c>
      <c r="W953" s="15" t="n">
        <v>-0.12107684783797124</v>
      </c>
      <c r="X953" s="15" t="n">
        <v>-0.09288328114715</v>
      </c>
      <c r="Y953" s="15" t="n">
        <v>0.001987397517401207</v>
      </c>
      <c r="Z953" s="15" t="n">
        <v>-0.2604045362155631</v>
      </c>
      <c r="AA953" s="15" t="n">
        <v>-0.6034086480147639</v>
      </c>
      <c r="AB953" s="15" t="n">
        <v>0.3124250043577449</v>
      </c>
      <c r="AC953" s="15" t="n">
        <v>0.3790559864014487</v>
      </c>
      <c r="AD953" s="15" t="n">
        <v>-0.27583628190889165</v>
      </c>
      <c r="AE953" s="15" t="n">
        <v>-0.13651246809849538</v>
      </c>
      <c r="AF953" s="15" t="n">
        <v>0.40987255262244404</v>
      </c>
      <c r="AG953" s="15" t="n">
        <v>-0.07903424755842993</v>
      </c>
      <c r="AH953" s="15" t="n">
        <v>-0.16472951158698482</v>
      </c>
      <c r="AI953" s="15" t="n">
        <v>0.6853870966945874</v>
      </c>
      <c r="AJ953" s="15" t="n">
        <v>-0.0900999141239707</v>
      </c>
    </row>
    <row r="954">
      <c r="B954" s="8" t="s">
        <v>4</v>
      </c>
      <c r="C954" s="19" t="n">
        <v>0.0439784495898832</v>
      </c>
      <c r="D954" s="19" t="n">
        <v>0.03866554455469621</v>
      </c>
      <c r="E954" s="19" t="n">
        <v>0.04256657476145888</v>
      </c>
      <c r="F954" s="19" t="n">
        <v>-0.044510552320095195</v>
      </c>
      <c r="G954" s="19" t="n">
        <v>-0.07614874938666046</v>
      </c>
      <c r="H954" s="19" t="n">
        <v>-0.1256073121257879</v>
      </c>
      <c r="I954" s="19" t="n">
        <v>0.2580292416498246</v>
      </c>
      <c r="J954" s="19" t="n">
        <v>-0.22569395973243356</v>
      </c>
      <c r="K954" s="19" t="n">
        <v>-0.0915566068293533</v>
      </c>
      <c r="L954" s="19" t="n">
        <v>0.24940755436043166</v>
      </c>
      <c r="M954" s="19" t="n">
        <v>-0.209388244660127</v>
      </c>
      <c r="N954" s="19" t="n">
        <v>-0.13210444215243272</v>
      </c>
      <c r="O954" s="19" t="n">
        <v>0.21510302663506764</v>
      </c>
      <c r="P954" s="19" t="n">
        <v>-0.09563314235704698</v>
      </c>
      <c r="Q954" s="19" t="n">
        <v>0.053209388292246376</v>
      </c>
      <c r="R954" s="19" t="n">
        <v>0.03668745931580367</v>
      </c>
      <c r="S954" s="19" t="n">
        <v>-0.0640422539297805</v>
      </c>
      <c r="T954" s="19" t="n">
        <v>-0.2742682247996473</v>
      </c>
      <c r="U954" s="19" t="n">
        <v>0.3084074648112409</v>
      </c>
      <c r="V954" s="19" t="n">
        <v>0.16149680249028275</v>
      </c>
      <c r="W954" s="19" t="n">
        <v>-0.12107684783797124</v>
      </c>
      <c r="X954" s="19" t="n">
        <v>-0.09288328114715</v>
      </c>
      <c r="Y954" s="19" t="n">
        <v>0.30160839523066874</v>
      </c>
      <c r="Z954" s="19" t="n">
        <v>0.1363106019737772</v>
      </c>
      <c r="AA954" s="19" t="n">
        <v>-0.32337136599204064</v>
      </c>
      <c r="AB954" s="19" t="n">
        <v>0.5854117097486693</v>
      </c>
      <c r="AC954" s="19" t="n">
        <v>-0.21852403085002525</v>
      </c>
      <c r="AD954" s="19" t="n">
        <v>-0.024301759994242007</v>
      </c>
      <c r="AE954" s="19" t="n">
        <v>0.11788209799012792</v>
      </c>
      <c r="AF954" s="19" t="n">
        <v>-0.07885794253571915</v>
      </c>
      <c r="AG954" s="19" t="n">
        <v>0.04263203701828436</v>
      </c>
      <c r="AH954" s="19" t="n">
        <v>-0.04659459934974315</v>
      </c>
      <c r="AI954" s="19" t="n">
        <v>-0.06642455088316594</v>
      </c>
      <c r="AJ954" s="19" t="n">
        <v>0.03258060622702925</v>
      </c>
    </row>
    <row r="955">
      <c r="B955" s="8" t="s">
        <v>4</v>
      </c>
      <c r="C955" s="15" t="n">
        <v>6.32200341268041E-4</v>
      </c>
      <c r="D955" s="15" t="n">
        <v>0.01762779524268923</v>
      </c>
      <c r="E955" s="15" t="n">
        <v>-0.05675081468574347</v>
      </c>
      <c r="F955" s="15" t="n">
        <v>-0.022888143532811767</v>
      </c>
      <c r="G955" s="15" t="n">
        <v>-0.09061249767015911</v>
      </c>
      <c r="H955" s="15" t="n">
        <v>-0.1256073121257879</v>
      </c>
      <c r="I955" s="15" t="n">
        <v>0.2580292416498246</v>
      </c>
      <c r="J955" s="15" t="n">
        <v>-0.22569395973243356</v>
      </c>
      <c r="K955" s="15" t="n">
        <v>-0.10617884398352895</v>
      </c>
      <c r="L955" s="15" t="n">
        <v>0.204664166752898</v>
      </c>
      <c r="M955" s="15" t="n">
        <v>-0.2828148774954595</v>
      </c>
      <c r="N955" s="15" t="n">
        <v>-0.1811309191659145</v>
      </c>
      <c r="O955" s="15" t="n">
        <v>0.1355549172640952</v>
      </c>
      <c r="P955" s="15" t="n">
        <v>-0.11887059655179522</v>
      </c>
      <c r="Q955" s="15" t="n">
        <v>0.3077354538273648</v>
      </c>
      <c r="R955" s="15" t="n">
        <v>0.21252924214218796</v>
      </c>
      <c r="S955" s="15" t="n">
        <v>-0.6657746829562756</v>
      </c>
      <c r="T955" s="15" t="n">
        <v>-0.5132639164713381</v>
      </c>
      <c r="U955" s="15" t="n">
        <v>0.5519536715812057</v>
      </c>
      <c r="V955" s="15" t="n">
        <v>-0.3039133365126401</v>
      </c>
      <c r="W955" s="15" t="n">
        <v>0.8883963405307806</v>
      </c>
      <c r="X955" s="15" t="n">
        <v>-0.9158099936232249</v>
      </c>
      <c r="Y955" s="15" t="n">
        <v>0.6211232785542713</v>
      </c>
      <c r="Z955" s="15" t="n">
        <v>-0.5484197051220685</v>
      </c>
      <c r="AA955" s="15" t="n">
        <v>0.23140057999121758</v>
      </c>
      <c r="AB955" s="15" t="n">
        <v>0.27960167082108905</v>
      </c>
      <c r="AC955" s="15" t="n">
        <v>-0.5500720081897438</v>
      </c>
      <c r="AD955" s="15" t="n">
        <v>0.7108708301650861</v>
      </c>
      <c r="AE955" s="15" t="n">
        <v>-0.7545032683599027</v>
      </c>
      <c r="AF955" s="15" t="n">
        <v>-0.031873590978146904</v>
      </c>
      <c r="AG955" s="15" t="n">
        <v>-0.10730245026790608</v>
      </c>
      <c r="AH955" s="15" t="n">
        <v>-0.17604686508407164</v>
      </c>
      <c r="AI955" s="15" t="n">
        <v>-0.7124876116193019</v>
      </c>
      <c r="AJ955" s="15" t="n">
        <v>0.014525076363546052</v>
      </c>
    </row>
    <row r="956">
      <c r="B956" s="8" t="s">
        <v>4</v>
      </c>
      <c r="C956" s="19" t="n">
        <v>6.32200341268041E-4</v>
      </c>
      <c r="D956" s="19" t="n">
        <v>0.01762779524268923</v>
      </c>
      <c r="E956" s="19" t="n">
        <v>-0.05675081468574347</v>
      </c>
      <c r="F956" s="19" t="n">
        <v>-0.022888143532811767</v>
      </c>
      <c r="G956" s="19" t="n">
        <v>-0.09061249767015911</v>
      </c>
      <c r="H956" s="19" t="n">
        <v>-0.17208085802969175</v>
      </c>
      <c r="I956" s="19" t="n">
        <v>0.14720681619237053</v>
      </c>
      <c r="J956" s="19" t="n">
        <v>-0.22906856288252508</v>
      </c>
      <c r="K956" s="19" t="n">
        <v>-0.12080108113770449</v>
      </c>
      <c r="L956" s="19" t="n">
        <v>0.1599207791453643</v>
      </c>
      <c r="M956" s="19" t="n">
        <v>-0.35624151033079166</v>
      </c>
      <c r="N956" s="19" t="n">
        <v>-0.1811309191659145</v>
      </c>
      <c r="O956" s="19" t="n">
        <v>0.1355549172640952</v>
      </c>
      <c r="P956" s="19" t="n">
        <v>-0.11887059655179522</v>
      </c>
      <c r="Q956" s="19" t="n">
        <v>0.082086403101889</v>
      </c>
      <c r="R956" s="19" t="n">
        <v>-0.0024357267628216106</v>
      </c>
      <c r="S956" s="19" t="n">
        <v>-0.13539574516905545</v>
      </c>
      <c r="T956" s="19" t="n">
        <v>-0.2692763063127319</v>
      </c>
      <c r="U956" s="19" t="n">
        <v>0.1920693183477214</v>
      </c>
      <c r="V956" s="19" t="n">
        <v>0.08589341559567085</v>
      </c>
      <c r="W956" s="19" t="n">
        <v>-0.12107684783797124</v>
      </c>
      <c r="X956" s="19" t="n">
        <v>-0.09288328114715</v>
      </c>
      <c r="Y956" s="19" t="n">
        <v>0.001987397517401207</v>
      </c>
      <c r="Z956" s="19" t="n">
        <v>-0.2604045362155631</v>
      </c>
      <c r="AA956" s="19" t="n">
        <v>-0.048636702031505635</v>
      </c>
      <c r="AB956" s="19" t="n">
        <v>0.006614965430164665</v>
      </c>
      <c r="AC956" s="19" t="n">
        <v>0.047508009061730055</v>
      </c>
      <c r="AD956" s="19" t="n">
        <v>-0.024301759994242007</v>
      </c>
      <c r="AE956" s="19" t="n">
        <v>0.11788209799012792</v>
      </c>
      <c r="AF956" s="19" t="n">
        <v>-0.07885794253571915</v>
      </c>
      <c r="AG956" s="19" t="n">
        <v>-0.15400149120152518</v>
      </c>
      <c r="AH956" s="19" t="n">
        <v>-0.229455644454149</v>
      </c>
      <c r="AI956" s="19" t="n">
        <v>0.3623555663265196</v>
      </c>
      <c r="AJ956" s="19" t="n">
        <v>-0.09912767905571229</v>
      </c>
    </row>
    <row r="957">
      <c r="B957" s="8" t="s">
        <v>4</v>
      </c>
      <c r="C957" s="15" t="n">
        <v>-0.08606029815596261</v>
      </c>
      <c r="D957" s="15" t="n">
        <v>-0.024447703381324404</v>
      </c>
      <c r="E957" s="15" t="n">
        <v>-0.255385593580148</v>
      </c>
      <c r="F957" s="15" t="n">
        <v>0.02035667404175523</v>
      </c>
      <c r="G957" s="15" t="n">
        <v>-0.11953999423715667</v>
      </c>
      <c r="H957" s="15" t="n">
        <v>-0.2185544039335956</v>
      </c>
      <c r="I957" s="15" t="n">
        <v>0.036384390734916616</v>
      </c>
      <c r="J957" s="15" t="n">
        <v>-0.23244316603261672</v>
      </c>
      <c r="K957" s="15" t="n">
        <v>-0.13542331829188048</v>
      </c>
      <c r="L957" s="15" t="n">
        <v>0.11517739153783069</v>
      </c>
      <c r="M957" s="15" t="n">
        <v>-0.42966814316612423</v>
      </c>
      <c r="N957" s="15" t="n">
        <v>-0.2791838731928773</v>
      </c>
      <c r="O957" s="15" t="n">
        <v>-0.02354130147784972</v>
      </c>
      <c r="P957" s="15" t="n">
        <v>-0.1653455049412922</v>
      </c>
      <c r="Q957" s="15" t="n">
        <v>0.1398404327211742</v>
      </c>
      <c r="R957" s="15" t="n">
        <v>-0.08068209892007228</v>
      </c>
      <c r="S957" s="15" t="n">
        <v>-0.2781027276476056</v>
      </c>
      <c r="T957" s="15" t="n">
        <v>-0.25929246933890104</v>
      </c>
      <c r="U957" s="15" t="n">
        <v>-0.040606974579317945</v>
      </c>
      <c r="V957" s="15" t="n">
        <v>-0.065313358193553</v>
      </c>
      <c r="W957" s="15" t="n">
        <v>-0.45565563570677314</v>
      </c>
      <c r="X957" s="15" t="n">
        <v>-0.16124914488961117</v>
      </c>
      <c r="Y957" s="15" t="n">
        <v>-0.5972545979091339</v>
      </c>
      <c r="Z957" s="15" t="n">
        <v>-1.0538348125942436</v>
      </c>
      <c r="AA957" s="15" t="n">
        <v>-0.09076554248493196</v>
      </c>
      <c r="AB957" s="15" t="n">
        <v>-0.04478306550523625</v>
      </c>
      <c r="AC957" s="15" t="n">
        <v>-0.05910092631425368</v>
      </c>
      <c r="AD957" s="15" t="n">
        <v>-0.09341267021520094</v>
      </c>
      <c r="AE957" s="15" t="n">
        <v>-0.05128526566244174</v>
      </c>
      <c r="AF957" s="15" t="n">
        <v>-0.029041863433874604</v>
      </c>
      <c r="AG957" s="15" t="n">
        <v>-0.3039359784877158</v>
      </c>
      <c r="AH957" s="15" t="n">
        <v>-0.3589079101884777</v>
      </c>
      <c r="AI957" s="15" t="n">
        <v>-0.2837074944096163</v>
      </c>
      <c r="AJ957" s="15" t="n">
        <v>-0.11718320891919531</v>
      </c>
    </row>
    <row r="958">
      <c r="B958" s="8" t="s">
        <v>4</v>
      </c>
      <c r="C958" s="19" t="n">
        <v>0.2627859219367729</v>
      </c>
      <c r="D958" s="19" t="n">
        <v>0.23242830463388348</v>
      </c>
      <c r="E958" s="19" t="n">
        <v>-0.6601134959485769</v>
      </c>
      <c r="F958" s="19" t="n">
        <v>0.11379137248822879</v>
      </c>
      <c r="G958" s="19" t="n">
        <v>0.12471045624318688</v>
      </c>
      <c r="H958" s="19" t="n">
        <v>-0.9846309317526619</v>
      </c>
      <c r="I958" s="19" t="n">
        <v>0.4570677894109676</v>
      </c>
      <c r="J958" s="19" t="n">
        <v>0.6964929482780151</v>
      </c>
      <c r="K958" s="19" t="n">
        <v>0.23474551232471744</v>
      </c>
      <c r="L958" s="19" t="n">
        <v>0.6431313593623615</v>
      </c>
      <c r="M958" s="19" t="n">
        <v>-0.730193292067644</v>
      </c>
      <c r="N958" s="19" t="n">
        <v>0.5723127688799967</v>
      </c>
      <c r="O958" s="19" t="n">
        <v>-0.00466535321310349</v>
      </c>
      <c r="P958" s="19" t="n">
        <v>-0.38723735585858604</v>
      </c>
      <c r="Q958" s="19" t="n">
        <v>0.2935179988527901</v>
      </c>
      <c r="R958" s="19" t="n">
        <v>-0.43634532041056423</v>
      </c>
      <c r="S958" s="19" t="n">
        <v>0.23609789673290527</v>
      </c>
      <c r="T958" s="19" t="n">
        <v>0.48541803179847876</v>
      </c>
      <c r="U958" s="19" t="n">
        <v>-0.4083816808974286</v>
      </c>
      <c r="V958" s="19" t="n">
        <v>0.22468986619673048</v>
      </c>
      <c r="W958" s="19" t="n">
        <v>0.5509491402808055</v>
      </c>
      <c r="X958" s="19" t="n">
        <v>-0.4701637055139567</v>
      </c>
      <c r="Y958" s="19" t="n">
        <v>0.28171450962033373</v>
      </c>
      <c r="Z958" s="19" t="n">
        <v>1.217756047258963</v>
      </c>
      <c r="AA958" s="19" t="n">
        <v>-0.006507861578079366</v>
      </c>
      <c r="AB958" s="19" t="n">
        <v>0.05801299636556578</v>
      </c>
      <c r="AC958" s="19" t="n">
        <v>0.15411694443771395</v>
      </c>
      <c r="AD958" s="19" t="n">
        <v>0.5630026735818751</v>
      </c>
      <c r="AE958" s="19" t="n">
        <v>-0.7551467889696715</v>
      </c>
      <c r="AF958" s="19" t="n">
        <v>0.38213278552724983</v>
      </c>
      <c r="AG958" s="19" t="n">
        <v>0.574014831355494</v>
      </c>
      <c r="AH958" s="19" t="n">
        <v>-0.5078281977156137</v>
      </c>
      <c r="AI958" s="19" t="n">
        <v>-0.033190787663528676</v>
      </c>
      <c r="AJ958" s="19" t="n">
        <v>0.4352642765719499</v>
      </c>
    </row>
    <row r="959">
      <c r="B959" s="8" t="s">
        <v>4</v>
      </c>
      <c r="C959" s="15" t="n">
        <v>0.4382471450350473</v>
      </c>
      <c r="D959" s="15" t="n">
        <v>0.40515331540106386</v>
      </c>
      <c r="E959" s="15" t="n">
        <v>-1.4621109561058148</v>
      </c>
      <c r="F959" s="15" t="n">
        <v>0.2937157060838362</v>
      </c>
      <c r="G959" s="15" t="n">
        <v>0.3111059135895355</v>
      </c>
      <c r="H959" s="15" t="n">
        <v>-0.1432881660971637</v>
      </c>
      <c r="I959" s="15" t="n">
        <v>-0.5880055233005792</v>
      </c>
      <c r="J959" s="15" t="n">
        <v>0.6516028545907306</v>
      </c>
      <c r="K959" s="15" t="n">
        <v>0.5363658778288753</v>
      </c>
      <c r="L959" s="15" t="n">
        <v>-0.0499177514837546</v>
      </c>
      <c r="M959" s="15" t="n">
        <v>-0.49479493736124286</v>
      </c>
      <c r="N959" s="15" t="n">
        <v>-0.08307796513895108</v>
      </c>
      <c r="O959" s="15" t="n">
        <v>0.2946511360060401</v>
      </c>
      <c r="P959" s="15" t="n">
        <v>-0.07239568816229863</v>
      </c>
      <c r="Q959" s="15" t="n">
        <v>0.024332373482603753</v>
      </c>
      <c r="R959" s="15" t="n">
        <v>0.075810645394429</v>
      </c>
      <c r="S959" s="15" t="n">
        <v>0.007311237309494567</v>
      </c>
      <c r="T959" s="15" t="n">
        <v>0.752137149592477</v>
      </c>
      <c r="U959" s="15" t="n">
        <v>-0.28906397367560965</v>
      </c>
      <c r="V959" s="15" t="n">
        <v>-0.4161271874188317</v>
      </c>
      <c r="W959" s="15" t="n">
        <v>0.21350194003083045</v>
      </c>
      <c r="X959" s="15" t="n">
        <v>-0.024517417404688546</v>
      </c>
      <c r="Y959" s="15" t="n">
        <v>0.9207442762675389</v>
      </c>
      <c r="Z959" s="15" t="n">
        <v>-0.1517045669327282</v>
      </c>
      <c r="AA959" s="15" t="n">
        <v>-0.048636702031505635</v>
      </c>
      <c r="AB959" s="15" t="n">
        <v>0.006614965430164665</v>
      </c>
      <c r="AC959" s="15" t="n">
        <v>0.047508009061730055</v>
      </c>
      <c r="AD959" s="15" t="n">
        <v>-0.27583628190889165</v>
      </c>
      <c r="AE959" s="15" t="n">
        <v>-0.13651246809849538</v>
      </c>
      <c r="AF959" s="15" t="n">
        <v>0.40987255262244404</v>
      </c>
      <c r="AG959" s="15" t="n">
        <v>0.23926556523809384</v>
      </c>
      <c r="AH959" s="15" t="n">
        <v>0.13626644575466268</v>
      </c>
      <c r="AI959" s="15" t="n">
        <v>-0.4952046680928514</v>
      </c>
      <c r="AJ959" s="15" t="n">
        <v>0.16428889150977077</v>
      </c>
    </row>
    <row r="960">
      <c r="B960" s="8" t="s">
        <v>4</v>
      </c>
      <c r="C960" s="19" t="n">
        <v>-0.340191543430024</v>
      </c>
      <c r="D960" s="19" t="n">
        <v>-0.3395135482903693</v>
      </c>
      <c r="E960" s="19" t="n">
        <v>-0.31995004743536437</v>
      </c>
      <c r="F960" s="19" t="n">
        <v>0.48344239432479225</v>
      </c>
      <c r="G960" s="19" t="n">
        <v>0.5076562751707799</v>
      </c>
      <c r="H960" s="19" t="n">
        <v>0.17992902237152208</v>
      </c>
      <c r="I960" s="19" t="n">
        <v>-0.29845850059918955</v>
      </c>
      <c r="J960" s="19" t="n">
        <v>0.0540246825795872</v>
      </c>
      <c r="K960" s="19" t="n">
        <v>-0.07237164901673912</v>
      </c>
      <c r="L960" s="19" t="n">
        <v>-0.7031351986650132</v>
      </c>
      <c r="M960" s="19" t="n">
        <v>0.7670950559597882</v>
      </c>
      <c r="N960" s="19" t="n">
        <v>-0.441267220602802</v>
      </c>
      <c r="O960" s="19" t="n">
        <v>-0.08148368045397097</v>
      </c>
      <c r="P960" s="19" t="n">
        <v>0.5423463538292067</v>
      </c>
      <c r="Q960" s="19" t="n">
        <v>0.1398404327211742</v>
      </c>
      <c r="R960" s="19" t="n">
        <v>-0.08068209892007228</v>
      </c>
      <c r="S960" s="19" t="n">
        <v>-0.2781027276476056</v>
      </c>
      <c r="T960" s="19" t="n">
        <v>-0.25929246933890104</v>
      </c>
      <c r="U960" s="19" t="n">
        <v>-0.040606974579317945</v>
      </c>
      <c r="V960" s="19" t="n">
        <v>-0.065313358193553</v>
      </c>
      <c r="W960" s="19" t="n">
        <v>0.21350194003083045</v>
      </c>
      <c r="X960" s="19" t="n">
        <v>-0.024517417404688546</v>
      </c>
      <c r="Y960" s="19" t="n">
        <v>-0.2976336001958664</v>
      </c>
      <c r="Z960" s="19" t="n">
        <v>-0.6571196744049035</v>
      </c>
      <c r="AA960" s="19" t="n">
        <v>-0.37080282450765517</v>
      </c>
      <c r="AB960" s="19" t="n">
        <v>-0.31776977089616076</v>
      </c>
      <c r="AC960" s="19" t="n">
        <v>0.5384790909372202</v>
      </c>
      <c r="AD960" s="19" t="n">
        <v>-0.09341267021520094</v>
      </c>
      <c r="AE960" s="19" t="n">
        <v>-0.05128526566244174</v>
      </c>
      <c r="AF960" s="19" t="n">
        <v>-0.029041863433874604</v>
      </c>
      <c r="AG960" s="19" t="n">
        <v>0.620713872289113</v>
      </c>
      <c r="AH960" s="19" t="n">
        <v>-0.45441941834553634</v>
      </c>
      <c r="AI960" s="19" t="n">
        <v>-1.1080339656093499</v>
      </c>
      <c r="AJ960" s="19" t="n">
        <v>0.5489170319912084</v>
      </c>
    </row>
    <row r="961">
      <c r="B961" s="8" t="s">
        <v>4</v>
      </c>
      <c r="C961" s="15" t="n">
        <v>6.32200341268041E-4</v>
      </c>
      <c r="D961" s="15" t="n">
        <v>0.01762779524268923</v>
      </c>
      <c r="E961" s="15" t="n">
        <v>-0.05675081468574347</v>
      </c>
      <c r="F961" s="15" t="n">
        <v>-0.022888143532811767</v>
      </c>
      <c r="G961" s="15" t="n">
        <v>-0.09061249767015911</v>
      </c>
      <c r="H961" s="15" t="n">
        <v>-0.17208085802969175</v>
      </c>
      <c r="I961" s="15" t="n">
        <v>0.14720681619237053</v>
      </c>
      <c r="J961" s="15" t="n">
        <v>-0.22906856288252508</v>
      </c>
      <c r="K961" s="15" t="n">
        <v>0.25393047013733167</v>
      </c>
      <c r="L961" s="15" t="n">
        <v>-0.30941139366308323</v>
      </c>
      <c r="M961" s="15" t="n">
        <v>0.24629000855227112</v>
      </c>
      <c r="N961" s="15" t="n">
        <v>-0.03405148812546932</v>
      </c>
      <c r="O961" s="15" t="n">
        <v>0.37419924537701243</v>
      </c>
      <c r="P961" s="15" t="n">
        <v>-0.04915823396755048</v>
      </c>
      <c r="Q961" s="15" t="n">
        <v>-0.4416252878034158</v>
      </c>
      <c r="R961" s="15" t="n">
        <v>0.33387845621578727</v>
      </c>
      <c r="S961" s="15" t="n">
        <v>0.23755002443402906</v>
      </c>
      <c r="T961" s="15" t="n">
        <v>-0.2742682247996473</v>
      </c>
      <c r="U961" s="15" t="n">
        <v>0.3084074648112409</v>
      </c>
      <c r="V961" s="15" t="n">
        <v>0.16149680249028275</v>
      </c>
      <c r="W961" s="15" t="n">
        <v>-0.12394526021914465</v>
      </c>
      <c r="X961" s="15" t="n">
        <v>0.4211288707045795</v>
      </c>
      <c r="Y961" s="15" t="n">
        <v>0.6211232785542713</v>
      </c>
      <c r="Z961" s="15" t="n">
        <v>-0.5484197051220685</v>
      </c>
      <c r="AA961" s="15" t="n">
        <v>-0.027572281804792542</v>
      </c>
      <c r="AB961" s="15" t="n">
        <v>0.032313980897865247</v>
      </c>
      <c r="AC961" s="15" t="n">
        <v>0.10081247674972205</v>
      </c>
      <c r="AD961" s="15" t="n">
        <v>-0.024301759994242007</v>
      </c>
      <c r="AE961" s="15" t="n">
        <v>0.11788209799012792</v>
      </c>
      <c r="AF961" s="15" t="n">
        <v>-0.07885794253571915</v>
      </c>
      <c r="AG961" s="15" t="n">
        <v>-0.00406700391533471</v>
      </c>
      <c r="AH961" s="15" t="n">
        <v>-0.10000337871982062</v>
      </c>
      <c r="AI961" s="15" t="n">
        <v>1.0084186270626554</v>
      </c>
      <c r="AJ961" s="15" t="n">
        <v>-0.08107214919222916</v>
      </c>
    </row>
    <row r="962">
      <c r="B962" s="8" t="s">
        <v>4</v>
      </c>
      <c r="C962" s="19" t="n">
        <v>5.007912330561859E-4</v>
      </c>
      <c r="D962" s="19" t="n">
        <v>-0.9093035715366723</v>
      </c>
      <c r="E962" s="19" t="n">
        <v>0.9106941637392247</v>
      </c>
      <c r="F962" s="19" t="n">
        <v>-0.023022895222136075</v>
      </c>
      <c r="G962" s="19" t="n">
        <v>-0.0907520958126552</v>
      </c>
      <c r="H962" s="19" t="n">
        <v>0.5031462108402078</v>
      </c>
      <c r="I962" s="19" t="n">
        <v>-0.008911477897799891</v>
      </c>
      <c r="J962" s="19" t="n">
        <v>-0.5435534894315561</v>
      </c>
      <c r="K962" s="19" t="n">
        <v>-0.12080108113770449</v>
      </c>
      <c r="L962" s="19" t="n">
        <v>0.1599207791453643</v>
      </c>
      <c r="M962" s="19" t="n">
        <v>-0.35624151033079166</v>
      </c>
      <c r="N962" s="19" t="n">
        <v>-0.23015739617939612</v>
      </c>
      <c r="O962" s="19" t="n">
        <v>0.056006807893122734</v>
      </c>
      <c r="P962" s="19" t="n">
        <v>-0.14210805074654353</v>
      </c>
      <c r="Q962" s="19" t="n">
        <v>-0.11468563281394428</v>
      </c>
      <c r="R962" s="19" t="n">
        <v>-0.25652388174645646</v>
      </c>
      <c r="S962" s="19" t="n">
        <v>0.3236297013788898</v>
      </c>
      <c r="T962" s="19" t="n">
        <v>-0.26428438782581654</v>
      </c>
      <c r="U962" s="19" t="n">
        <v>0.07573117188420173</v>
      </c>
      <c r="V962" s="19" t="n">
        <v>0.010290028701058884</v>
      </c>
      <c r="W962" s="19" t="n">
        <v>-0.28836624177237224</v>
      </c>
      <c r="X962" s="19" t="n">
        <v>-0.1270662130183806</v>
      </c>
      <c r="Y962" s="19" t="n">
        <v>-0.2976336001958664</v>
      </c>
      <c r="Z962" s="19" t="n">
        <v>-0.6571196744049035</v>
      </c>
      <c r="AA962" s="19" t="n">
        <v>0.5061352439517526</v>
      </c>
      <c r="AB962" s="19" t="n">
        <v>-0.2991950734974155</v>
      </c>
      <c r="AC962" s="19" t="n">
        <v>-0.28403996827798855</v>
      </c>
      <c r="AD962" s="19" t="n">
        <v>0.4690517960427469</v>
      </c>
      <c r="AE962" s="19" t="n">
        <v>-0.1911133021405757</v>
      </c>
      <c r="AF962" s="19" t="n">
        <v>-0.2997310143360147</v>
      </c>
      <c r="AG962" s="19" t="n">
        <v>0.4912712141820151</v>
      </c>
      <c r="AH962" s="19" t="n">
        <v>-0.5639746316624696</v>
      </c>
      <c r="AI962" s="19" t="n">
        <v>-0.10932872610258049</v>
      </c>
      <c r="AJ962" s="19" t="n">
        <v>-0.38832941737717985</v>
      </c>
    </row>
    <row r="963">
      <c r="B963" s="8" t="s">
        <v>4</v>
      </c>
      <c r="C963" s="15" t="n">
        <v>0.8222857289467429</v>
      </c>
      <c r="D963" s="15" t="n">
        <v>-0.14359895853323218</v>
      </c>
      <c r="E963" s="15" t="n">
        <v>-0.13214935548402346</v>
      </c>
      <c r="F963" s="15" t="n">
        <v>-0.2343719922503755</v>
      </c>
      <c r="G963" s="15" t="n">
        <v>-0.27283870911040103</v>
      </c>
      <c r="H963" s="15" t="n">
        <v>-0.07913376622188406</v>
      </c>
      <c r="I963" s="15" t="n">
        <v>0.3688516671072787</v>
      </c>
      <c r="J963" s="15" t="n">
        <v>-0.22231935658234225</v>
      </c>
      <c r="K963" s="15" t="n">
        <v>-0.0915566068293533</v>
      </c>
      <c r="L963" s="15" t="n">
        <v>0.24940755436043166</v>
      </c>
      <c r="M963" s="15" t="n">
        <v>-0.209388244660127</v>
      </c>
      <c r="N963" s="15" t="n">
        <v>-0.13210444215243272</v>
      </c>
      <c r="O963" s="15" t="n">
        <v>0.21510302663506764</v>
      </c>
      <c r="P963" s="15" t="n">
        <v>-0.09563314235704698</v>
      </c>
      <c r="Q963" s="15" t="n">
        <v>0.11096341791153153</v>
      </c>
      <c r="R963" s="15" t="n">
        <v>-0.041558912841446916</v>
      </c>
      <c r="S963" s="15" t="n">
        <v>-0.20674923640833032</v>
      </c>
      <c r="T963" s="15" t="n">
        <v>0.7571290680793924</v>
      </c>
      <c r="U963" s="15" t="n">
        <v>-0.40540212013912946</v>
      </c>
      <c r="V963" s="15" t="n">
        <v>-0.4917305743134436</v>
      </c>
      <c r="W963" s="15" t="n">
        <v>0.046212546096429545</v>
      </c>
      <c r="X963" s="15" t="n">
        <v>-0.05870034927591922</v>
      </c>
      <c r="Y963" s="15" t="n">
        <v>0.001987397517401207</v>
      </c>
      <c r="Z963" s="15" t="n">
        <v>-0.2604045362155631</v>
      </c>
      <c r="AA963" s="15" t="n">
        <v>-0.09076554248493196</v>
      </c>
      <c r="AB963" s="15" t="n">
        <v>-0.04478306550523625</v>
      </c>
      <c r="AC963" s="15" t="n">
        <v>-0.05910092631425368</v>
      </c>
      <c r="AD963" s="15" t="n">
        <v>-0.09341267021520094</v>
      </c>
      <c r="AE963" s="15" t="n">
        <v>-0.05128526566244174</v>
      </c>
      <c r="AF963" s="15" t="n">
        <v>-0.029041863433874604</v>
      </c>
      <c r="AG963" s="15" t="n">
        <v>-0.036377582483026985</v>
      </c>
      <c r="AH963" s="15" t="n">
        <v>-1.0763083854462272</v>
      </c>
      <c r="AI963" s="15" t="n">
        <v>-0.39161873627737714</v>
      </c>
      <c r="AJ963" s="15" t="n">
        <v>0.9593303402286308</v>
      </c>
    </row>
    <row r="964">
      <c r="B964" s="8" t="s">
        <v>4</v>
      </c>
      <c r="C964" s="19" t="n">
        <v>0.08732469883849842</v>
      </c>
      <c r="D964" s="19" t="n">
        <v>0.05970329386670312</v>
      </c>
      <c r="E964" s="19" t="n">
        <v>0.14188396420866115</v>
      </c>
      <c r="F964" s="19" t="n">
        <v>-0.0661329611073786</v>
      </c>
      <c r="G964" s="19" t="n">
        <v>-0.061685001103161774</v>
      </c>
      <c r="H964" s="19" t="n">
        <v>-0.03266022031798027</v>
      </c>
      <c r="I964" s="19" t="n">
        <v>0.4796740925647328</v>
      </c>
      <c r="J964" s="19" t="n">
        <v>-0.21894475343225095</v>
      </c>
      <c r="K964" s="19" t="n">
        <v>-0.07693436967517756</v>
      </c>
      <c r="L964" s="19" t="n">
        <v>0.2941509419679654</v>
      </c>
      <c r="M964" s="19" t="n">
        <v>-0.13596161182479466</v>
      </c>
      <c r="N964" s="19" t="n">
        <v>-0.08307796513895108</v>
      </c>
      <c r="O964" s="19" t="n">
        <v>0.2946511360060401</v>
      </c>
      <c r="P964" s="19" t="n">
        <v>-0.07239568816229863</v>
      </c>
      <c r="Q964" s="19" t="n">
        <v>0.519167049578266</v>
      </c>
      <c r="R964" s="19" t="n">
        <v>-0.2213803515055546</v>
      </c>
      <c r="S964" s="19" t="n">
        <v>-0.29428104105431496</v>
      </c>
      <c r="T964" s="19" t="n">
        <v>1.5218072431644338</v>
      </c>
      <c r="U964" s="19" t="n">
        <v>-1.2385294123113186</v>
      </c>
      <c r="V964" s="19" t="n">
        <v>-0.5041408975016077</v>
      </c>
      <c r="W964" s="19" t="n">
        <v>-0.6258134420223473</v>
      </c>
      <c r="X964" s="19" t="n">
        <v>0.3185800750908875</v>
      </c>
      <c r="Y964" s="19" t="n">
        <v>-0.617148483519469</v>
      </c>
      <c r="Z964" s="19" t="n">
        <v>0.02761063269094227</v>
      </c>
      <c r="AA964" s="19" t="n">
        <v>-0.06970112225821878</v>
      </c>
      <c r="AB964" s="19" t="n">
        <v>-0.019084050037535855</v>
      </c>
      <c r="AC964" s="19" t="n">
        <v>-0.00579645862626188</v>
      </c>
      <c r="AD964" s="19" t="n">
        <v>-0.5964817140445002</v>
      </c>
      <c r="AE964" s="19" t="n">
        <v>-0.5600743978396883</v>
      </c>
      <c r="AF964" s="19" t="n">
        <v>0.9484191268824518</v>
      </c>
      <c r="AG964" s="19" t="n">
        <v>-0.00406700391533471</v>
      </c>
      <c r="AH964" s="19" t="n">
        <v>-0.10000337871982062</v>
      </c>
      <c r="AI964" s="19" t="n">
        <v>1.0084186270626554</v>
      </c>
      <c r="AJ964" s="19" t="n">
        <v>-0.08107214919222916</v>
      </c>
    </row>
    <row r="965">
      <c r="B965" s="8" t="s">
        <v>4</v>
      </c>
      <c r="C965" s="15" t="n">
        <v>-0.005708679391610072</v>
      </c>
      <c r="D965" s="15" t="n">
        <v>-0.9154162091985177</v>
      </c>
      <c r="E965" s="15" t="n">
        <v>-0.06273429685323315</v>
      </c>
      <c r="F965" s="15" t="n">
        <v>0.8925045474658041</v>
      </c>
      <c r="G965" s="15" t="n">
        <v>-0.09734852262722915</v>
      </c>
      <c r="H965" s="15" t="n">
        <v>-0.40235095469056986</v>
      </c>
      <c r="I965" s="15" t="n">
        <v>0.07930464440588897</v>
      </c>
      <c r="J965" s="15" t="n">
        <v>0.37525881542880113</v>
      </c>
      <c r="K965" s="15" t="n">
        <v>0.22468599582898025</v>
      </c>
      <c r="L965" s="15" t="n">
        <v>-0.3988981688781507</v>
      </c>
      <c r="M965" s="15" t="n">
        <v>0.09943674288160648</v>
      </c>
      <c r="N965" s="15" t="n">
        <v>0.2141235134161458</v>
      </c>
      <c r="O965" s="15" t="n">
        <v>-0.3808001696731145</v>
      </c>
      <c r="P965" s="15" t="n">
        <v>0.2275046861329192</v>
      </c>
      <c r="Q965" s="15" t="n">
        <v>0.3512720284720753</v>
      </c>
      <c r="R965" s="15" t="n">
        <v>-0.5145916925678148</v>
      </c>
      <c r="S965" s="15" t="n">
        <v>0.0933909142543552</v>
      </c>
      <c r="T965" s="15" t="n">
        <v>-0.007549107005649147</v>
      </c>
      <c r="U965" s="15" t="n">
        <v>0.4277251720330598</v>
      </c>
      <c r="V965" s="15" t="n">
        <v>-0.4793202511252793</v>
      </c>
      <c r="W965" s="15" t="n">
        <v>0.21350194003083045</v>
      </c>
      <c r="X965" s="15" t="n">
        <v>-0.024517417404688546</v>
      </c>
      <c r="Y965" s="15" t="n">
        <v>-0.01790648809293388</v>
      </c>
      <c r="Z965" s="15" t="n">
        <v>0.8210409090696229</v>
      </c>
      <c r="AA965" s="15" t="n">
        <v>0.2050335417023162</v>
      </c>
      <c r="AB965" s="15" t="n">
        <v>-0.5978807943560405</v>
      </c>
      <c r="AC965" s="15" t="n">
        <v>0.2602355812854935</v>
      </c>
      <c r="AD965" s="15" t="n">
        <v>1.317606239325824</v>
      </c>
      <c r="AE965" s="15" t="n">
        <v>0.008036909296198554</v>
      </c>
      <c r="AF965" s="15" t="n">
        <v>-1.08405869994724</v>
      </c>
      <c r="AG965" s="15" t="n">
        <v>-1.126247089172082</v>
      </c>
      <c r="AH965" s="15" t="n">
        <v>0.7405782873041392</v>
      </c>
      <c r="AI965" s="15" t="n">
        <v>0.12513238639728091</v>
      </c>
      <c r="AJ965" s="15" t="n">
        <v>0.7336646032209643</v>
      </c>
    </row>
    <row r="966">
      <c r="B966" s="8" t="s">
        <v>4</v>
      </c>
      <c r="C966" s="19" t="n">
        <v>0.0439784495898832</v>
      </c>
      <c r="D966" s="19" t="n">
        <v>0.03866554455469621</v>
      </c>
      <c r="E966" s="19" t="n">
        <v>0.04256657476145888</v>
      </c>
      <c r="F966" s="19" t="n">
        <v>-0.044510552320095195</v>
      </c>
      <c r="G966" s="19" t="n">
        <v>-0.07614874938666046</v>
      </c>
      <c r="H966" s="19" t="n">
        <v>-0.07913376622188406</v>
      </c>
      <c r="I966" s="19" t="n">
        <v>0.3688516671072787</v>
      </c>
      <c r="J966" s="19" t="n">
        <v>-0.22231935658234225</v>
      </c>
      <c r="K966" s="19" t="n">
        <v>-0.0915566068293533</v>
      </c>
      <c r="L966" s="19" t="n">
        <v>0.24940755436043166</v>
      </c>
      <c r="M966" s="19" t="n">
        <v>-0.209388244660127</v>
      </c>
      <c r="N966" s="19" t="n">
        <v>-0.13210444215243272</v>
      </c>
      <c r="O966" s="19" t="n">
        <v>0.21510302663506764</v>
      </c>
      <c r="P966" s="19" t="n">
        <v>-0.09563314235704698</v>
      </c>
      <c r="Q966" s="19" t="n">
        <v>0.1398404327211742</v>
      </c>
      <c r="R966" s="19" t="n">
        <v>-0.08068209892007228</v>
      </c>
      <c r="S966" s="19" t="n">
        <v>-0.2781027276476056</v>
      </c>
      <c r="T966" s="19" t="n">
        <v>-0.25929246933890104</v>
      </c>
      <c r="U966" s="19" t="n">
        <v>-0.040606974579317945</v>
      </c>
      <c r="V966" s="19" t="n">
        <v>-0.065313358193553</v>
      </c>
      <c r="W966" s="19" t="n">
        <v>-0.12107684783797124</v>
      </c>
      <c r="X966" s="19" t="n">
        <v>-0.09288328114715</v>
      </c>
      <c r="Y966" s="19" t="n">
        <v>0.001987397517401207</v>
      </c>
      <c r="Z966" s="19" t="n">
        <v>-0.2604045362155631</v>
      </c>
      <c r="AA966" s="19" t="n">
        <v>-0.6508401065303784</v>
      </c>
      <c r="AB966" s="19" t="n">
        <v>-0.5907564762870852</v>
      </c>
      <c r="AC966" s="19" t="n">
        <v>1.1360591081886942</v>
      </c>
      <c r="AD966" s="19" t="n">
        <v>-0.024301759994242007</v>
      </c>
      <c r="AE966" s="19" t="n">
        <v>0.11788209799012792</v>
      </c>
      <c r="AF966" s="19" t="n">
        <v>-0.07885794253571915</v>
      </c>
      <c r="AG966" s="19" t="n">
        <v>-0.07903424755842993</v>
      </c>
      <c r="AH966" s="19" t="n">
        <v>-0.16472951158698482</v>
      </c>
      <c r="AI966" s="19" t="n">
        <v>0.6853870966945874</v>
      </c>
      <c r="AJ966" s="19" t="n">
        <v>-0.0900999141239707</v>
      </c>
    </row>
    <row r="967">
      <c r="B967" s="8" t="s">
        <v>4</v>
      </c>
      <c r="C967" s="15" t="n">
        <v>0.4281484426097904</v>
      </c>
      <c r="D967" s="15" t="n">
        <v>0.4168446373997617</v>
      </c>
      <c r="E967" s="15" t="n">
        <v>0.4050831969582821</v>
      </c>
      <c r="F967" s="15" t="n">
        <v>-0.5724634989649826</v>
      </c>
      <c r="G967" s="15" t="n">
        <v>-0.6599537739441008</v>
      </c>
      <c r="H967" s="15" t="n">
        <v>0.17992902237152208</v>
      </c>
      <c r="I967" s="15" t="n">
        <v>-0.29845850059918955</v>
      </c>
      <c r="J967" s="15" t="n">
        <v>0.0540246825795872</v>
      </c>
      <c r="K967" s="15" t="n">
        <v>-0.0915566068293533</v>
      </c>
      <c r="L967" s="15" t="n">
        <v>0.24940755436043166</v>
      </c>
      <c r="M967" s="15" t="n">
        <v>-0.209388244660127</v>
      </c>
      <c r="N967" s="15" t="n">
        <v>0.47425981485303337</v>
      </c>
      <c r="O967" s="15" t="n">
        <v>-0.16376157195504826</v>
      </c>
      <c r="P967" s="15" t="n">
        <v>-0.43371226424808274</v>
      </c>
      <c r="Q967" s="15" t="n">
        <v>0.053209388292246376</v>
      </c>
      <c r="R967" s="15" t="n">
        <v>0.03668745931580367</v>
      </c>
      <c r="S967" s="15" t="n">
        <v>-0.0640422539297805</v>
      </c>
      <c r="T967" s="15" t="n">
        <v>-0.2742682247996473</v>
      </c>
      <c r="U967" s="15" t="n">
        <v>0.3084074648112409</v>
      </c>
      <c r="V967" s="15" t="n">
        <v>0.16149680249028275</v>
      </c>
      <c r="W967" s="15" t="n">
        <v>-0.45852404808794633</v>
      </c>
      <c r="X967" s="15" t="n">
        <v>0.3527630069621182</v>
      </c>
      <c r="Y967" s="15" t="n">
        <v>0.30160839523066874</v>
      </c>
      <c r="Z967" s="15" t="n">
        <v>0.1363106019737772</v>
      </c>
      <c r="AA967" s="15" t="n">
        <v>-0.048636702031505635</v>
      </c>
      <c r="AB967" s="15" t="n">
        <v>0.006614965430164665</v>
      </c>
      <c r="AC967" s="15" t="n">
        <v>0.047508009061730055</v>
      </c>
      <c r="AD967" s="15" t="n">
        <v>-0.024301759994242007</v>
      </c>
      <c r="AE967" s="15" t="n">
        <v>0.11788209799012792</v>
      </c>
      <c r="AF967" s="15" t="n">
        <v>-0.07885794253571915</v>
      </c>
      <c r="AG967" s="15" t="n">
        <v>-0.6776079120083511</v>
      </c>
      <c r="AH967" s="15" t="n">
        <v>0.22319825499141296</v>
      </c>
      <c r="AI967" s="15" t="n">
        <v>0.08222821117786631</v>
      </c>
      <c r="AJ967" s="15" t="n">
        <v>0.31275457961675523</v>
      </c>
    </row>
    <row r="968">
      <c r="B968" s="8" t="s">
        <v>4</v>
      </c>
      <c r="C968" s="19" t="n">
        <v>-0.17482902275700637</v>
      </c>
      <c r="D968" s="19" t="n">
        <v>-0.15509721552449116</v>
      </c>
      <c r="E968" s="19" t="n">
        <v>0.7452466454714946</v>
      </c>
      <c r="F968" s="19" t="n">
        <v>-0.20281247712841916</v>
      </c>
      <c r="G968" s="19" t="n">
        <v>-0.27700795501650777</v>
      </c>
      <c r="H968" s="19" t="n">
        <v>-0.1256073121257879</v>
      </c>
      <c r="I968" s="19" t="n">
        <v>0.2580292416498246</v>
      </c>
      <c r="J968" s="19" t="n">
        <v>-0.22569395973243356</v>
      </c>
      <c r="K968" s="19" t="n">
        <v>0.5555508356414894</v>
      </c>
      <c r="L968" s="19" t="n">
        <v>-1.0024605045091994</v>
      </c>
      <c r="M968" s="19" t="n">
        <v>0.4816883632586723</v>
      </c>
      <c r="N968" s="19" t="n">
        <v>0.8204877704216119</v>
      </c>
      <c r="O968" s="19" t="n">
        <v>-0.7596647682632303</v>
      </c>
      <c r="P968" s="19" t="n">
        <v>-0.11057443575811668</v>
      </c>
      <c r="Q968" s="19" t="n">
        <v>0.053209388292246376</v>
      </c>
      <c r="R968" s="19" t="n">
        <v>0.03668745931580367</v>
      </c>
      <c r="S968" s="19" t="n">
        <v>-0.0640422539297805</v>
      </c>
      <c r="T968" s="19" t="n">
        <v>0.2386665879521422</v>
      </c>
      <c r="U968" s="19" t="n">
        <v>-0.9930519739733259</v>
      </c>
      <c r="V968" s="19" t="n">
        <v>0.5630933722338449</v>
      </c>
      <c r="W968" s="19" t="n">
        <v>-0.7959712483379214</v>
      </c>
      <c r="X968" s="19" t="n">
        <v>0.7984092950713864</v>
      </c>
      <c r="Y968" s="19" t="n">
        <v>0.6211232785542713</v>
      </c>
      <c r="Z968" s="19" t="n">
        <v>-0.5484197051220685</v>
      </c>
      <c r="AA968" s="19" t="n">
        <v>0.5061352439517526</v>
      </c>
      <c r="AB968" s="19" t="n">
        <v>-0.2991950734974155</v>
      </c>
      <c r="AC968" s="19" t="n">
        <v>-0.28403996827798855</v>
      </c>
      <c r="AD968" s="19" t="n">
        <v>-0.5176553160312309</v>
      </c>
      <c r="AE968" s="19" t="n">
        <v>0.42687749812083164</v>
      </c>
      <c r="AF968" s="19" t="n">
        <v>0.14201512926457632</v>
      </c>
      <c r="AG968" s="19" t="n">
        <v>-0.4178258895340462</v>
      </c>
      <c r="AH968" s="19" t="n">
        <v>-0.4856225213460278</v>
      </c>
      <c r="AI968" s="19" t="n">
        <v>0.22121056123912128</v>
      </c>
      <c r="AJ968" s="19" t="n">
        <v>0.574702199747193</v>
      </c>
    </row>
    <row r="969">
      <c r="B969" s="8" t="s">
        <v>4</v>
      </c>
      <c r="C969" s="15" t="n">
        <v>-0.04271404890734731</v>
      </c>
      <c r="D969" s="15" t="n">
        <v>-0.0034099540693176555</v>
      </c>
      <c r="E969" s="15" t="n">
        <v>-0.15606820413294575</v>
      </c>
      <c r="F969" s="15" t="n">
        <v>-0.0012657347455282686</v>
      </c>
      <c r="G969" s="15" t="n">
        <v>-0.10507624595365805</v>
      </c>
      <c r="H969" s="15" t="n">
        <v>-0.17208085802969175</v>
      </c>
      <c r="I969" s="15" t="n">
        <v>0.14720681619237053</v>
      </c>
      <c r="J969" s="15" t="n">
        <v>-0.22906856288252508</v>
      </c>
      <c r="K969" s="15" t="n">
        <v>-0.12080108113770449</v>
      </c>
      <c r="L969" s="15" t="n">
        <v>0.1599207791453643</v>
      </c>
      <c r="M969" s="15" t="n">
        <v>-0.35624151033079166</v>
      </c>
      <c r="N969" s="15" t="n">
        <v>-0.23015739617939612</v>
      </c>
      <c r="O969" s="15" t="n">
        <v>0.056006807893122734</v>
      </c>
      <c r="P969" s="15" t="n">
        <v>-0.14210805074654353</v>
      </c>
      <c r="Q969" s="15" t="n">
        <v>0.11096341791153153</v>
      </c>
      <c r="R969" s="15" t="n">
        <v>-0.041558912841446916</v>
      </c>
      <c r="S969" s="15" t="n">
        <v>-0.20674923640833032</v>
      </c>
      <c r="T969" s="15" t="n">
        <v>-0.26428438782581654</v>
      </c>
      <c r="U969" s="15" t="n">
        <v>0.07573117188420173</v>
      </c>
      <c r="V969" s="15" t="n">
        <v>0.010290028701058884</v>
      </c>
      <c r="W969" s="15" t="n">
        <v>-0.28836624177237224</v>
      </c>
      <c r="X969" s="15" t="n">
        <v>-0.1270662130183806</v>
      </c>
      <c r="Y969" s="15" t="n">
        <v>-0.2976336001958664</v>
      </c>
      <c r="Z969" s="15" t="n">
        <v>-0.6571196744049035</v>
      </c>
      <c r="AA969" s="15" t="n">
        <v>-0.06970112225821878</v>
      </c>
      <c r="AB969" s="15" t="n">
        <v>-0.019084050037535855</v>
      </c>
      <c r="AC969" s="15" t="n">
        <v>-0.00579645862626188</v>
      </c>
      <c r="AD969" s="15" t="n">
        <v>-0.05885721510472153</v>
      </c>
      <c r="AE969" s="15" t="n">
        <v>0.033298416163843075</v>
      </c>
      <c r="AF969" s="15" t="n">
        <v>-0.053949902984796905</v>
      </c>
      <c r="AG969" s="15" t="n">
        <v>-0.22896873484462033</v>
      </c>
      <c r="AH969" s="15" t="n">
        <v>-0.29418177732131334</v>
      </c>
      <c r="AI969" s="15" t="n">
        <v>0.039324035958451686</v>
      </c>
      <c r="AJ969" s="15" t="n">
        <v>-0.10815544398745391</v>
      </c>
    </row>
    <row r="970">
      <c r="B970" s="8" t="s">
        <v>4</v>
      </c>
      <c r="C970" s="19" t="n">
        <v>-0.13769224413305756</v>
      </c>
      <c r="D970" s="19" t="n">
        <v>-0.1401721038743296</v>
      </c>
      <c r="E970" s="19" t="n">
        <v>-0.12886442567376094</v>
      </c>
      <c r="F970" s="19" t="n">
        <v>0.6910925567722376</v>
      </c>
      <c r="G970" s="19" t="n">
        <v>-0.26914063354758294</v>
      </c>
      <c r="H970" s="19" t="n">
        <v>-0.44882450059447365</v>
      </c>
      <c r="I970" s="19" t="n">
        <v>-0.03151778105156508</v>
      </c>
      <c r="J970" s="19" t="n">
        <v>0.3718842122787098</v>
      </c>
      <c r="K970" s="19" t="n">
        <v>-0.3886142516750727</v>
      </c>
      <c r="L970" s="19" t="n">
        <v>-0.05482947542643074</v>
      </c>
      <c r="M970" s="19" t="n">
        <v>0.4582700684180547</v>
      </c>
      <c r="N970" s="19" t="n">
        <v>-0.13210444215243272</v>
      </c>
      <c r="O970" s="19" t="n">
        <v>0.21510302663506764</v>
      </c>
      <c r="P970" s="19" t="n">
        <v>-0.09563314235704698</v>
      </c>
      <c r="Q970" s="19" t="n">
        <v>-0.41274827299377315</v>
      </c>
      <c r="R970" s="19" t="n">
        <v>0.29475527013716196</v>
      </c>
      <c r="S970" s="19" t="n">
        <v>0.16619653319475408</v>
      </c>
      <c r="T970" s="19" t="n">
        <v>-0.2692763063127319</v>
      </c>
      <c r="U970" s="19" t="n">
        <v>0.1920693183477214</v>
      </c>
      <c r="V970" s="19" t="n">
        <v>0.08589341559567085</v>
      </c>
      <c r="W970" s="19" t="n">
        <v>-0.12107684783797124</v>
      </c>
      <c r="X970" s="19" t="n">
        <v>-0.09288328114715</v>
      </c>
      <c r="Y970" s="19" t="n">
        <v>0.6211232785542713</v>
      </c>
      <c r="Z970" s="19" t="n">
        <v>-0.5484197051220685</v>
      </c>
      <c r="AA970" s="19" t="n">
        <v>-0.048636702031505635</v>
      </c>
      <c r="AB970" s="19" t="n">
        <v>0.006614965430164665</v>
      </c>
      <c r="AC970" s="19" t="n">
        <v>0.047508009061730055</v>
      </c>
      <c r="AD970" s="19" t="n">
        <v>-0.024301759994242007</v>
      </c>
      <c r="AE970" s="19" t="n">
        <v>0.11788209799012792</v>
      </c>
      <c r="AF970" s="19" t="n">
        <v>-0.07885794253571915</v>
      </c>
      <c r="AG970" s="19" t="n">
        <v>0.04263203701828436</v>
      </c>
      <c r="AH970" s="19" t="n">
        <v>-0.04659459934974315</v>
      </c>
      <c r="AI970" s="19" t="n">
        <v>-0.06642455088316594</v>
      </c>
      <c r="AJ970" s="19" t="n">
        <v>0.03258060622702925</v>
      </c>
    </row>
    <row r="971">
      <c r="B971" s="8" t="s">
        <v>4</v>
      </c>
      <c r="C971" s="15" t="n">
        <v>-0.1810384933816727</v>
      </c>
      <c r="D971" s="15" t="n">
        <v>-0.1612098531863366</v>
      </c>
      <c r="E971" s="15" t="n">
        <v>-0.22818181512096328</v>
      </c>
      <c r="F971" s="15" t="n">
        <v>0.712714965559521</v>
      </c>
      <c r="G971" s="15" t="n">
        <v>-0.2836043818310816</v>
      </c>
      <c r="H971" s="15" t="n">
        <v>-0.1256073121257879</v>
      </c>
      <c r="I971" s="15" t="n">
        <v>0.2580292416498246</v>
      </c>
      <c r="J971" s="15" t="n">
        <v>-0.22569395973243356</v>
      </c>
      <c r="K971" s="15" t="n">
        <v>-0.08699388617091475</v>
      </c>
      <c r="L971" s="15" t="n">
        <v>-0.7478785862725468</v>
      </c>
      <c r="M971" s="15" t="n">
        <v>0.6936684231244558</v>
      </c>
      <c r="N971" s="15" t="n">
        <v>-0.4902936976162837</v>
      </c>
      <c r="O971" s="15" t="n">
        <v>-0.16103178982494337</v>
      </c>
      <c r="P971" s="15" t="n">
        <v>0.5191088996344583</v>
      </c>
      <c r="Q971" s="15" t="n">
        <v>-0.36921169834906276</v>
      </c>
      <c r="R971" s="15" t="n">
        <v>-0.43236566457284087</v>
      </c>
      <c r="S971" s="15" t="n">
        <v>0.925362130405385</v>
      </c>
      <c r="T971" s="15" t="n">
        <v>-0.020296777667210247</v>
      </c>
      <c r="U971" s="15" t="n">
        <v>-0.2841531813492826</v>
      </c>
      <c r="V971" s="15" t="n">
        <v>0.4000967808093698</v>
      </c>
      <c r="W971" s="15" t="n">
        <v>-0.12107684783797124</v>
      </c>
      <c r="X971" s="15" t="n">
        <v>-0.09288328114715</v>
      </c>
      <c r="Y971" s="15" t="n">
        <v>0.001987397517401207</v>
      </c>
      <c r="Z971" s="15" t="n">
        <v>-0.2604045362155631</v>
      </c>
      <c r="AA971" s="15" t="n">
        <v>-0.3286739840542289</v>
      </c>
      <c r="AB971" s="15" t="n">
        <v>-0.26637173996075975</v>
      </c>
      <c r="AC971" s="15" t="n">
        <v>0.645088026313204</v>
      </c>
      <c r="AD971" s="15" t="n">
        <v>-0.5522107711417104</v>
      </c>
      <c r="AE971" s="15" t="n">
        <v>0.3422938162945467</v>
      </c>
      <c r="AF971" s="15" t="n">
        <v>0.1669231688154986</v>
      </c>
      <c r="AG971" s="15" t="n">
        <v>-0.7992741965850654</v>
      </c>
      <c r="AH971" s="15" t="n">
        <v>0.1050633427541713</v>
      </c>
      <c r="AI971" s="15" t="n">
        <v>0.8340398587556197</v>
      </c>
      <c r="AJ971" s="15" t="n">
        <v>0.19007405926575532</v>
      </c>
    </row>
    <row r="972">
      <c r="B972" s="8" t="s">
        <v>4</v>
      </c>
      <c r="C972" s="19" t="n">
        <v>-0.40436639825266485</v>
      </c>
      <c r="D972" s="19" t="n">
        <v>-0.3810550935893901</v>
      </c>
      <c r="E972" s="19" t="n">
        <v>-0.43892205820895036</v>
      </c>
      <c r="F972" s="19" t="n">
        <v>-0.4381884684277025</v>
      </c>
      <c r="G972" s="19" t="n">
        <v>1.4629813197665666</v>
      </c>
      <c r="H972" s="19" t="n">
        <v>-0.44882450059447365</v>
      </c>
      <c r="I972" s="19" t="n">
        <v>-0.03151778105156508</v>
      </c>
      <c r="J972" s="19" t="n">
        <v>0.3718842122787098</v>
      </c>
      <c r="K972" s="19" t="n">
        <v>0.23930823298315598</v>
      </c>
      <c r="L972" s="19" t="n">
        <v>-0.354154781270617</v>
      </c>
      <c r="M972" s="19" t="n">
        <v>0.17286337571693883</v>
      </c>
      <c r="N972" s="19" t="n">
        <v>-0.13210444215243272</v>
      </c>
      <c r="O972" s="19" t="n">
        <v>0.21510302663506764</v>
      </c>
      <c r="P972" s="19" t="n">
        <v>-0.09563314235704698</v>
      </c>
      <c r="Q972" s="19" t="n">
        <v>0.082086403101889</v>
      </c>
      <c r="R972" s="19" t="n">
        <v>-0.0024357267628216106</v>
      </c>
      <c r="S972" s="19" t="n">
        <v>-0.13539574516905545</v>
      </c>
      <c r="T972" s="19" t="n">
        <v>-0.2692763063127319</v>
      </c>
      <c r="U972" s="19" t="n">
        <v>0.1920693183477214</v>
      </c>
      <c r="V972" s="19" t="n">
        <v>0.08589341559567085</v>
      </c>
      <c r="W972" s="19" t="n">
        <v>-0.12107684783797124</v>
      </c>
      <c r="X972" s="19" t="n">
        <v>-0.09288328114715</v>
      </c>
      <c r="Y972" s="19" t="n">
        <v>0.001987397517401207</v>
      </c>
      <c r="Z972" s="19" t="n">
        <v>-0.2604045362155631</v>
      </c>
      <c r="AA972" s="19" t="n">
        <v>0.5061352439517526</v>
      </c>
      <c r="AB972" s="19" t="n">
        <v>-0.2991950734974155</v>
      </c>
      <c r="AC972" s="19" t="n">
        <v>-0.28403996827798855</v>
      </c>
      <c r="AD972" s="19" t="n">
        <v>-0.024301759994242007</v>
      </c>
      <c r="AE972" s="19" t="n">
        <v>0.11788209799012792</v>
      </c>
      <c r="AF972" s="19" t="n">
        <v>-0.07885794253571915</v>
      </c>
      <c r="AG972" s="19" t="n">
        <v>-0.1704509445224015</v>
      </c>
      <c r="AH972" s="19" t="n">
        <v>0.7156349563577751</v>
      </c>
      <c r="AI972" s="19" t="n">
        <v>-1.2802500788902424</v>
      </c>
      <c r="AJ972" s="19" t="n">
        <v>-0.11571425848415018</v>
      </c>
    </row>
    <row r="973">
      <c r="B973" s="8" t="s">
        <v>4</v>
      </c>
      <c r="C973" s="15" t="n">
        <v>0.0439784495898832</v>
      </c>
      <c r="D973" s="15" t="n">
        <v>0.03866554455469621</v>
      </c>
      <c r="E973" s="15" t="n">
        <v>0.04256657476145888</v>
      </c>
      <c r="F973" s="15" t="n">
        <v>-0.044510552320095195</v>
      </c>
      <c r="G973" s="15" t="n">
        <v>-0.07614874938666046</v>
      </c>
      <c r="H973" s="15" t="n">
        <v>0.13345547646761835</v>
      </c>
      <c r="I973" s="15" t="n">
        <v>-0.4092809260566436</v>
      </c>
      <c r="J973" s="15" t="n">
        <v>0.05065007942949595</v>
      </c>
      <c r="K973" s="15" t="n">
        <v>-0.07237164901673912</v>
      </c>
      <c r="L973" s="15" t="n">
        <v>-0.7031351986650132</v>
      </c>
      <c r="M973" s="15" t="n">
        <v>0.7670950559597882</v>
      </c>
      <c r="N973" s="15" t="n">
        <v>-0.7384686991578989</v>
      </c>
      <c r="O973" s="15" t="n">
        <v>0.5939676252251835</v>
      </c>
      <c r="P973" s="15" t="n">
        <v>0.2424459795339889</v>
      </c>
      <c r="Q973" s="15" t="n">
        <v>-0.4416252878034158</v>
      </c>
      <c r="R973" s="15" t="n">
        <v>0.33387845621578727</v>
      </c>
      <c r="S973" s="15" t="n">
        <v>0.23755002443402906</v>
      </c>
      <c r="T973" s="15" t="n">
        <v>-0.2742682247996473</v>
      </c>
      <c r="U973" s="15" t="n">
        <v>0.3084074648112409</v>
      </c>
      <c r="V973" s="15" t="n">
        <v>0.16149680249028275</v>
      </c>
      <c r="W973" s="15" t="n">
        <v>-0.7959712483379214</v>
      </c>
      <c r="X973" s="15" t="n">
        <v>0.7984092950713864</v>
      </c>
      <c r="Y973" s="15" t="n">
        <v>0.6211232785542713</v>
      </c>
      <c r="Z973" s="15" t="n">
        <v>-0.5484197051220685</v>
      </c>
      <c r="AA973" s="15" t="n">
        <v>-0.02226966374260432</v>
      </c>
      <c r="AB973" s="15" t="n">
        <v>0.8840974306072943</v>
      </c>
      <c r="AC973" s="15" t="n">
        <v>-0.7627995804135073</v>
      </c>
      <c r="AD973" s="15" t="n">
        <v>0.2520727292385767</v>
      </c>
      <c r="AE973" s="15" t="n">
        <v>-0.3609241864029142</v>
      </c>
      <c r="AF973" s="15" t="n">
        <v>0.16409144127122627</v>
      </c>
      <c r="AG973" s="15" t="n">
        <v>0.11759928066137959</v>
      </c>
      <c r="AH973" s="15" t="n">
        <v>0.018131533517421028</v>
      </c>
      <c r="AI973" s="15" t="n">
        <v>0.25660697948490196</v>
      </c>
      <c r="AJ973" s="15" t="n">
        <v>0.04160837115877081</v>
      </c>
    </row>
    <row r="974">
      <c r="B974" s="8" t="s">
        <v>4</v>
      </c>
      <c r="C974" s="19" t="n">
        <v>0.2689953925614392</v>
      </c>
      <c r="D974" s="19" t="n">
        <v>0.23854094229572892</v>
      </c>
      <c r="E974" s="19" t="n">
        <v>0.31331496464388087</v>
      </c>
      <c r="F974" s="19" t="n">
        <v>-0.8017360701997114</v>
      </c>
      <c r="G974" s="19" t="n">
        <v>0.13130688305776073</v>
      </c>
      <c r="H974" s="19" t="n">
        <v>0.22640256827542599</v>
      </c>
      <c r="I974" s="19" t="n">
        <v>-0.18763607514173547</v>
      </c>
      <c r="J974" s="19" t="n">
        <v>0.05739928572967856</v>
      </c>
      <c r="K974" s="19" t="n">
        <v>-0.05774941186256338</v>
      </c>
      <c r="L974" s="19" t="n">
        <v>-0.6583918110574793</v>
      </c>
      <c r="M974" s="19" t="n">
        <v>0.8405216887951206</v>
      </c>
      <c r="N974" s="19" t="n">
        <v>0.5232862918665151</v>
      </c>
      <c r="O974" s="19" t="n">
        <v>-0.08421346258407587</v>
      </c>
      <c r="P974" s="19" t="n">
        <v>-0.4104748100533344</v>
      </c>
      <c r="Q974" s="19" t="n">
        <v>-0.21597623707793995</v>
      </c>
      <c r="R974" s="19" t="n">
        <v>0.5488434251207969</v>
      </c>
      <c r="S974" s="19" t="n">
        <v>-0.29282891335319117</v>
      </c>
      <c r="T974" s="19" t="n">
        <v>0.23643850315295717</v>
      </c>
      <c r="U974" s="19" t="n">
        <v>0.06784081879957538</v>
      </c>
      <c r="V974" s="19" t="n">
        <v>-0.08951349901696848</v>
      </c>
      <c r="W974" s="19" t="n">
        <v>0.21350194003083045</v>
      </c>
      <c r="X974" s="19" t="n">
        <v>-0.024517417404688546</v>
      </c>
      <c r="Y974" s="19" t="n">
        <v>-0.01790648809293388</v>
      </c>
      <c r="Z974" s="19" t="n">
        <v>0.8210409090696229</v>
      </c>
      <c r="AA974" s="19" t="n">
        <v>-0.048636702031505635</v>
      </c>
      <c r="AB974" s="19" t="n">
        <v>0.006614965430164665</v>
      </c>
      <c r="AC974" s="19" t="n">
        <v>0.047508009061730055</v>
      </c>
      <c r="AD974" s="19" t="n">
        <v>-0.024301759994242007</v>
      </c>
      <c r="AE974" s="19" t="n">
        <v>0.11788209799012792</v>
      </c>
      <c r="AF974" s="19" t="n">
        <v>-0.07885794253571915</v>
      </c>
      <c r="AG974" s="19" t="n">
        <v>0.11759928066137959</v>
      </c>
      <c r="AH974" s="19" t="n">
        <v>0.018131533517421028</v>
      </c>
      <c r="AI974" s="19" t="n">
        <v>0.25660697948490196</v>
      </c>
      <c r="AJ974" s="19" t="n">
        <v>0.04160837115877081</v>
      </c>
    </row>
    <row r="975">
      <c r="B975" s="8" t="s">
        <v>4</v>
      </c>
      <c r="C975" s="15" t="n">
        <v>0.13067094808711366</v>
      </c>
      <c r="D975" s="15" t="n">
        <v>0.08074104317871006</v>
      </c>
      <c r="E975" s="15" t="n">
        <v>0.24120135365586348</v>
      </c>
      <c r="F975" s="15" t="n">
        <v>-0.08775536989466215</v>
      </c>
      <c r="G975" s="15" t="n">
        <v>-0.04722125281966294</v>
      </c>
      <c r="H975" s="15" t="n">
        <v>-0.7255681431592557</v>
      </c>
      <c r="I975" s="15" t="n">
        <v>-0.2102423782955007</v>
      </c>
      <c r="J975" s="15" t="n">
        <v>0.9728369874399446</v>
      </c>
      <c r="K975" s="15" t="n">
        <v>-0.06231213252100193</v>
      </c>
      <c r="L975" s="15" t="n">
        <v>0.33889432957549914</v>
      </c>
      <c r="M975" s="15" t="n">
        <v>-0.06253497898946236</v>
      </c>
      <c r="N975" s="15" t="n">
        <v>-0.08307796513895108</v>
      </c>
      <c r="O975" s="15" t="n">
        <v>0.2946511360060401</v>
      </c>
      <c r="P975" s="15" t="n">
        <v>-0.07239568816229863</v>
      </c>
      <c r="Q975" s="15" t="n">
        <v>0.053209388292246376</v>
      </c>
      <c r="R975" s="15" t="n">
        <v>0.03668745931580367</v>
      </c>
      <c r="S975" s="15" t="n">
        <v>-0.0640422539297805</v>
      </c>
      <c r="T975" s="15" t="n">
        <v>0.7493733159047467</v>
      </c>
      <c r="U975" s="15" t="n">
        <v>-1.2336186199849914</v>
      </c>
      <c r="V975" s="15" t="n">
        <v>0.3120830707265936</v>
      </c>
      <c r="W975" s="15" t="n">
        <v>-0.45565563570677314</v>
      </c>
      <c r="X975" s="15" t="n">
        <v>-0.16124914488961117</v>
      </c>
      <c r="Y975" s="15" t="n">
        <v>0.001987397517401207</v>
      </c>
      <c r="Z975" s="15" t="n">
        <v>-0.2604045362155631</v>
      </c>
      <c r="AA975" s="15" t="n">
        <v>-0.09076554248493196</v>
      </c>
      <c r="AB975" s="15" t="n">
        <v>-0.04478306550523625</v>
      </c>
      <c r="AC975" s="15" t="n">
        <v>-0.05910092631425368</v>
      </c>
      <c r="AD975" s="15" t="n">
        <v>-0.09341267021520094</v>
      </c>
      <c r="AE975" s="15" t="n">
        <v>-0.05128526566244174</v>
      </c>
      <c r="AF975" s="15" t="n">
        <v>-0.029041863433874604</v>
      </c>
      <c r="AG975" s="15" t="n">
        <v>0.07090023972776072</v>
      </c>
      <c r="AH975" s="15" t="n">
        <v>-0.03527724585265635</v>
      </c>
      <c r="AI975" s="15" t="n">
        <v>1.3314501574307236</v>
      </c>
      <c r="AJ975" s="15" t="n">
        <v>-0.07204438426048787</v>
      </c>
    </row>
    <row r="976">
      <c r="B976" s="8" t="s">
        <v>4</v>
      </c>
      <c r="C976" s="19" t="n">
        <v>0.0439784495898832</v>
      </c>
      <c r="D976" s="19" t="n">
        <v>0.03866554455469621</v>
      </c>
      <c r="E976" s="19" t="n">
        <v>0.04256657476145888</v>
      </c>
      <c r="F976" s="19" t="n">
        <v>-0.044510552320095195</v>
      </c>
      <c r="G976" s="19" t="n">
        <v>-0.07614874938666046</v>
      </c>
      <c r="H976" s="19" t="n">
        <v>-0.03266022031798027</v>
      </c>
      <c r="I976" s="19" t="n">
        <v>0.4796740925647328</v>
      </c>
      <c r="J976" s="19" t="n">
        <v>-0.21894475343225095</v>
      </c>
      <c r="K976" s="19" t="n">
        <v>-0.07693436967517756</v>
      </c>
      <c r="L976" s="19" t="n">
        <v>0.2941509419679654</v>
      </c>
      <c r="M976" s="19" t="n">
        <v>-0.13596161182479466</v>
      </c>
      <c r="N976" s="19" t="n">
        <v>-0.08307796513895108</v>
      </c>
      <c r="O976" s="19" t="n">
        <v>0.2946511360060401</v>
      </c>
      <c r="P976" s="19" t="n">
        <v>-0.07239568816229863</v>
      </c>
      <c r="Q976" s="19" t="n">
        <v>0.053209388292246376</v>
      </c>
      <c r="R976" s="19" t="n">
        <v>0.03668745931580367</v>
      </c>
      <c r="S976" s="19" t="n">
        <v>-0.0640422539297805</v>
      </c>
      <c r="T976" s="19" t="n">
        <v>-0.028052529841856022</v>
      </c>
      <c r="U976" s="19" t="n">
        <v>-1.1123696811951447</v>
      </c>
      <c r="V976" s="19" t="n">
        <v>1.203910425849407</v>
      </c>
      <c r="W976" s="19" t="n">
        <v>0.21350194003083045</v>
      </c>
      <c r="X976" s="19" t="n">
        <v>-0.024517417404688546</v>
      </c>
      <c r="Y976" s="19" t="n">
        <v>-1.2561782501666743</v>
      </c>
      <c r="Z976" s="19" t="n">
        <v>1.3970712468826336</v>
      </c>
      <c r="AA976" s="19" t="n">
        <v>-0.027572281804792542</v>
      </c>
      <c r="AB976" s="19" t="n">
        <v>0.032313980897865247</v>
      </c>
      <c r="AC976" s="19" t="n">
        <v>0.10081247674972205</v>
      </c>
      <c r="AD976" s="19" t="n">
        <v>-0.3449471921298506</v>
      </c>
      <c r="AE976" s="19" t="n">
        <v>-0.305679831751065</v>
      </c>
      <c r="AF976" s="19" t="n">
        <v>0.4596886317242886</v>
      </c>
      <c r="AG976" s="19" t="n">
        <v>-0.6776079120083511</v>
      </c>
      <c r="AH976" s="19" t="n">
        <v>0.22319825499141296</v>
      </c>
      <c r="AI976" s="19" t="n">
        <v>0.08222821117786631</v>
      </c>
      <c r="AJ976" s="19" t="n">
        <v>0.31275457961675523</v>
      </c>
    </row>
    <row r="977">
      <c r="B977" s="8" t="s">
        <v>4</v>
      </c>
      <c r="C977" s="15" t="n">
        <v>0.08732469883849842</v>
      </c>
      <c r="D977" s="15" t="n">
        <v>0.05970329386670312</v>
      </c>
      <c r="E977" s="15" t="n">
        <v>0.14188396420866115</v>
      </c>
      <c r="F977" s="15" t="n">
        <v>-0.0661329611073786</v>
      </c>
      <c r="G977" s="15" t="n">
        <v>-0.061685001103161774</v>
      </c>
      <c r="H977" s="15" t="n">
        <v>-1.290167266249972</v>
      </c>
      <c r="I977" s="15" t="n">
        <v>1.0135555316599818</v>
      </c>
      <c r="J977" s="15" t="n">
        <v>0.41677430596599424</v>
      </c>
      <c r="K977" s="15" t="n">
        <v>0.550988114983051</v>
      </c>
      <c r="L977" s="15" t="n">
        <v>-0.005174363876220889</v>
      </c>
      <c r="M977" s="15" t="n">
        <v>-0.42136830452591056</v>
      </c>
      <c r="N977" s="15" t="n">
        <v>-0.08307796513895108</v>
      </c>
      <c r="O977" s="15" t="n">
        <v>0.2946511360060401</v>
      </c>
      <c r="P977" s="15" t="n">
        <v>-0.07239568816229863</v>
      </c>
      <c r="Q977" s="15" t="n">
        <v>-0.004544641327038801</v>
      </c>
      <c r="R977" s="15" t="n">
        <v>0.11493383147305425</v>
      </c>
      <c r="S977" s="15" t="n">
        <v>0.0786647285487696</v>
      </c>
      <c r="T977" s="15" t="n">
        <v>0.24143042163987258</v>
      </c>
      <c r="U977" s="15" t="n">
        <v>-0.04849732766394414</v>
      </c>
      <c r="V977" s="15" t="n">
        <v>-0.16511688591158044</v>
      </c>
      <c r="W977" s="15" t="n">
        <v>-0.6286818544035206</v>
      </c>
      <c r="X977" s="15" t="n">
        <v>0.8325922269426169</v>
      </c>
      <c r="Y977" s="15" t="n">
        <v>0.001987397517401207</v>
      </c>
      <c r="Z977" s="15" t="n">
        <v>-0.2604045362155631</v>
      </c>
      <c r="AA977" s="15" t="n">
        <v>-0.32337136599204064</v>
      </c>
      <c r="AB977" s="15" t="n">
        <v>0.5854117097486693</v>
      </c>
      <c r="AC977" s="15" t="n">
        <v>-0.21852403085002525</v>
      </c>
      <c r="AD977" s="15" t="n">
        <v>-0.31039173701937117</v>
      </c>
      <c r="AE977" s="15" t="n">
        <v>-0.22109614992478024</v>
      </c>
      <c r="AF977" s="15" t="n">
        <v>0.4347805921733663</v>
      </c>
      <c r="AG977" s="15" t="n">
        <v>-1.0590562190593704</v>
      </c>
      <c r="AH977" s="15" t="n">
        <v>0.813884119091612</v>
      </c>
      <c r="AI977" s="15" t="n">
        <v>0.6950575086943648</v>
      </c>
      <c r="AJ977" s="15" t="n">
        <v>-0.07187356086468247</v>
      </c>
    </row>
    <row r="978">
      <c r="B978" s="8" t="s">
        <v>4</v>
      </c>
      <c r="C978" s="19" t="n">
        <v>1.5410699951132758</v>
      </c>
      <c r="D978" s="19" t="n">
        <v>0.5856088401830464</v>
      </c>
      <c r="E978" s="19" t="n">
        <v>-0.4798619611300373</v>
      </c>
      <c r="F978" s="19" t="n">
        <v>-0.35312803406492677</v>
      </c>
      <c r="G978" s="19" t="n">
        <v>-1.4615089333233544</v>
      </c>
      <c r="H978" s="19" t="n">
        <v>-0.23623525790497146</v>
      </c>
      <c r="I978" s="19" t="n">
        <v>-0.8096503742154875</v>
      </c>
      <c r="J978" s="19" t="n">
        <v>0.6448536482905478</v>
      </c>
      <c r="K978" s="19" t="n">
        <v>-0.07237164901673912</v>
      </c>
      <c r="L978" s="19" t="n">
        <v>-0.7031351986650132</v>
      </c>
      <c r="M978" s="19" t="n">
        <v>0.7670950559597882</v>
      </c>
      <c r="N978" s="19" t="n">
        <v>1.7360148058774474</v>
      </c>
      <c r="O978" s="19" t="n">
        <v>-0.8419426597643076</v>
      </c>
      <c r="P978" s="19" t="n">
        <v>-1.086633053835406</v>
      </c>
      <c r="Q978" s="19" t="n">
        <v>-0.004544641327038801</v>
      </c>
      <c r="R978" s="19" t="n">
        <v>0.11493383147305425</v>
      </c>
      <c r="S978" s="19" t="n">
        <v>0.0786647285487696</v>
      </c>
      <c r="T978" s="19" t="n">
        <v>0.22369083249139599</v>
      </c>
      <c r="U978" s="19" t="n">
        <v>-0.644037534582767</v>
      </c>
      <c r="V978" s="19" t="n">
        <v>0.7899035329176807</v>
      </c>
      <c r="W978" s="19" t="n">
        <v>-0.28836624177237224</v>
      </c>
      <c r="X978" s="19" t="n">
        <v>-0.1270662130183806</v>
      </c>
      <c r="Y978" s="19" t="n">
        <v>2.498424807275217</v>
      </c>
      <c r="Z978" s="19" t="n">
        <v>-2.4939106571267704</v>
      </c>
      <c r="AA978" s="19" t="n">
        <v>0.807236946201189</v>
      </c>
      <c r="AB978" s="19" t="n">
        <v>-5.093526387905389E-4</v>
      </c>
      <c r="AC978" s="19" t="n">
        <v>-0.8283155178414705</v>
      </c>
      <c r="AD978" s="19" t="n">
        <v>-0.7346343828354011</v>
      </c>
      <c r="AE978" s="19" t="n">
        <v>0.25706661385849283</v>
      </c>
      <c r="AF978" s="19" t="n">
        <v>0.6058375848718175</v>
      </c>
      <c r="AG978" s="19" t="n">
        <v>-0.007801001587502299</v>
      </c>
      <c r="AH978" s="19" t="n">
        <v>0.8735639734298077</v>
      </c>
      <c r="AI978" s="19" t="n">
        <v>1.2574748740178148</v>
      </c>
      <c r="AJ978" s="19" t="n">
        <v>-1.8314155771429605</v>
      </c>
    </row>
    <row r="979">
      <c r="B979" s="8" t="s">
        <v>4</v>
      </c>
      <c r="C979" s="15" t="n">
        <v>0.0439784495898832</v>
      </c>
      <c r="D979" s="15" t="n">
        <v>0.03866554455469621</v>
      </c>
      <c r="E979" s="15" t="n">
        <v>0.04256657476145888</v>
      </c>
      <c r="F979" s="15" t="n">
        <v>-0.044510552320095195</v>
      </c>
      <c r="G979" s="15" t="n">
        <v>-0.07614874938666046</v>
      </c>
      <c r="H979" s="15" t="n">
        <v>-0.03266022031798027</v>
      </c>
      <c r="I979" s="15" t="n">
        <v>0.4796740925647328</v>
      </c>
      <c r="J979" s="15" t="n">
        <v>-0.21894475343225095</v>
      </c>
      <c r="K979" s="15" t="n">
        <v>-0.07693436967517756</v>
      </c>
      <c r="L979" s="15" t="n">
        <v>0.2941509419679654</v>
      </c>
      <c r="M979" s="15" t="n">
        <v>-0.13596161182479466</v>
      </c>
      <c r="N979" s="15" t="n">
        <v>-0.08307796513895108</v>
      </c>
      <c r="O979" s="15" t="n">
        <v>0.2946511360060401</v>
      </c>
      <c r="P979" s="15" t="n">
        <v>-0.07239568816229863</v>
      </c>
      <c r="Q979" s="15" t="n">
        <v>0.024332373482603753</v>
      </c>
      <c r="R979" s="15" t="n">
        <v>0.075810645394429</v>
      </c>
      <c r="S979" s="15" t="n">
        <v>0.007311237309494567</v>
      </c>
      <c r="T979" s="15" t="n">
        <v>-0.2792601432865627</v>
      </c>
      <c r="U979" s="15" t="n">
        <v>0.42474561127476046</v>
      </c>
      <c r="V979" s="15" t="n">
        <v>0.23710018938489474</v>
      </c>
      <c r="W979" s="15" t="n">
        <v>0.21350194003083045</v>
      </c>
      <c r="X979" s="15" t="n">
        <v>-0.024517417404688546</v>
      </c>
      <c r="Y979" s="15" t="n">
        <v>0.6012293929439363</v>
      </c>
      <c r="Z979" s="15" t="n">
        <v>0.5330257401631174</v>
      </c>
      <c r="AA979" s="15" t="n">
        <v>-0.006507861578079366</v>
      </c>
      <c r="AB979" s="15" t="n">
        <v>0.05801299636556578</v>
      </c>
      <c r="AC979" s="15" t="n">
        <v>0.15411694443771395</v>
      </c>
      <c r="AD979" s="15" t="n">
        <v>0.04480915022671694</v>
      </c>
      <c r="AE979" s="15" t="n">
        <v>0.2870494616426975</v>
      </c>
      <c r="AF979" s="15" t="n">
        <v>-0.1286740216375637</v>
      </c>
      <c r="AG979" s="15" t="n">
        <v>0.5235817927497073</v>
      </c>
      <c r="AH979" s="15" t="n">
        <v>0.41233037506393694</v>
      </c>
      <c r="AI979" s="15" t="n">
        <v>1.290708637237452</v>
      </c>
      <c r="AJ979" s="15" t="n">
        <v>-1.4287319067980397</v>
      </c>
    </row>
    <row r="980">
      <c r="B980" s="8" t="s">
        <v>4</v>
      </c>
      <c r="C980" s="19" t="n">
        <v>-0.21817527200562192</v>
      </c>
      <c r="D980" s="19" t="n">
        <v>-0.17613496483649804</v>
      </c>
      <c r="E980" s="19" t="n">
        <v>0.6459292560242923</v>
      </c>
      <c r="F980" s="19" t="n">
        <v>-0.1811900683411357</v>
      </c>
      <c r="G980" s="19" t="n">
        <v>-0.2914717033000065</v>
      </c>
      <c r="H980" s="19" t="n">
        <v>0.7622089994336141</v>
      </c>
      <c r="I980" s="19" t="n">
        <v>-0.6762216456042682</v>
      </c>
      <c r="J980" s="19" t="n">
        <v>-0.26720945026962667</v>
      </c>
      <c r="K980" s="19" t="n">
        <v>0.5217436406746996</v>
      </c>
      <c r="L980" s="19" t="n">
        <v>-0.09466113909128826</v>
      </c>
      <c r="M980" s="19" t="n">
        <v>-0.5682215701965754</v>
      </c>
      <c r="N980" s="19" t="n">
        <v>0.1650970364026641</v>
      </c>
      <c r="O980" s="19" t="n">
        <v>-0.4603482790440868</v>
      </c>
      <c r="P980" s="19" t="n">
        <v>0.20426723193817078</v>
      </c>
      <c r="Q980" s="19" t="n">
        <v>0.5480440643879085</v>
      </c>
      <c r="R980" s="19" t="n">
        <v>-0.2605035375841799</v>
      </c>
      <c r="S980" s="19" t="n">
        <v>-0.36563453229359</v>
      </c>
      <c r="T980" s="19" t="n">
        <v>0.24143042163987258</v>
      </c>
      <c r="U980" s="19" t="n">
        <v>-0.04849732766394414</v>
      </c>
      <c r="V980" s="19" t="n">
        <v>-0.16511688591158044</v>
      </c>
      <c r="W980" s="19" t="n">
        <v>0.38365974634640465</v>
      </c>
      <c r="X980" s="19" t="n">
        <v>-0.5043466373851875</v>
      </c>
      <c r="Y980" s="19" t="n">
        <v>0.001987397517401207</v>
      </c>
      <c r="Z980" s="19" t="n">
        <v>-0.2604045362155631</v>
      </c>
      <c r="AA980" s="19" t="n">
        <v>-0.027572281804792542</v>
      </c>
      <c r="AB980" s="19" t="n">
        <v>0.032313980897865247</v>
      </c>
      <c r="AC980" s="19" t="n">
        <v>0.10081247674972205</v>
      </c>
      <c r="AD980" s="19" t="n">
        <v>0.493891763360916</v>
      </c>
      <c r="AE980" s="19" t="n">
        <v>-0.9243141526222411</v>
      </c>
      <c r="AF980" s="19" t="n">
        <v>0.43194886462909393</v>
      </c>
      <c r="AG980" s="19" t="n">
        <v>0.44457217324839604</v>
      </c>
      <c r="AH980" s="19" t="n">
        <v>-0.6173834110325467</v>
      </c>
      <c r="AI980" s="19" t="n">
        <v>0.9655144518432407</v>
      </c>
      <c r="AJ980" s="19" t="n">
        <v>-0.5019821727964382</v>
      </c>
    </row>
    <row r="981">
      <c r="B981" s="8" t="s">
        <v>4</v>
      </c>
      <c r="C981" s="15" t="n">
        <v>0.03763756985700514</v>
      </c>
      <c r="D981" s="15" t="n">
        <v>-0.8943784598865109</v>
      </c>
      <c r="E981" s="15" t="n">
        <v>0.036583092593969205</v>
      </c>
      <c r="F981" s="15" t="n">
        <v>0.8708821386785207</v>
      </c>
      <c r="G981" s="15" t="n">
        <v>-0.08288477434373043</v>
      </c>
      <c r="H981" s="15" t="n">
        <v>-0.03266022031798027</v>
      </c>
      <c r="I981" s="15" t="n">
        <v>0.4796740925647328</v>
      </c>
      <c r="J981" s="15" t="n">
        <v>-0.21894475343225095</v>
      </c>
      <c r="K981" s="15" t="n">
        <v>0.23930823298315598</v>
      </c>
      <c r="L981" s="15" t="n">
        <v>-0.354154781270617</v>
      </c>
      <c r="M981" s="15" t="n">
        <v>0.17286337571693883</v>
      </c>
      <c r="N981" s="15" t="n">
        <v>-0.08307796513895108</v>
      </c>
      <c r="O981" s="15" t="n">
        <v>0.2946511360060401</v>
      </c>
      <c r="P981" s="15" t="n">
        <v>-0.07239568816229863</v>
      </c>
      <c r="Q981" s="15" t="n">
        <v>0.24998142420807962</v>
      </c>
      <c r="R981" s="15" t="n">
        <v>0.29077561429943866</v>
      </c>
      <c r="S981" s="15" t="n">
        <v>-0.5230677004777257</v>
      </c>
      <c r="T981" s="15" t="n">
        <v>0.48541803179847876</v>
      </c>
      <c r="U981" s="15" t="n">
        <v>-0.4083816808974286</v>
      </c>
      <c r="V981" s="15" t="n">
        <v>0.22468986619673048</v>
      </c>
      <c r="W981" s="15" t="n">
        <v>-0.7959712483379214</v>
      </c>
      <c r="X981" s="15" t="n">
        <v>0.7984092950713864</v>
      </c>
      <c r="Y981" s="15" t="n">
        <v>-0.01790648809293388</v>
      </c>
      <c r="Z981" s="15" t="n">
        <v>0.8210409090696229</v>
      </c>
      <c r="AA981" s="15" t="n">
        <v>0.26822680238245566</v>
      </c>
      <c r="AB981" s="15" t="n">
        <v>-0.5207837479529388</v>
      </c>
      <c r="AC981" s="15" t="n">
        <v>0.42014898434946923</v>
      </c>
      <c r="AD981" s="15" t="n">
        <v>0.054524638019027266</v>
      </c>
      <c r="AE981" s="15" t="n">
        <v>1.1048339939506477</v>
      </c>
      <c r="AF981" s="15" t="n">
        <v>-0.8852619401535945</v>
      </c>
      <c r="AG981" s="15" t="n">
        <v>-0.00406700391533471</v>
      </c>
      <c r="AH981" s="15" t="n">
        <v>-0.10000337871982062</v>
      </c>
      <c r="AI981" s="15" t="n">
        <v>1.0084186270626554</v>
      </c>
      <c r="AJ981" s="15" t="n">
        <v>-0.08107214919222916</v>
      </c>
    </row>
    <row r="982">
      <c r="B982" s="8" t="s">
        <v>4</v>
      </c>
      <c r="C982" s="19" t="n">
        <v>0.08732469883849842</v>
      </c>
      <c r="D982" s="19" t="n">
        <v>0.05970329386670312</v>
      </c>
      <c r="E982" s="19" t="n">
        <v>0.14188396420866115</v>
      </c>
      <c r="F982" s="19" t="n">
        <v>-0.0661329611073786</v>
      </c>
      <c r="G982" s="19" t="n">
        <v>-0.061685001103161774</v>
      </c>
      <c r="H982" s="19" t="n">
        <v>-0.6614137432839762</v>
      </c>
      <c r="I982" s="19" t="n">
        <v>0.7466148121123573</v>
      </c>
      <c r="J982" s="19" t="n">
        <v>0.09891477626687167</v>
      </c>
      <c r="K982" s="19" t="n">
        <v>-0.06231213252100193</v>
      </c>
      <c r="L982" s="19" t="n">
        <v>0.33889432957549914</v>
      </c>
      <c r="M982" s="19" t="n">
        <v>-0.06253497898946236</v>
      </c>
      <c r="N982" s="19" t="n">
        <v>-0.03405148812546932</v>
      </c>
      <c r="O982" s="19" t="n">
        <v>0.37419924537701243</v>
      </c>
      <c r="P982" s="19" t="n">
        <v>-0.04915823396755048</v>
      </c>
      <c r="Q982" s="19" t="n">
        <v>0.1398404327211742</v>
      </c>
      <c r="R982" s="19" t="n">
        <v>-0.08068209892007228</v>
      </c>
      <c r="S982" s="19" t="n">
        <v>-0.2781027276476056</v>
      </c>
      <c r="T982" s="19" t="n">
        <v>1.7835344424715167</v>
      </c>
      <c r="U982" s="19" t="n">
        <v>-1.0028735586259803</v>
      </c>
      <c r="V982" s="19" t="n">
        <v>-1.0693545642225581</v>
      </c>
      <c r="W982" s="19" t="n">
        <v>-0.12107684783797124</v>
      </c>
      <c r="X982" s="19" t="n">
        <v>-0.09288328114715</v>
      </c>
      <c r="Y982" s="19" t="n">
        <v>-1.2561782501666743</v>
      </c>
      <c r="Z982" s="19" t="n">
        <v>1.3970712468826336</v>
      </c>
      <c r="AA982" s="19" t="n">
        <v>-0.027572281804792542</v>
      </c>
      <c r="AB982" s="19" t="n">
        <v>0.032313980897865247</v>
      </c>
      <c r="AC982" s="19" t="n">
        <v>0.10081247674972205</v>
      </c>
      <c r="AD982" s="19" t="n">
        <v>0.04480915022671694</v>
      </c>
      <c r="AE982" s="19" t="n">
        <v>0.2870494616426975</v>
      </c>
      <c r="AF982" s="19" t="n">
        <v>-0.1286740216375637</v>
      </c>
      <c r="AG982" s="19" t="n">
        <v>-0.2007005321351442</v>
      </c>
      <c r="AH982" s="19" t="n">
        <v>-0.2828644238242265</v>
      </c>
      <c r="AI982" s="19" t="n">
        <v>1.437198744272341</v>
      </c>
      <c r="AJ982" s="19" t="n">
        <v>-0.21278043447497066</v>
      </c>
    </row>
    <row r="983">
      <c r="B983" s="8" t="s">
        <v>4</v>
      </c>
      <c r="C983" s="15" t="n">
        <v>0.5602634164594498</v>
      </c>
      <c r="D983" s="15" t="n">
        <v>0.5685318988549353</v>
      </c>
      <c r="E983" s="15" t="n">
        <v>-0.4962316526461583</v>
      </c>
      <c r="F983" s="15" t="n">
        <v>-0.3709167565820918</v>
      </c>
      <c r="G983" s="15" t="n">
        <v>-0.4880220648812512</v>
      </c>
      <c r="H983" s="15" t="n">
        <v>0.7622089994336141</v>
      </c>
      <c r="I983" s="15" t="n">
        <v>-0.6762216456042682</v>
      </c>
      <c r="J983" s="15" t="n">
        <v>-0.26720945026962667</v>
      </c>
      <c r="K983" s="15" t="n">
        <v>-0.4178587259834239</v>
      </c>
      <c r="L983" s="15" t="n">
        <v>-0.1443162506414981</v>
      </c>
      <c r="M983" s="15" t="n">
        <v>0.31141680274739003</v>
      </c>
      <c r="N983" s="15" t="n">
        <v>0.42523333783955164</v>
      </c>
      <c r="O983" s="15" t="n">
        <v>-0.2433096813260207</v>
      </c>
      <c r="P983" s="15" t="n">
        <v>-0.45694971844283105</v>
      </c>
      <c r="Q983" s="15" t="n">
        <v>-0.11468563281394428</v>
      </c>
      <c r="R983" s="15" t="n">
        <v>-0.25652388174645646</v>
      </c>
      <c r="S983" s="15" t="n">
        <v>0.3236297013788898</v>
      </c>
      <c r="T983" s="15" t="n">
        <v>-0.5182558349582537</v>
      </c>
      <c r="U983" s="15" t="n">
        <v>0.6682918180447254</v>
      </c>
      <c r="V983" s="15" t="n">
        <v>-0.22830994961802809</v>
      </c>
      <c r="W983" s="15" t="n">
        <v>-0.28836624177237224</v>
      </c>
      <c r="X983" s="15" t="n">
        <v>-0.1270662130183806</v>
      </c>
      <c r="Y983" s="15" t="n">
        <v>-0.2976336001958664</v>
      </c>
      <c r="Z983" s="15" t="n">
        <v>-0.6571196744049035</v>
      </c>
      <c r="AA983" s="15" t="n">
        <v>-0.06970112225821878</v>
      </c>
      <c r="AB983" s="15" t="n">
        <v>-0.019084050037535855</v>
      </c>
      <c r="AC983" s="15" t="n">
        <v>-0.00579645862626188</v>
      </c>
      <c r="AD983" s="15" t="n">
        <v>-0.05885721510472153</v>
      </c>
      <c r="AE983" s="15" t="n">
        <v>0.033298416163843075</v>
      </c>
      <c r="AF983" s="15" t="n">
        <v>-0.053949902984796905</v>
      </c>
      <c r="AG983" s="15" t="n">
        <v>-0.15400149120152518</v>
      </c>
      <c r="AH983" s="15" t="n">
        <v>-0.229455644454149</v>
      </c>
      <c r="AI983" s="15" t="n">
        <v>0.3623555663265196</v>
      </c>
      <c r="AJ983" s="15" t="n">
        <v>-0.09912767905571229</v>
      </c>
    </row>
    <row r="984">
      <c r="B984" s="8" t="s">
        <v>4</v>
      </c>
      <c r="C984" s="19" t="n">
        <v>0.13067094808711366</v>
      </c>
      <c r="D984" s="19" t="n">
        <v>0.08074104317871006</v>
      </c>
      <c r="E984" s="19" t="n">
        <v>0.24120135365586348</v>
      </c>
      <c r="F984" s="19" t="n">
        <v>-0.08775536989466215</v>
      </c>
      <c r="G984" s="19" t="n">
        <v>-0.04722125281966294</v>
      </c>
      <c r="H984" s="19" t="n">
        <v>-0.7720416890631594</v>
      </c>
      <c r="I984" s="19" t="n">
        <v>-0.32106480375295476</v>
      </c>
      <c r="J984" s="19" t="n">
        <v>0.9694623842898532</v>
      </c>
      <c r="K984" s="19" t="n">
        <v>-0.07693436967517756</v>
      </c>
      <c r="L984" s="19" t="n">
        <v>0.2941509419679654</v>
      </c>
      <c r="M984" s="19" t="n">
        <v>-0.13596161182479466</v>
      </c>
      <c r="N984" s="19" t="n">
        <v>-0.08307796513895108</v>
      </c>
      <c r="O984" s="19" t="n">
        <v>0.2946511360060401</v>
      </c>
      <c r="P984" s="19" t="n">
        <v>-0.07239568816229863</v>
      </c>
      <c r="Q984" s="19" t="n">
        <v>0.2788584390177222</v>
      </c>
      <c r="R984" s="19" t="n">
        <v>0.25165242822081324</v>
      </c>
      <c r="S984" s="19" t="n">
        <v>-0.5944211917170007</v>
      </c>
      <c r="T984" s="19" t="n">
        <v>0.752137149592477</v>
      </c>
      <c r="U984" s="19" t="n">
        <v>-0.28906397367560965</v>
      </c>
      <c r="V984" s="19" t="n">
        <v>-0.4161271874188317</v>
      </c>
      <c r="W984" s="19" t="n">
        <v>0.21350194003083045</v>
      </c>
      <c r="X984" s="19" t="n">
        <v>-0.024517417404688546</v>
      </c>
      <c r="Y984" s="19" t="n">
        <v>0.001987397517401207</v>
      </c>
      <c r="Z984" s="19" t="n">
        <v>-0.2604045362155631</v>
      </c>
      <c r="AA984" s="19" t="n">
        <v>-0.06970112225821878</v>
      </c>
      <c r="AB984" s="19" t="n">
        <v>-0.019084050037535855</v>
      </c>
      <c r="AC984" s="19" t="n">
        <v>-0.00579645862626188</v>
      </c>
      <c r="AD984" s="19" t="n">
        <v>0.2175172741280972</v>
      </c>
      <c r="AE984" s="19" t="n">
        <v>-0.445507868229199</v>
      </c>
      <c r="AF984" s="19" t="n">
        <v>0.1889994808221485</v>
      </c>
      <c r="AG984" s="19" t="n">
        <v>0.11759928066137959</v>
      </c>
      <c r="AH984" s="19" t="n">
        <v>0.018131533517421028</v>
      </c>
      <c r="AI984" s="19" t="n">
        <v>0.25660697948490196</v>
      </c>
      <c r="AJ984" s="19" t="n">
        <v>0.04160837115877081</v>
      </c>
    </row>
    <row r="985">
      <c r="B985" s="8" t="s">
        <v>4</v>
      </c>
      <c r="C985" s="15" t="n">
        <v>0.13067094808711366</v>
      </c>
      <c r="D985" s="15" t="n">
        <v>0.08074104317871006</v>
      </c>
      <c r="E985" s="15" t="n">
        <v>0.24120135365586348</v>
      </c>
      <c r="F985" s="15" t="n">
        <v>-0.08775536989466215</v>
      </c>
      <c r="G985" s="15" t="n">
        <v>-0.04722125281966294</v>
      </c>
      <c r="H985" s="15" t="n">
        <v>0.01381332558592363</v>
      </c>
      <c r="I985" s="15" t="n">
        <v>0.5904965180221871</v>
      </c>
      <c r="J985" s="15" t="n">
        <v>-0.21557015028215942</v>
      </c>
      <c r="K985" s="15" t="n">
        <v>-0.06231213252100193</v>
      </c>
      <c r="L985" s="15" t="n">
        <v>0.33889432957549914</v>
      </c>
      <c r="M985" s="15" t="n">
        <v>-0.06253497898946236</v>
      </c>
      <c r="N985" s="15" t="n">
        <v>-0.03405148812546932</v>
      </c>
      <c r="O985" s="15" t="n">
        <v>0.37419924537701243</v>
      </c>
      <c r="P985" s="15" t="n">
        <v>-0.04915823396755048</v>
      </c>
      <c r="Q985" s="15" t="n">
        <v>0.1398404327211742</v>
      </c>
      <c r="R985" s="15" t="n">
        <v>-0.08068209892007228</v>
      </c>
      <c r="S985" s="15" t="n">
        <v>-0.2781027276476056</v>
      </c>
      <c r="T985" s="15" t="n">
        <v>-0.25929246933890104</v>
      </c>
      <c r="U985" s="15" t="n">
        <v>-0.040606974579317945</v>
      </c>
      <c r="V985" s="15" t="n">
        <v>-0.065313358193553</v>
      </c>
      <c r="W985" s="15" t="n">
        <v>0.38079133396523135</v>
      </c>
      <c r="X985" s="15" t="n">
        <v>0.009665514466542069</v>
      </c>
      <c r="Y985" s="15" t="n">
        <v>-0.5972545979091339</v>
      </c>
      <c r="Z985" s="15" t="n">
        <v>-1.0538348125942436</v>
      </c>
      <c r="AA985" s="15" t="n">
        <v>-0.09076554248493196</v>
      </c>
      <c r="AB985" s="15" t="n">
        <v>-0.04478306550523625</v>
      </c>
      <c r="AC985" s="15" t="n">
        <v>-0.05910092631425368</v>
      </c>
      <c r="AD985" s="15" t="n">
        <v>-0.09341267021520094</v>
      </c>
      <c r="AE985" s="15" t="n">
        <v>-0.05128526566244174</v>
      </c>
      <c r="AF985" s="15" t="n">
        <v>-0.029041863433874604</v>
      </c>
      <c r="AG985" s="15" t="n">
        <v>0.07090023972776072</v>
      </c>
      <c r="AH985" s="15" t="n">
        <v>-0.03527724585265635</v>
      </c>
      <c r="AI985" s="15" t="n">
        <v>1.3314501574307236</v>
      </c>
      <c r="AJ985" s="15" t="n">
        <v>-0.07204438426048787</v>
      </c>
    </row>
    <row r="986">
      <c r="B986" s="8" t="s">
        <v>4</v>
      </c>
      <c r="C986" s="19" t="n">
        <v>0.8222857289467429</v>
      </c>
      <c r="D986" s="19" t="n">
        <v>-0.14359895853323218</v>
      </c>
      <c r="E986" s="19" t="n">
        <v>-0.13214935548402346</v>
      </c>
      <c r="F986" s="19" t="n">
        <v>-0.2343719922503755</v>
      </c>
      <c r="G986" s="19" t="n">
        <v>-0.27283870911040103</v>
      </c>
      <c r="H986" s="19" t="n">
        <v>-0.40235095469056986</v>
      </c>
      <c r="I986" s="19" t="n">
        <v>0.07930464440588897</v>
      </c>
      <c r="J986" s="19" t="n">
        <v>0.37525881542880113</v>
      </c>
      <c r="K986" s="19" t="n">
        <v>0.5363658778288753</v>
      </c>
      <c r="L986" s="19" t="n">
        <v>-0.0499177514837546</v>
      </c>
      <c r="M986" s="19" t="n">
        <v>-0.49479493736124286</v>
      </c>
      <c r="N986" s="19" t="n">
        <v>0.2141235134161458</v>
      </c>
      <c r="O986" s="19" t="n">
        <v>-0.3808001696731145</v>
      </c>
      <c r="P986" s="19" t="n">
        <v>0.2275046861329192</v>
      </c>
      <c r="Q986" s="19" t="n">
        <v>0.082086403101889</v>
      </c>
      <c r="R986" s="19" t="n">
        <v>-0.0024357267628216106</v>
      </c>
      <c r="S986" s="19" t="n">
        <v>-0.13539574516905545</v>
      </c>
      <c r="T986" s="19" t="n">
        <v>0.2386665879521422</v>
      </c>
      <c r="U986" s="19" t="n">
        <v>-0.9930519739733259</v>
      </c>
      <c r="V986" s="19" t="n">
        <v>0.5630933722338449</v>
      </c>
      <c r="W986" s="19" t="n">
        <v>0.046212546096429545</v>
      </c>
      <c r="X986" s="19" t="n">
        <v>-0.05870034927591922</v>
      </c>
      <c r="Y986" s="19" t="n">
        <v>-0.3175274858062014</v>
      </c>
      <c r="Z986" s="19" t="n">
        <v>0.42432577088028256</v>
      </c>
      <c r="AA986" s="19" t="n">
        <v>0.21033615976450443</v>
      </c>
      <c r="AB986" s="19" t="n">
        <v>0.25390265535338863</v>
      </c>
      <c r="AC986" s="19" t="n">
        <v>-0.6033764758777358</v>
      </c>
      <c r="AD986" s="19" t="n">
        <v>0.4690517960427469</v>
      </c>
      <c r="AE986" s="19" t="n">
        <v>-0.1911133021405757</v>
      </c>
      <c r="AF986" s="19" t="n">
        <v>-0.2997310143360147</v>
      </c>
      <c r="AG986" s="19" t="n">
        <v>-0.6776079120083511</v>
      </c>
      <c r="AH986" s="19" t="n">
        <v>0.22319825499141296</v>
      </c>
      <c r="AI986" s="19" t="n">
        <v>0.08222821117786631</v>
      </c>
      <c r="AJ986" s="19" t="n">
        <v>0.31275457961675523</v>
      </c>
    </row>
    <row r="987">
      <c r="B987" s="8" t="s">
        <v>4</v>
      </c>
      <c r="C987" s="15" t="n">
        <v>-0.2018670989556984</v>
      </c>
      <c r="D987" s="15" t="n">
        <v>-0.18171364917335042</v>
      </c>
      <c r="E987" s="15" t="n">
        <v>-0.24783643644734688</v>
      </c>
      <c r="F987" s="15" t="n">
        <v>-0.23053830598025712</v>
      </c>
      <c r="G987" s="15" t="n">
        <v>0.6861844110482037</v>
      </c>
      <c r="H987" s="15" t="n">
        <v>-0.44882450059447365</v>
      </c>
      <c r="I987" s="15" t="n">
        <v>-0.03151778105156508</v>
      </c>
      <c r="J987" s="15" t="n">
        <v>0.3718842122787098</v>
      </c>
      <c r="K987" s="15" t="n">
        <v>0.22468599582898025</v>
      </c>
      <c r="L987" s="15" t="n">
        <v>-0.3988981688781507</v>
      </c>
      <c r="M987" s="15" t="n">
        <v>0.09943674288160648</v>
      </c>
      <c r="N987" s="15" t="n">
        <v>-0.1811309191659145</v>
      </c>
      <c r="O987" s="15" t="n">
        <v>0.1355549172640952</v>
      </c>
      <c r="P987" s="15" t="n">
        <v>-0.11887059655179522</v>
      </c>
      <c r="Q987" s="15" t="n">
        <v>-0.41274827299377315</v>
      </c>
      <c r="R987" s="15" t="n">
        <v>0.29475527013716196</v>
      </c>
      <c r="S987" s="15" t="n">
        <v>0.16619653319475408</v>
      </c>
      <c r="T987" s="15" t="n">
        <v>0.24642234012678793</v>
      </c>
      <c r="U987" s="15" t="n">
        <v>-0.16483547412746383</v>
      </c>
      <c r="V987" s="15" t="n">
        <v>-0.2407202728061923</v>
      </c>
      <c r="W987" s="15" t="n">
        <v>-0.45852404808794633</v>
      </c>
      <c r="X987" s="15" t="n">
        <v>0.3527630069621182</v>
      </c>
      <c r="Y987" s="15" t="n">
        <v>0.001987397517401207</v>
      </c>
      <c r="Z987" s="15" t="n">
        <v>-0.2604045362155631</v>
      </c>
      <c r="AA987" s="15" t="n">
        <v>-0.048636702031505635</v>
      </c>
      <c r="AB987" s="15" t="n">
        <v>0.006614965430164665</v>
      </c>
      <c r="AC987" s="15" t="n">
        <v>0.047508009061730055</v>
      </c>
      <c r="AD987" s="15" t="n">
        <v>0.4690517960427469</v>
      </c>
      <c r="AE987" s="15" t="n">
        <v>-0.1911133021405757</v>
      </c>
      <c r="AF987" s="15" t="n">
        <v>-0.2997310143360147</v>
      </c>
      <c r="AG987" s="15" t="n">
        <v>-0.15400149120152518</v>
      </c>
      <c r="AH987" s="15" t="n">
        <v>-0.229455644454149</v>
      </c>
      <c r="AI987" s="15" t="n">
        <v>0.3623555663265196</v>
      </c>
      <c r="AJ987" s="15" t="n">
        <v>-0.09912767905571229</v>
      </c>
    </row>
    <row r="988">
      <c r="B988" s="8" t="s">
        <v>4</v>
      </c>
      <c r="C988" s="19" t="n">
        <v>-0.5156527665282986</v>
      </c>
      <c r="D988" s="19" t="n">
        <v>-0.5122385590575498</v>
      </c>
      <c r="E988" s="19" t="n">
        <v>0.48204741272187357</v>
      </c>
      <c r="F988" s="19" t="n">
        <v>0.3035180607291848</v>
      </c>
      <c r="G988" s="19" t="n">
        <v>0.3212608178244314</v>
      </c>
      <c r="H988" s="19" t="n">
        <v>-0.07913376622188406</v>
      </c>
      <c r="I988" s="19" t="n">
        <v>0.3688516671072787</v>
      </c>
      <c r="J988" s="19" t="n">
        <v>-0.22231935658234225</v>
      </c>
      <c r="K988" s="19" t="n">
        <v>-0.3886142516750727</v>
      </c>
      <c r="L988" s="19" t="n">
        <v>-0.05482947542643074</v>
      </c>
      <c r="M988" s="19" t="n">
        <v>0.4582700684180547</v>
      </c>
      <c r="N988" s="19" t="n">
        <v>-0.1811309191659145</v>
      </c>
      <c r="O988" s="19" t="n">
        <v>0.1355549172640952</v>
      </c>
      <c r="P988" s="19" t="n">
        <v>-0.11887059655179522</v>
      </c>
      <c r="Q988" s="19" t="n">
        <v>0.1398404327211742</v>
      </c>
      <c r="R988" s="19" t="n">
        <v>-0.08068209892007228</v>
      </c>
      <c r="S988" s="19" t="n">
        <v>-0.2781027276476056</v>
      </c>
      <c r="T988" s="19" t="n">
        <v>1.7835344424715167</v>
      </c>
      <c r="U988" s="19" t="n">
        <v>-1.0028735586259803</v>
      </c>
      <c r="V988" s="19" t="n">
        <v>-1.0693545642225581</v>
      </c>
      <c r="W988" s="19" t="n">
        <v>0.38365974634640465</v>
      </c>
      <c r="X988" s="19" t="n">
        <v>-0.5043466373851875</v>
      </c>
      <c r="Y988" s="19" t="n">
        <v>0.001987397517401207</v>
      </c>
      <c r="Z988" s="19" t="n">
        <v>-0.2604045362155631</v>
      </c>
      <c r="AA988" s="19" t="n">
        <v>-0.09076554248493196</v>
      </c>
      <c r="AB988" s="19" t="n">
        <v>-0.04478306550523625</v>
      </c>
      <c r="AC988" s="19" t="n">
        <v>-0.05910092631425368</v>
      </c>
      <c r="AD988" s="19" t="n">
        <v>-0.09341267021520094</v>
      </c>
      <c r="AE988" s="19" t="n">
        <v>-0.05128526566244174</v>
      </c>
      <c r="AF988" s="19" t="n">
        <v>-0.029041863433874604</v>
      </c>
      <c r="AG988" s="19" t="n">
        <v>0.04263203701828436</v>
      </c>
      <c r="AH988" s="19" t="n">
        <v>-0.04659459934974315</v>
      </c>
      <c r="AI988" s="19" t="n">
        <v>-0.06642455088316594</v>
      </c>
      <c r="AJ988" s="19" t="n">
        <v>0.03258060622702925</v>
      </c>
    </row>
    <row r="989">
      <c r="B989" s="8" t="s">
        <v>4</v>
      </c>
      <c r="C989" s="15" t="n">
        <v>-1.4692898598752209</v>
      </c>
      <c r="D989" s="15" t="n">
        <v>0.4242323000425599</v>
      </c>
      <c r="E989" s="15" t="n">
        <v>0.49131582469962587</v>
      </c>
      <c r="F989" s="15" t="n">
        <v>0.313589918753182</v>
      </c>
      <c r="G989" s="15" t="n">
        <v>0.3316949183443195</v>
      </c>
      <c r="H989" s="15" t="n">
        <v>-0.03266022031798027</v>
      </c>
      <c r="I989" s="15" t="n">
        <v>0.4796740925647328</v>
      </c>
      <c r="J989" s="15" t="n">
        <v>-0.21894475343225095</v>
      </c>
      <c r="K989" s="15" t="n">
        <v>-0.07693436967517756</v>
      </c>
      <c r="L989" s="15" t="n">
        <v>0.2941509419679654</v>
      </c>
      <c r="M989" s="15" t="n">
        <v>-0.13596161182479466</v>
      </c>
      <c r="N989" s="15" t="n">
        <v>-0.08307796513895108</v>
      </c>
      <c r="O989" s="15" t="n">
        <v>0.2946511360060401</v>
      </c>
      <c r="P989" s="15" t="n">
        <v>-0.07239568816229863</v>
      </c>
      <c r="Q989" s="15" t="n">
        <v>0.024332373482603753</v>
      </c>
      <c r="R989" s="15" t="n">
        <v>0.075810645394429</v>
      </c>
      <c r="S989" s="15" t="n">
        <v>0.007311237309494567</v>
      </c>
      <c r="T989" s="15" t="n">
        <v>-0.2792601432865627</v>
      </c>
      <c r="U989" s="15" t="n">
        <v>0.42474561127476046</v>
      </c>
      <c r="V989" s="15" t="n">
        <v>0.23710018938489474</v>
      </c>
      <c r="W989" s="15" t="n">
        <v>0.21350194003083045</v>
      </c>
      <c r="X989" s="15" t="n">
        <v>-0.024517417404688546</v>
      </c>
      <c r="Y989" s="15" t="n">
        <v>0.6012293929439363</v>
      </c>
      <c r="Z989" s="15" t="n">
        <v>0.5330257401631174</v>
      </c>
      <c r="AA989" s="15" t="n">
        <v>-0.006507861578079366</v>
      </c>
      <c r="AB989" s="15" t="n">
        <v>0.05801299636556578</v>
      </c>
      <c r="AC989" s="15" t="n">
        <v>0.15411694443771395</v>
      </c>
      <c r="AD989" s="15" t="n">
        <v>0.04480915022671694</v>
      </c>
      <c r="AE989" s="15" t="n">
        <v>0.2870494616426975</v>
      </c>
      <c r="AF989" s="15" t="n">
        <v>-0.1286740216375637</v>
      </c>
      <c r="AG989" s="15" t="n">
        <v>-0.00406700391533471</v>
      </c>
      <c r="AH989" s="15" t="n">
        <v>-0.10000337871982062</v>
      </c>
      <c r="AI989" s="15" t="n">
        <v>1.0084186270626554</v>
      </c>
      <c r="AJ989" s="15" t="n">
        <v>-0.08107214919222916</v>
      </c>
    </row>
    <row r="990">
      <c r="B990" s="8" t="s">
        <v>4</v>
      </c>
      <c r="C990" s="19" t="n">
        <v>0.0439784495898832</v>
      </c>
      <c r="D990" s="19" t="n">
        <v>0.03866554455469621</v>
      </c>
      <c r="E990" s="19" t="n">
        <v>0.04256657476145888</v>
      </c>
      <c r="F990" s="19" t="n">
        <v>-0.044510552320095195</v>
      </c>
      <c r="G990" s="19" t="n">
        <v>-0.07614874938666046</v>
      </c>
      <c r="H990" s="19" t="n">
        <v>-0.07913376622188406</v>
      </c>
      <c r="I990" s="19" t="n">
        <v>0.3688516671072787</v>
      </c>
      <c r="J990" s="19" t="n">
        <v>-0.22231935658234225</v>
      </c>
      <c r="K990" s="19" t="n">
        <v>-0.0915566068293533</v>
      </c>
      <c r="L990" s="19" t="n">
        <v>0.24940755436043166</v>
      </c>
      <c r="M990" s="19" t="n">
        <v>-0.209388244660127</v>
      </c>
      <c r="N990" s="19" t="n">
        <v>-0.13210444215243272</v>
      </c>
      <c r="O990" s="19" t="n">
        <v>0.21510302663506764</v>
      </c>
      <c r="P990" s="19" t="n">
        <v>-0.09563314235704698</v>
      </c>
      <c r="Q990" s="19" t="n">
        <v>0.082086403101889</v>
      </c>
      <c r="R990" s="19" t="n">
        <v>-0.0024357267628216106</v>
      </c>
      <c r="S990" s="19" t="n">
        <v>-0.13539574516905545</v>
      </c>
      <c r="T990" s="19" t="n">
        <v>-0.2692763063127319</v>
      </c>
      <c r="U990" s="19" t="n">
        <v>0.1920693183477214</v>
      </c>
      <c r="V990" s="19" t="n">
        <v>0.08589341559567085</v>
      </c>
      <c r="W990" s="19" t="n">
        <v>0.046212546096429545</v>
      </c>
      <c r="X990" s="19" t="n">
        <v>-0.05870034927591922</v>
      </c>
      <c r="Y990" s="19" t="n">
        <v>-0.3175274858062014</v>
      </c>
      <c r="Z990" s="19" t="n">
        <v>0.42432577088028256</v>
      </c>
      <c r="AA990" s="19" t="n">
        <v>-0.048636702031505635</v>
      </c>
      <c r="AB990" s="19" t="n">
        <v>0.006614965430164665</v>
      </c>
      <c r="AC990" s="19" t="n">
        <v>0.047508009061730055</v>
      </c>
      <c r="AD990" s="19" t="n">
        <v>-0.024301759994242007</v>
      </c>
      <c r="AE990" s="19" t="n">
        <v>0.11788209799012792</v>
      </c>
      <c r="AF990" s="19" t="n">
        <v>-0.07885794253571915</v>
      </c>
      <c r="AG990" s="19" t="n">
        <v>-0.07903424755842993</v>
      </c>
      <c r="AH990" s="19" t="n">
        <v>-0.16472951158698482</v>
      </c>
      <c r="AI990" s="19" t="n">
        <v>0.6853870966945874</v>
      </c>
      <c r="AJ990" s="19" t="n">
        <v>-0.0900999141239707</v>
      </c>
    </row>
    <row r="991">
      <c r="B991" s="8" t="s">
        <v>4</v>
      </c>
      <c r="C991" s="15" t="n">
        <v>0.08745610794671016</v>
      </c>
      <c r="D991" s="15" t="n">
        <v>0.9866346606460648</v>
      </c>
      <c r="E991" s="15" t="n">
        <v>-0.825561014216307</v>
      </c>
      <c r="F991" s="15" t="n">
        <v>-0.0659982094180544</v>
      </c>
      <c r="G991" s="15" t="n">
        <v>-0.06154540296066546</v>
      </c>
      <c r="H991" s="15" t="n">
        <v>0.8551560912414218</v>
      </c>
      <c r="I991" s="15" t="n">
        <v>-0.4545767946893599</v>
      </c>
      <c r="J991" s="15" t="n">
        <v>-0.260460243969444</v>
      </c>
      <c r="K991" s="15" t="n">
        <v>0.8672307176413846</v>
      </c>
      <c r="L991" s="15" t="n">
        <v>-0.6534800871148032</v>
      </c>
      <c r="M991" s="15" t="n">
        <v>-0.11254331698417702</v>
      </c>
      <c r="N991" s="15" t="n">
        <v>0.2631499904296275</v>
      </c>
      <c r="O991" s="15" t="n">
        <v>-0.301252060302142</v>
      </c>
      <c r="P991" s="15" t="n">
        <v>0.2507421403276674</v>
      </c>
      <c r="Q991" s="15" t="n">
        <v>0.024332373482603753</v>
      </c>
      <c r="R991" s="15" t="n">
        <v>0.075810645394429</v>
      </c>
      <c r="S991" s="15" t="n">
        <v>0.007311237309494567</v>
      </c>
      <c r="T991" s="15" t="n">
        <v>-0.030280614641040926</v>
      </c>
      <c r="U991" s="15" t="n">
        <v>-0.051476888422243516</v>
      </c>
      <c r="V991" s="15" t="n">
        <v>0.5513035545985938</v>
      </c>
      <c r="W991" s="15" t="n">
        <v>-0.29123465415354555</v>
      </c>
      <c r="X991" s="15" t="n">
        <v>0.38694593883334893</v>
      </c>
      <c r="Y991" s="15" t="n">
        <v>1.539880157304409</v>
      </c>
      <c r="Z991" s="15" t="n">
        <v>-0.43971973583923346</v>
      </c>
      <c r="AA991" s="15" t="n">
        <v>-0.5823442277880507</v>
      </c>
      <c r="AB991" s="15" t="n">
        <v>0.3381240198254455</v>
      </c>
      <c r="AC991" s="15" t="n">
        <v>0.43236045408944057</v>
      </c>
      <c r="AD991" s="15" t="n">
        <v>-0.5273708038235413</v>
      </c>
      <c r="AE991" s="15" t="n">
        <v>-0.3909070341871187</v>
      </c>
      <c r="AF991" s="15" t="n">
        <v>0.8986030477806072</v>
      </c>
      <c r="AG991" s="15" t="n">
        <v>1.6333548005437946</v>
      </c>
      <c r="AH991" s="15" t="n">
        <v>1.4818269630812209</v>
      </c>
      <c r="AI991" s="15" t="n">
        <v>0.5335518877122082</v>
      </c>
      <c r="AJ991" s="15" t="n">
        <v>-3.1958327375730144</v>
      </c>
    </row>
    <row r="992">
      <c r="B992" s="8" t="s">
        <v>4</v>
      </c>
      <c r="C992" s="19" t="n">
        <v>-0.3998459657285627</v>
      </c>
      <c r="D992" s="19" t="n">
        <v>-0.3549726132655239</v>
      </c>
      <c r="E992" s="19" t="n">
        <v>0.4744982555890725</v>
      </c>
      <c r="F992" s="19" t="n">
        <v>0.5544130407511971</v>
      </c>
      <c r="G992" s="19" t="n">
        <v>-0.4844635874609291</v>
      </c>
      <c r="H992" s="19" t="n">
        <v>0.4566726649363042</v>
      </c>
      <c r="I992" s="19" t="n">
        <v>-0.11973390335525391</v>
      </c>
      <c r="J992" s="19" t="n">
        <v>-0.5469280925816478</v>
      </c>
      <c r="K992" s="19" t="n">
        <v>-0.12080108113770449</v>
      </c>
      <c r="L992" s="19" t="n">
        <v>0.1599207791453643</v>
      </c>
      <c r="M992" s="19" t="n">
        <v>-0.35624151033079166</v>
      </c>
      <c r="N992" s="19" t="n">
        <v>0.1280318592844547</v>
      </c>
      <c r="O992" s="19" t="n">
        <v>0.43214162435313375</v>
      </c>
      <c r="P992" s="19" t="n">
        <v>-0.7568500927380488</v>
      </c>
      <c r="Q992" s="19" t="n">
        <v>0.11096341791153153</v>
      </c>
      <c r="R992" s="19" t="n">
        <v>-0.041558912841446916</v>
      </c>
      <c r="S992" s="19" t="n">
        <v>-0.20674923640833032</v>
      </c>
      <c r="T992" s="19" t="n">
        <v>0.25141425861370337</v>
      </c>
      <c r="U992" s="19" t="n">
        <v>-0.2811736205909835</v>
      </c>
      <c r="V992" s="19" t="n">
        <v>-0.31632365970080434</v>
      </c>
      <c r="W992" s="19" t="n">
        <v>0.049080958477602854</v>
      </c>
      <c r="X992" s="19" t="n">
        <v>-0.5727125011276487</v>
      </c>
      <c r="Y992" s="19" t="n">
        <v>-0.5972545979091339</v>
      </c>
      <c r="Z992" s="19" t="n">
        <v>-1.0538348125942436</v>
      </c>
      <c r="AA992" s="19" t="n">
        <v>-0.6455374884681901</v>
      </c>
      <c r="AB992" s="19" t="n">
        <v>0.2610269734223438</v>
      </c>
      <c r="AC992" s="19" t="n">
        <v>0.27244705102546496</v>
      </c>
      <c r="AD992" s="19" t="n">
        <v>-0.09341267021520094</v>
      </c>
      <c r="AE992" s="19" t="n">
        <v>-0.05128526566244174</v>
      </c>
      <c r="AF992" s="19" t="n">
        <v>-0.029041863433874604</v>
      </c>
      <c r="AG992" s="19" t="n">
        <v>-0.22896873484462033</v>
      </c>
      <c r="AH992" s="19" t="n">
        <v>-0.29418177732131334</v>
      </c>
      <c r="AI992" s="19" t="n">
        <v>0.039324035958451686</v>
      </c>
      <c r="AJ992" s="19" t="n">
        <v>-0.10815544398745391</v>
      </c>
    </row>
    <row r="993">
      <c r="B993" s="8" t="s">
        <v>4</v>
      </c>
      <c r="C993" s="15" t="n">
        <v>-0.13135136440017953</v>
      </c>
      <c r="D993" s="15" t="n">
        <v>0.7928719005668774</v>
      </c>
      <c r="E993" s="15" t="n">
        <v>-0.12288094350627123</v>
      </c>
      <c r="F993" s="15" t="n">
        <v>-0.22430013422637834</v>
      </c>
      <c r="G993" s="15" t="n">
        <v>-0.26240460859051296</v>
      </c>
      <c r="H993" s="15" t="n">
        <v>0.8086825453375179</v>
      </c>
      <c r="I993" s="15" t="n">
        <v>-0.5653992201468141</v>
      </c>
      <c r="J993" s="15" t="n">
        <v>-0.2638348471195354</v>
      </c>
      <c r="K993" s="15" t="n">
        <v>-0.07693436967517756</v>
      </c>
      <c r="L993" s="15" t="n">
        <v>0.2941509419679654</v>
      </c>
      <c r="M993" s="15" t="n">
        <v>-0.13596161182479466</v>
      </c>
      <c r="N993" s="15" t="n">
        <v>-0.7384686991578989</v>
      </c>
      <c r="O993" s="15" t="n">
        <v>0.5939676252251835</v>
      </c>
      <c r="P993" s="15" t="n">
        <v>0.2424459795339889</v>
      </c>
      <c r="Q993" s="15" t="n">
        <v>0.5769210791975511</v>
      </c>
      <c r="R993" s="15" t="n">
        <v>-0.2996267236628052</v>
      </c>
      <c r="S993" s="15" t="n">
        <v>-0.4369880235328649</v>
      </c>
      <c r="T993" s="15" t="n">
        <v>-0.26428438782581654</v>
      </c>
      <c r="U993" s="15" t="n">
        <v>0.07573117188420173</v>
      </c>
      <c r="V993" s="15" t="n">
        <v>0.010290028701058884</v>
      </c>
      <c r="W993" s="15" t="n">
        <v>-0.12394526021914465</v>
      </c>
      <c r="X993" s="15" t="n">
        <v>0.4211288707045795</v>
      </c>
      <c r="Y993" s="15" t="n">
        <v>0.001987397517401207</v>
      </c>
      <c r="Z993" s="15" t="n">
        <v>-0.2604045362155631</v>
      </c>
      <c r="AA993" s="15" t="n">
        <v>0.23140057999121758</v>
      </c>
      <c r="AB993" s="15" t="n">
        <v>0.27960167082108905</v>
      </c>
      <c r="AC993" s="15" t="n">
        <v>-0.5500720081897438</v>
      </c>
      <c r="AD993" s="15" t="n">
        <v>-0.05885721510472153</v>
      </c>
      <c r="AE993" s="15" t="n">
        <v>0.033298416163843075</v>
      </c>
      <c r="AF993" s="15" t="n">
        <v>-0.053949902984796905</v>
      </c>
      <c r="AG993" s="15" t="n">
        <v>-0.00406700391533471</v>
      </c>
      <c r="AH993" s="15" t="n">
        <v>-0.10000337871982062</v>
      </c>
      <c r="AI993" s="15" t="n">
        <v>1.0084186270626554</v>
      </c>
      <c r="AJ993" s="15" t="n">
        <v>-0.08107214919222916</v>
      </c>
    </row>
    <row r="994">
      <c r="B994" s="8" t="s">
        <v>4</v>
      </c>
      <c r="C994" s="19" t="n">
        <v>0.006841670965934382</v>
      </c>
      <c r="D994" s="19" t="n">
        <v>0.023740432904534675</v>
      </c>
      <c r="E994" s="19" t="n">
        <v>0.9166776459067143</v>
      </c>
      <c r="F994" s="19" t="n">
        <v>-0.9384155862207519</v>
      </c>
      <c r="G994" s="19" t="n">
        <v>-0.08401607085558538</v>
      </c>
      <c r="H994" s="19" t="n">
        <v>-0.4311436466230979</v>
      </c>
      <c r="I994" s="19" t="n">
        <v>0.8145169838988389</v>
      </c>
      <c r="J994" s="19" t="n">
        <v>-0.5054126020444547</v>
      </c>
      <c r="K994" s="19" t="n">
        <v>0.507121403520524</v>
      </c>
      <c r="L994" s="19" t="n">
        <v>-0.13940452669882197</v>
      </c>
      <c r="M994" s="19" t="n">
        <v>-0.6416482030319077</v>
      </c>
      <c r="N994" s="19" t="n">
        <v>-0.8365216531848622</v>
      </c>
      <c r="O994" s="19" t="n">
        <v>0.43487140648323863</v>
      </c>
      <c r="P994" s="19" t="n">
        <v>0.1959710711444922</v>
      </c>
      <c r="Q994" s="19" t="n">
        <v>0.802570129923027</v>
      </c>
      <c r="R994" s="19" t="n">
        <v>-0.08466175475779558</v>
      </c>
      <c r="S994" s="19" t="n">
        <v>-0.9673669613200853</v>
      </c>
      <c r="T994" s="19" t="n">
        <v>-0.774991115778421</v>
      </c>
      <c r="U994" s="19" t="n">
        <v>0.3162978178958672</v>
      </c>
      <c r="V994" s="19" t="n">
        <v>0.2613003302083102</v>
      </c>
      <c r="W994" s="19" t="n">
        <v>-0.6258134420223473</v>
      </c>
      <c r="X994" s="19" t="n">
        <v>0.3185800750908875</v>
      </c>
      <c r="Y994" s="19" t="n">
        <v>-0.617148483519469</v>
      </c>
      <c r="Z994" s="19" t="n">
        <v>0.02761063269094227</v>
      </c>
      <c r="AA994" s="19" t="n">
        <v>-0.5823442277880507</v>
      </c>
      <c r="AB994" s="19" t="n">
        <v>0.3381240198254455</v>
      </c>
      <c r="AC994" s="19" t="n">
        <v>0.43236045408944057</v>
      </c>
      <c r="AD994" s="19" t="n">
        <v>0.5036072511532264</v>
      </c>
      <c r="AE994" s="19" t="n">
        <v>-0.10652962031429088</v>
      </c>
      <c r="AF994" s="19" t="n">
        <v>-0.32463905388693687</v>
      </c>
      <c r="AG994" s="19" t="n">
        <v>-1.2597321231373961</v>
      </c>
      <c r="AH994" s="19" t="n">
        <v>-0.3339645792421133</v>
      </c>
      <c r="AI994" s="19" t="n">
        <v>1.121674970877907</v>
      </c>
      <c r="AJ994" s="19" t="n">
        <v>0.732195652785919</v>
      </c>
    </row>
    <row r="995">
      <c r="B995" s="8" t="s">
        <v>4</v>
      </c>
      <c r="C995" s="15" t="n">
        <v>0.0439784495898832</v>
      </c>
      <c r="D995" s="15" t="n">
        <v>0.03866554455469621</v>
      </c>
      <c r="E995" s="15" t="n">
        <v>0.04256657476145888</v>
      </c>
      <c r="F995" s="15" t="n">
        <v>-0.044510552320095195</v>
      </c>
      <c r="G995" s="15" t="n">
        <v>-0.07614874938666046</v>
      </c>
      <c r="H995" s="15" t="n">
        <v>0.17992902237152208</v>
      </c>
      <c r="I995" s="15" t="n">
        <v>-0.29845850059918955</v>
      </c>
      <c r="J995" s="15" t="n">
        <v>0.0540246825795872</v>
      </c>
      <c r="K995" s="15" t="n">
        <v>-0.0915566068293533</v>
      </c>
      <c r="L995" s="15" t="n">
        <v>0.24940755436043166</v>
      </c>
      <c r="M995" s="15" t="n">
        <v>-0.209388244660127</v>
      </c>
      <c r="N995" s="15" t="n">
        <v>0.1650970364026641</v>
      </c>
      <c r="O995" s="15" t="n">
        <v>-0.4603482790440868</v>
      </c>
      <c r="P995" s="15" t="n">
        <v>0.20426723193817078</v>
      </c>
      <c r="Q995" s="15" t="n">
        <v>-1.2575904462763914</v>
      </c>
      <c r="R995" s="15" t="n">
        <v>-0.643350977640127</v>
      </c>
      <c r="S995" s="15" t="n">
        <v>2.145005301865085</v>
      </c>
      <c r="T995" s="15" t="n">
        <v>0.24642234012678793</v>
      </c>
      <c r="U995" s="15" t="n">
        <v>-0.16483547412746383</v>
      </c>
      <c r="V995" s="15" t="n">
        <v>-0.2407202728061923</v>
      </c>
      <c r="W995" s="15" t="n">
        <v>-0.45852404808794633</v>
      </c>
      <c r="X995" s="15" t="n">
        <v>0.3527630069621182</v>
      </c>
      <c r="Y995" s="15" t="n">
        <v>0.001987397517401207</v>
      </c>
      <c r="Z995" s="15" t="n">
        <v>-0.2604045362155631</v>
      </c>
      <c r="AA995" s="15" t="n">
        <v>-0.048636702031505635</v>
      </c>
      <c r="AB995" s="15" t="n">
        <v>0.006614965430164665</v>
      </c>
      <c r="AC995" s="15" t="n">
        <v>0.047508009061730055</v>
      </c>
      <c r="AD995" s="15" t="n">
        <v>-0.024301759994242007</v>
      </c>
      <c r="AE995" s="15" t="n">
        <v>0.11788209799012792</v>
      </c>
      <c r="AF995" s="15" t="n">
        <v>-0.07885794253571915</v>
      </c>
      <c r="AG995" s="15" t="n">
        <v>-0.6776079120083511</v>
      </c>
      <c r="AH995" s="15" t="n">
        <v>0.22319825499141296</v>
      </c>
      <c r="AI995" s="15" t="n">
        <v>0.08222821117786631</v>
      </c>
      <c r="AJ995" s="15" t="n">
        <v>0.31275457961675523</v>
      </c>
    </row>
    <row r="996">
      <c r="B996" s="8" t="s">
        <v>4</v>
      </c>
      <c r="C996" s="19" t="n">
        <v>6.32200341268041E-4</v>
      </c>
      <c r="D996" s="19" t="n">
        <v>0.01762779524268923</v>
      </c>
      <c r="E996" s="19" t="n">
        <v>-0.05675081468574347</v>
      </c>
      <c r="F996" s="19" t="n">
        <v>-0.022888143532811767</v>
      </c>
      <c r="G996" s="19" t="n">
        <v>-0.09061249767015911</v>
      </c>
      <c r="H996" s="19" t="n">
        <v>-0.07913376622188406</v>
      </c>
      <c r="I996" s="19" t="n">
        <v>0.3688516671072787</v>
      </c>
      <c r="J996" s="19" t="n">
        <v>-0.22231935658234225</v>
      </c>
      <c r="K996" s="19" t="n">
        <v>0.22468599582898025</v>
      </c>
      <c r="L996" s="19" t="n">
        <v>-0.3988981688781507</v>
      </c>
      <c r="M996" s="19" t="n">
        <v>0.09943674288160648</v>
      </c>
      <c r="N996" s="19" t="n">
        <v>-0.4902936976162837</v>
      </c>
      <c r="O996" s="19" t="n">
        <v>-0.16103178982494337</v>
      </c>
      <c r="P996" s="19" t="n">
        <v>0.5191088996344583</v>
      </c>
      <c r="Q996" s="19" t="n">
        <v>0.024332373482603753</v>
      </c>
      <c r="R996" s="19" t="n">
        <v>0.075810645394429</v>
      </c>
      <c r="S996" s="19" t="n">
        <v>0.007311237309494567</v>
      </c>
      <c r="T996" s="19" t="n">
        <v>0.49816570246004</v>
      </c>
      <c r="U996" s="19" t="n">
        <v>0.3034966724849138</v>
      </c>
      <c r="V996" s="19" t="n">
        <v>-0.6547271657379187</v>
      </c>
      <c r="W996" s="19" t="n">
        <v>-0.12107684783797124</v>
      </c>
      <c r="X996" s="19" t="n">
        <v>-0.09288328114715</v>
      </c>
      <c r="Y996" s="19" t="n">
        <v>1.2402591595911416</v>
      </c>
      <c r="Z996" s="19" t="n">
        <v>-0.8364348740285739</v>
      </c>
      <c r="AA996" s="19" t="n">
        <v>-0.32337136599204064</v>
      </c>
      <c r="AB996" s="19" t="n">
        <v>0.5854117097486693</v>
      </c>
      <c r="AC996" s="19" t="n">
        <v>-0.21852403085002525</v>
      </c>
      <c r="AD996" s="19" t="n">
        <v>-0.024301759994242007</v>
      </c>
      <c r="AE996" s="19" t="n">
        <v>0.11788209799012792</v>
      </c>
      <c r="AF996" s="19" t="n">
        <v>-0.07885794253571915</v>
      </c>
      <c r="AG996" s="19" t="n">
        <v>1.2700289535308695</v>
      </c>
      <c r="AH996" s="19" t="n">
        <v>0.17604924767546287</v>
      </c>
      <c r="AI996" s="19" t="n">
        <v>-1.5775556030123066</v>
      </c>
      <c r="AJ996" s="19" t="n">
        <v>-0.6760622052636021</v>
      </c>
    </row>
    <row r="997">
      <c r="B997" s="8" t="s">
        <v>4</v>
      </c>
      <c r="C997" s="15" t="n">
        <v>0.4652852212337394</v>
      </c>
      <c r="D997" s="15" t="n">
        <v>0.43176974904992316</v>
      </c>
      <c r="E997" s="15" t="n">
        <v>-0.46902787418697345</v>
      </c>
      <c r="F997" s="15" t="n">
        <v>0.3214415349356742</v>
      </c>
      <c r="G997" s="15" t="n">
        <v>-0.652086452475176</v>
      </c>
      <c r="H997" s="15" t="n">
        <v>0.8551560912414218</v>
      </c>
      <c r="I997" s="15" t="n">
        <v>-0.4545767946893599</v>
      </c>
      <c r="J997" s="15" t="n">
        <v>-0.260460243969444</v>
      </c>
      <c r="K997" s="15" t="n">
        <v>0.5701730727956653</v>
      </c>
      <c r="L997" s="15" t="n">
        <v>-0.9577171169016656</v>
      </c>
      <c r="M997" s="15" t="n">
        <v>0.5551149960940047</v>
      </c>
      <c r="N997" s="15" t="n">
        <v>1.4758785044405596</v>
      </c>
      <c r="O997" s="15" t="n">
        <v>-1.0589812574823738</v>
      </c>
      <c r="P997" s="15" t="n">
        <v>-0.42541610345440417</v>
      </c>
      <c r="Q997" s="15" t="n">
        <v>-0.36921169834906276</v>
      </c>
      <c r="R997" s="15" t="n">
        <v>-0.43236566457284087</v>
      </c>
      <c r="S997" s="15" t="n">
        <v>0.925362130405385</v>
      </c>
      <c r="T997" s="15" t="n">
        <v>-0.020296777667210247</v>
      </c>
      <c r="U997" s="15" t="n">
        <v>-0.2841531813492826</v>
      </c>
      <c r="V997" s="15" t="n">
        <v>0.4000967808093698</v>
      </c>
      <c r="W997" s="15" t="n">
        <v>-0.6286818544035206</v>
      </c>
      <c r="X997" s="15" t="n">
        <v>0.8325922269426169</v>
      </c>
      <c r="Y997" s="15" t="n">
        <v>-0.637042369129804</v>
      </c>
      <c r="Z997" s="15" t="n">
        <v>1.1090560779761283</v>
      </c>
      <c r="AA997" s="15" t="n">
        <v>1.3830733124111603</v>
      </c>
      <c r="AB997" s="15" t="n">
        <v>-0.2806203760986702</v>
      </c>
      <c r="AC997" s="15" t="n">
        <v>-1.1065590274931973</v>
      </c>
      <c r="AD997" s="15" t="n">
        <v>-0.024301759994242007</v>
      </c>
      <c r="AE997" s="15" t="n">
        <v>0.11788209799012792</v>
      </c>
      <c r="AF997" s="15" t="n">
        <v>-0.07885794253571915</v>
      </c>
      <c r="AG997" s="15" t="n">
        <v>-0.21714998545602054</v>
      </c>
      <c r="AH997" s="15" t="n">
        <v>0.6622261769876975</v>
      </c>
      <c r="AI997" s="15" t="n">
        <v>-0.20540690094442085</v>
      </c>
      <c r="AJ997" s="15" t="n">
        <v>-0.22936701390340852</v>
      </c>
    </row>
    <row r="998">
      <c r="B998" s="8" t="s">
        <v>4</v>
      </c>
      <c r="C998" s="19" t="n">
        <v>0.8928014635022617</v>
      </c>
      <c r="D998" s="19" t="n">
        <v>0.8309865912069956</v>
      </c>
      <c r="E998" s="19" t="n">
        <v>-0.00719386254294789</v>
      </c>
      <c r="F998" s="19" t="n">
        <v>-0.22813382049649686</v>
      </c>
      <c r="G998" s="19" t="n">
        <v>-1.2214277287491175</v>
      </c>
      <c r="H998" s="19" t="n">
        <v>-0.40235095469056986</v>
      </c>
      <c r="I998" s="19" t="n">
        <v>0.07930464440588897</v>
      </c>
      <c r="J998" s="19" t="n">
        <v>0.37525881542880113</v>
      </c>
      <c r="K998" s="19" t="n">
        <v>-0.3739920145208969</v>
      </c>
      <c r="L998" s="19" t="n">
        <v>-0.010086087818896972</v>
      </c>
      <c r="M998" s="19" t="n">
        <v>0.5316967012533871</v>
      </c>
      <c r="N998" s="19" t="n">
        <v>-0.3922407435893203</v>
      </c>
      <c r="O998" s="19" t="n">
        <v>-0.0019355710829984663</v>
      </c>
      <c r="P998" s="19" t="n">
        <v>0.5655838080239548</v>
      </c>
      <c r="Q998" s="19" t="n">
        <v>0.49029003476862326</v>
      </c>
      <c r="R998" s="19" t="n">
        <v>-0.18225716542692927</v>
      </c>
      <c r="S998" s="19" t="n">
        <v>-0.22292754981503993</v>
      </c>
      <c r="T998" s="19" t="n">
        <v>-0.017532943979479854</v>
      </c>
      <c r="U998" s="19" t="n">
        <v>0.6604014649600989</v>
      </c>
      <c r="V998" s="19" t="n">
        <v>-0.32811347733605556</v>
      </c>
      <c r="W998" s="19" t="n">
        <v>-0.12394526021914465</v>
      </c>
      <c r="X998" s="19" t="n">
        <v>0.4211288707045795</v>
      </c>
      <c r="Y998" s="19" t="n">
        <v>1.2402591595911416</v>
      </c>
      <c r="Z998" s="19" t="n">
        <v>-0.8364348740285739</v>
      </c>
      <c r="AA998" s="19" t="n">
        <v>0.7861725259744758</v>
      </c>
      <c r="AB998" s="19" t="n">
        <v>-0.026208368106490965</v>
      </c>
      <c r="AC998" s="19" t="n">
        <v>-0.8816199855294624</v>
      </c>
      <c r="AD998" s="19" t="n">
        <v>-1.0898352700814893</v>
      </c>
      <c r="AE998" s="19" t="n">
        <v>-0.2510789977089848</v>
      </c>
      <c r="AF998" s="19" t="n">
        <v>1.1692921986827471</v>
      </c>
      <c r="AG998" s="19" t="n">
        <v>-0.22119236131423664</v>
      </c>
      <c r="AH998" s="19" t="n">
        <v>-0.3027614762416219</v>
      </c>
      <c r="AI998" s="19" t="n">
        <v>-0.20756955597056426</v>
      </c>
      <c r="AJ998" s="19" t="n">
        <v>0.7064104850299345</v>
      </c>
    </row>
    <row r="999">
      <c r="B999" s="8" t="s">
        <v>4</v>
      </c>
      <c r="C999" s="15" t="n">
        <v>-0.3069439966066657</v>
      </c>
      <c r="D999" s="15" t="n">
        <v>-0.3067844769796646</v>
      </c>
      <c r="E999" s="15" t="n">
        <v>1.6465614950759349</v>
      </c>
      <c r="F999" s="15" t="n">
        <v>-0.40435921951131</v>
      </c>
      <c r="G999" s="15" t="n">
        <v>-0.4489396640793576</v>
      </c>
      <c r="H999" s="15" t="n">
        <v>0.2728761141793298</v>
      </c>
      <c r="I999" s="15" t="n">
        <v>-0.07681364968428128</v>
      </c>
      <c r="J999" s="15" t="n">
        <v>0.06077388887976998</v>
      </c>
      <c r="K999" s="15" t="n">
        <v>0.25393047013733167</v>
      </c>
      <c r="L999" s="15" t="n">
        <v>-0.30941139366308323</v>
      </c>
      <c r="M999" s="15" t="n">
        <v>0.24629000855227112</v>
      </c>
      <c r="N999" s="15" t="n">
        <v>-0.03405148812546932</v>
      </c>
      <c r="O999" s="15" t="n">
        <v>0.37419924537701243</v>
      </c>
      <c r="P999" s="15" t="n">
        <v>-0.04915823396755048</v>
      </c>
      <c r="Q999" s="15" t="n">
        <v>0.1398404327211742</v>
      </c>
      <c r="R999" s="15" t="n">
        <v>-0.08068209892007228</v>
      </c>
      <c r="S999" s="15" t="n">
        <v>-0.2781027276476056</v>
      </c>
      <c r="T999" s="15" t="n">
        <v>1.2628438775450817</v>
      </c>
      <c r="U999" s="15" t="n">
        <v>-0.5296306196872753</v>
      </c>
      <c r="V999" s="15" t="n">
        <v>-0.6671374889260829</v>
      </c>
      <c r="W999" s="15" t="n">
        <v>0.38079133396523135</v>
      </c>
      <c r="X999" s="15" t="n">
        <v>0.009665514466542069</v>
      </c>
      <c r="Y999" s="15" t="n">
        <v>0.9406381618778741</v>
      </c>
      <c r="Z999" s="15" t="n">
        <v>-1.2331500122179142</v>
      </c>
      <c r="AA999" s="15" t="n">
        <v>-0.09076554248493196</v>
      </c>
      <c r="AB999" s="15" t="n">
        <v>-0.04478306550523625</v>
      </c>
      <c r="AC999" s="15" t="n">
        <v>-0.05910092631425368</v>
      </c>
      <c r="AD999" s="15" t="n">
        <v>-0.024301759994242007</v>
      </c>
      <c r="AE999" s="15" t="n">
        <v>0.11788209799012792</v>
      </c>
      <c r="AF999" s="15" t="n">
        <v>-0.07885794253571915</v>
      </c>
      <c r="AG999" s="15" t="n">
        <v>1.2273722884554665</v>
      </c>
      <c r="AH999" s="15" t="n">
        <v>1.087628121534705</v>
      </c>
      <c r="AI999" s="15" t="n">
        <v>-0.500549770040342</v>
      </c>
      <c r="AJ999" s="15" t="n">
        <v>-1.7254924596162038</v>
      </c>
    </row>
    <row r="1000">
      <c r="B1000" s="8" t="s">
        <v>4</v>
      </c>
      <c r="C1000" s="19" t="n">
        <v>0.0439784495898832</v>
      </c>
      <c r="D1000" s="19" t="n">
        <v>0.03866554455469621</v>
      </c>
      <c r="E1000" s="19" t="n">
        <v>0.04256657476145888</v>
      </c>
      <c r="F1000" s="19" t="n">
        <v>-0.044510552320095195</v>
      </c>
      <c r="G1000" s="19" t="n">
        <v>-0.07614874938666046</v>
      </c>
      <c r="H1000" s="19" t="n">
        <v>-0.44882450059447365</v>
      </c>
      <c r="I1000" s="19" t="n">
        <v>-0.03151778105156508</v>
      </c>
      <c r="J1000" s="19" t="n">
        <v>0.3718842122787098</v>
      </c>
      <c r="K1000" s="19" t="n">
        <v>0.23930823298315598</v>
      </c>
      <c r="L1000" s="19" t="n">
        <v>-0.354154781270617</v>
      </c>
      <c r="M1000" s="19" t="n">
        <v>0.17286337571693883</v>
      </c>
      <c r="N1000" s="19" t="n">
        <v>0.1650970364026641</v>
      </c>
      <c r="O1000" s="19" t="n">
        <v>-0.4603482790440868</v>
      </c>
      <c r="P1000" s="19" t="n">
        <v>0.20426723193817078</v>
      </c>
      <c r="Q1000" s="19" t="n">
        <v>-0.4416252878034158</v>
      </c>
      <c r="R1000" s="19" t="n">
        <v>0.33387845621578727</v>
      </c>
      <c r="S1000" s="19" t="n">
        <v>0.23755002443402906</v>
      </c>
      <c r="T1000" s="19" t="n">
        <v>-0.26152055413808617</v>
      </c>
      <c r="U1000" s="19" t="n">
        <v>1.0202858181935832</v>
      </c>
      <c r="V1000" s="19" t="n">
        <v>-0.7179202294443663</v>
      </c>
      <c r="W1000" s="19" t="n">
        <v>0.046212546096429545</v>
      </c>
      <c r="X1000" s="19" t="n">
        <v>-0.05870034927591922</v>
      </c>
      <c r="Y1000" s="19" t="n">
        <v>0.001987397517401207</v>
      </c>
      <c r="Z1000" s="19" t="n">
        <v>-0.2604045362155631</v>
      </c>
      <c r="AA1000" s="19" t="n">
        <v>-0.349738404280942</v>
      </c>
      <c r="AB1000" s="19" t="n">
        <v>-0.2920707554284602</v>
      </c>
      <c r="AC1000" s="19" t="n">
        <v>0.591783558625212</v>
      </c>
      <c r="AD1000" s="19" t="n">
        <v>-0.05885721510472153</v>
      </c>
      <c r="AE1000" s="19" t="n">
        <v>0.033298416163843075</v>
      </c>
      <c r="AF1000" s="19" t="n">
        <v>-0.053949902984796905</v>
      </c>
      <c r="AG1000" s="19" t="n">
        <v>0.16429832159499866</v>
      </c>
      <c r="AH1000" s="19" t="n">
        <v>0.07154031288749851</v>
      </c>
      <c r="AI1000" s="19" t="n">
        <v>-0.8182361984609193</v>
      </c>
      <c r="AJ1000" s="19" t="n">
        <v>0.1552611265780292</v>
      </c>
    </row>
    <row r="1001">
      <c r="B1001" s="8" t="s">
        <v>4</v>
      </c>
      <c r="C1001" s="15" t="n">
        <v>0.08732469883849842</v>
      </c>
      <c r="D1001" s="15" t="n">
        <v>0.05970329386670312</v>
      </c>
      <c r="E1001" s="15" t="n">
        <v>0.14188396420866115</v>
      </c>
      <c r="F1001" s="15" t="n">
        <v>-0.0661329611073786</v>
      </c>
      <c r="G1001" s="15" t="n">
        <v>-0.061685001103161774</v>
      </c>
      <c r="H1001" s="15" t="n">
        <v>0.01381332558592363</v>
      </c>
      <c r="I1001" s="15" t="n">
        <v>0.5904965180221871</v>
      </c>
      <c r="J1001" s="15" t="n">
        <v>-0.21557015028215942</v>
      </c>
      <c r="K1001" s="15" t="n">
        <v>-0.06231213252100193</v>
      </c>
      <c r="L1001" s="15" t="n">
        <v>0.33889432957549914</v>
      </c>
      <c r="M1001" s="15" t="n">
        <v>-0.06253497898946236</v>
      </c>
      <c r="N1001" s="15" t="n">
        <v>-0.03405148812546932</v>
      </c>
      <c r="O1001" s="15" t="n">
        <v>0.37419924537701243</v>
      </c>
      <c r="P1001" s="15" t="n">
        <v>-0.04915823396755048</v>
      </c>
      <c r="Q1001" s="15" t="n">
        <v>0.11096341791153153</v>
      </c>
      <c r="R1001" s="15" t="n">
        <v>-0.041558912841446916</v>
      </c>
      <c r="S1001" s="15" t="n">
        <v>-0.20674923640833032</v>
      </c>
      <c r="T1001" s="15" t="n">
        <v>-0.26428438782581654</v>
      </c>
      <c r="U1001" s="15" t="n">
        <v>0.07573117188420173</v>
      </c>
      <c r="V1001" s="15" t="n">
        <v>0.010290028701058884</v>
      </c>
      <c r="W1001" s="15" t="n">
        <v>-0.12107684783797124</v>
      </c>
      <c r="X1001" s="15" t="n">
        <v>-0.09288328114715</v>
      </c>
      <c r="Y1001" s="15" t="n">
        <v>-0.2976336001958664</v>
      </c>
      <c r="Z1001" s="15" t="n">
        <v>-0.6571196744049035</v>
      </c>
      <c r="AA1001" s="15" t="n">
        <v>-0.048636702031505635</v>
      </c>
      <c r="AB1001" s="15" t="n">
        <v>0.006614965430164665</v>
      </c>
      <c r="AC1001" s="15" t="n">
        <v>0.047508009061730055</v>
      </c>
      <c r="AD1001" s="15" t="n">
        <v>-0.5522107711417104</v>
      </c>
      <c r="AE1001" s="15" t="n">
        <v>0.3422938162945467</v>
      </c>
      <c r="AF1001" s="15" t="n">
        <v>0.1669231688154986</v>
      </c>
      <c r="AG1001" s="15" t="n">
        <v>-0.07903424755842993</v>
      </c>
      <c r="AH1001" s="15" t="n">
        <v>-0.16472951158698482</v>
      </c>
      <c r="AI1001" s="15" t="n">
        <v>0.6853870966945874</v>
      </c>
      <c r="AJ1001" s="15" t="n">
        <v>-0.0900999141239707</v>
      </c>
    </row>
    <row r="1002">
      <c r="B1002" s="8" t="s">
        <v>4</v>
      </c>
      <c r="C1002" s="19" t="n">
        <v>0.0439784495898832</v>
      </c>
      <c r="D1002" s="19" t="n">
        <v>0.03866554455469621</v>
      </c>
      <c r="E1002" s="19" t="n">
        <v>0.04256657476145888</v>
      </c>
      <c r="F1002" s="19" t="n">
        <v>-0.044510552320095195</v>
      </c>
      <c r="G1002" s="19" t="n">
        <v>-0.07614874938666046</v>
      </c>
      <c r="H1002" s="19" t="n">
        <v>-0.07913376622188406</v>
      </c>
      <c r="I1002" s="19" t="n">
        <v>0.3688516671072787</v>
      </c>
      <c r="J1002" s="19" t="n">
        <v>-0.22231935658234225</v>
      </c>
      <c r="K1002" s="19" t="n">
        <v>-0.3886142516750727</v>
      </c>
      <c r="L1002" s="19" t="n">
        <v>-0.05482947542643074</v>
      </c>
      <c r="M1002" s="19" t="n">
        <v>0.4582700684180547</v>
      </c>
      <c r="N1002" s="19" t="n">
        <v>0.5232862918665151</v>
      </c>
      <c r="O1002" s="19" t="n">
        <v>-0.08421346258407587</v>
      </c>
      <c r="P1002" s="19" t="n">
        <v>-0.4104748100533344</v>
      </c>
      <c r="Q1002" s="19" t="n">
        <v>0.082086403101889</v>
      </c>
      <c r="R1002" s="19" t="n">
        <v>-0.0024357267628216106</v>
      </c>
      <c r="S1002" s="19" t="n">
        <v>-0.13539574516905545</v>
      </c>
      <c r="T1002" s="19" t="n">
        <v>-0.2692763063127319</v>
      </c>
      <c r="U1002" s="19" t="n">
        <v>0.1920693183477214</v>
      </c>
      <c r="V1002" s="19" t="n">
        <v>0.08589341559567085</v>
      </c>
      <c r="W1002" s="19" t="n">
        <v>-0.45852404808794633</v>
      </c>
      <c r="X1002" s="19" t="n">
        <v>0.3527630069621182</v>
      </c>
      <c r="Y1002" s="19" t="n">
        <v>-0.3175274858062014</v>
      </c>
      <c r="Z1002" s="19" t="n">
        <v>0.42432577088028256</v>
      </c>
      <c r="AA1002" s="19" t="n">
        <v>0.5061352439517526</v>
      </c>
      <c r="AB1002" s="19" t="n">
        <v>-0.2991950734974155</v>
      </c>
      <c r="AC1002" s="19" t="n">
        <v>-0.28403996827798855</v>
      </c>
      <c r="AD1002" s="19" t="n">
        <v>0.7454262852755656</v>
      </c>
      <c r="AE1002" s="19" t="n">
        <v>-0.6699195865336178</v>
      </c>
      <c r="AF1002" s="19" t="n">
        <v>-0.05678163052906923</v>
      </c>
      <c r="AG1002" s="19" t="n">
        <v>0.3064564353508054</v>
      </c>
      <c r="AH1002" s="19" t="n">
        <v>0.20957227754213564</v>
      </c>
      <c r="AI1002" s="19" t="n">
        <v>0.07472045420423239</v>
      </c>
      <c r="AJ1002" s="19" t="n">
        <v>-0.641249272575876</v>
      </c>
    </row>
    <row r="1003">
      <c r="B1003" s="8" t="s">
        <v>4</v>
      </c>
      <c r="C1003" s="15" t="n">
        <v>-0.13769224413305756</v>
      </c>
      <c r="D1003" s="15" t="n">
        <v>-0.1401721038743296</v>
      </c>
      <c r="E1003" s="15" t="n">
        <v>-0.12886442567376094</v>
      </c>
      <c r="F1003" s="15" t="n">
        <v>0.6910925567722376</v>
      </c>
      <c r="G1003" s="15" t="n">
        <v>-0.26914063354758294</v>
      </c>
      <c r="H1003" s="15" t="n">
        <v>-0.07913376622188406</v>
      </c>
      <c r="I1003" s="15" t="n">
        <v>0.3688516671072787</v>
      </c>
      <c r="J1003" s="15" t="n">
        <v>-0.22231935658234225</v>
      </c>
      <c r="K1003" s="15" t="n">
        <v>-0.40323648882924834</v>
      </c>
      <c r="L1003" s="15" t="n">
        <v>-0.09957286303396445</v>
      </c>
      <c r="M1003" s="15" t="n">
        <v>0.38484343558272227</v>
      </c>
      <c r="N1003" s="15" t="n">
        <v>-0.14406574204770517</v>
      </c>
      <c r="O1003" s="15" t="n">
        <v>-0.7569349861331254</v>
      </c>
      <c r="P1003" s="15" t="n">
        <v>0.8422467281244244</v>
      </c>
      <c r="Q1003" s="15" t="n">
        <v>-0.41274827299377315</v>
      </c>
      <c r="R1003" s="15" t="n">
        <v>0.29475527013716196</v>
      </c>
      <c r="S1003" s="15" t="n">
        <v>0.16619653319475408</v>
      </c>
      <c r="T1003" s="15" t="n">
        <v>-0.28202397697429304</v>
      </c>
      <c r="U1003" s="15" t="n">
        <v>-0.519809035034621</v>
      </c>
      <c r="V1003" s="15" t="n">
        <v>0.96531044753032</v>
      </c>
      <c r="W1003" s="15" t="n">
        <v>-0.12107684783797124</v>
      </c>
      <c r="X1003" s="15" t="n">
        <v>-0.09288328114715</v>
      </c>
      <c r="Y1003" s="15" t="n">
        <v>0.6012293929439363</v>
      </c>
      <c r="Z1003" s="15" t="n">
        <v>0.5330257401631174</v>
      </c>
      <c r="AA1003" s="15" t="n">
        <v>-0.027572281804792542</v>
      </c>
      <c r="AB1003" s="15" t="n">
        <v>0.032313980897865247</v>
      </c>
      <c r="AC1003" s="15" t="n">
        <v>0.10081247674972205</v>
      </c>
      <c r="AD1003" s="15" t="n">
        <v>0.2520727292385767</v>
      </c>
      <c r="AE1003" s="15" t="n">
        <v>-0.3609241864029142</v>
      </c>
      <c r="AF1003" s="15" t="n">
        <v>0.16409144127122627</v>
      </c>
      <c r="AG1003" s="15" t="n">
        <v>-0.2131076095978045</v>
      </c>
      <c r="AH1003" s="15" t="n">
        <v>1.6272138302170172</v>
      </c>
      <c r="AI1003" s="15" t="n">
        <v>-0.20324424591827744</v>
      </c>
      <c r="AJ1003" s="15" t="n">
        <v>-1.1651445128367515</v>
      </c>
    </row>
    <row r="1004">
      <c r="B1004" s="8" t="s">
        <v>4</v>
      </c>
      <c r="C1004" s="19" t="n">
        <v>0.08732469883849842</v>
      </c>
      <c r="D1004" s="19" t="n">
        <v>0.05970329386670312</v>
      </c>
      <c r="E1004" s="19" t="n">
        <v>0.14188396420866115</v>
      </c>
      <c r="F1004" s="19" t="n">
        <v>-0.0661329611073786</v>
      </c>
      <c r="G1004" s="19" t="n">
        <v>-0.061685001103161774</v>
      </c>
      <c r="H1004" s="19" t="n">
        <v>-0.03266022031798027</v>
      </c>
      <c r="I1004" s="19" t="n">
        <v>0.4796740925647328</v>
      </c>
      <c r="J1004" s="19" t="n">
        <v>-0.21894475343225095</v>
      </c>
      <c r="K1004" s="19" t="n">
        <v>-0.06231213252100193</v>
      </c>
      <c r="L1004" s="19" t="n">
        <v>0.33889432957549914</v>
      </c>
      <c r="M1004" s="19" t="n">
        <v>-0.06253497898946236</v>
      </c>
      <c r="N1004" s="19" t="n">
        <v>-0.08307796513895108</v>
      </c>
      <c r="O1004" s="19" t="n">
        <v>0.2946511360060401</v>
      </c>
      <c r="P1004" s="19" t="n">
        <v>-0.07239568816229863</v>
      </c>
      <c r="Q1004" s="19" t="n">
        <v>0.11096341791153153</v>
      </c>
      <c r="R1004" s="19" t="n">
        <v>-0.041558912841446916</v>
      </c>
      <c r="S1004" s="19" t="n">
        <v>-0.20674923640833032</v>
      </c>
      <c r="T1004" s="19" t="n">
        <v>-0.002557188518733655</v>
      </c>
      <c r="U1004" s="19" t="n">
        <v>0.3113870255695402</v>
      </c>
      <c r="V1004" s="19" t="n">
        <v>-0.5549236380198914</v>
      </c>
      <c r="W1004" s="19" t="n">
        <v>0.38079133396523135</v>
      </c>
      <c r="X1004" s="19" t="n">
        <v>0.009665514466542069</v>
      </c>
      <c r="Y1004" s="19" t="n">
        <v>-1.5557992478799418</v>
      </c>
      <c r="Z1004" s="19" t="n">
        <v>1.0003561086932933</v>
      </c>
      <c r="AA1004" s="19" t="n">
        <v>-0.048636702031505635</v>
      </c>
      <c r="AB1004" s="19" t="n">
        <v>0.006614965430164665</v>
      </c>
      <c r="AC1004" s="19" t="n">
        <v>0.047508009061730055</v>
      </c>
      <c r="AD1004" s="19" t="n">
        <v>-0.09341267021520094</v>
      </c>
      <c r="AE1004" s="19" t="n">
        <v>-0.05128526566244174</v>
      </c>
      <c r="AF1004" s="19" t="n">
        <v>-0.029041863433874604</v>
      </c>
      <c r="AG1004" s="19" t="n">
        <v>0.6919471182600407</v>
      </c>
      <c r="AH1004" s="19" t="n">
        <v>0.5838740666712561</v>
      </c>
      <c r="AI1004" s="19" t="n">
        <v>-0.5359461882861226</v>
      </c>
      <c r="AJ1004" s="19" t="n">
        <v>-1.1923986310277814</v>
      </c>
    </row>
    <row r="1005">
      <c r="B1005" s="8" t="s">
        <v>4</v>
      </c>
      <c r="C1005" s="15" t="n">
        <v>-0.13135136440017953</v>
      </c>
      <c r="D1005" s="15" t="n">
        <v>0.7928719005668774</v>
      </c>
      <c r="E1005" s="15" t="n">
        <v>-0.12288094350627123</v>
      </c>
      <c r="F1005" s="15" t="n">
        <v>-0.22430013422637834</v>
      </c>
      <c r="G1005" s="15" t="n">
        <v>-0.26240460859051296</v>
      </c>
      <c r="H1005" s="15" t="n">
        <v>0.17992902237152208</v>
      </c>
      <c r="I1005" s="15" t="n">
        <v>-0.29845850059918955</v>
      </c>
      <c r="J1005" s="15" t="n">
        <v>0.0540246825795872</v>
      </c>
      <c r="K1005" s="15" t="n">
        <v>-0.05774941186256338</v>
      </c>
      <c r="L1005" s="15" t="n">
        <v>-0.6583918110574793</v>
      </c>
      <c r="M1005" s="15" t="n">
        <v>0.8405216887951206</v>
      </c>
      <c r="N1005" s="15" t="n">
        <v>0.2141235134161458</v>
      </c>
      <c r="O1005" s="15" t="n">
        <v>-0.3808001696731145</v>
      </c>
      <c r="P1005" s="15" t="n">
        <v>0.2275046861329192</v>
      </c>
      <c r="Q1005" s="15" t="n">
        <v>0.11096341791153153</v>
      </c>
      <c r="R1005" s="15" t="n">
        <v>-0.041558912841446916</v>
      </c>
      <c r="S1005" s="15" t="n">
        <v>-0.20674923640833032</v>
      </c>
      <c r="T1005" s="15" t="n">
        <v>-0.26428438782581654</v>
      </c>
      <c r="U1005" s="15" t="n">
        <v>0.07573117188420173</v>
      </c>
      <c r="V1005" s="15" t="n">
        <v>0.010290028701058884</v>
      </c>
      <c r="W1005" s="15" t="n">
        <v>-0.12107684783797124</v>
      </c>
      <c r="X1005" s="15" t="n">
        <v>-0.09288328114715</v>
      </c>
      <c r="Y1005" s="15" t="n">
        <v>-0.5972545979091339</v>
      </c>
      <c r="Z1005" s="15" t="n">
        <v>-1.0538348125942436</v>
      </c>
      <c r="AA1005" s="15" t="n">
        <v>-0.06970112225821878</v>
      </c>
      <c r="AB1005" s="15" t="n">
        <v>-0.019084050037535855</v>
      </c>
      <c r="AC1005" s="15" t="n">
        <v>-0.00579645862626188</v>
      </c>
      <c r="AD1005" s="15" t="n">
        <v>-0.05885721510472153</v>
      </c>
      <c r="AE1005" s="15" t="n">
        <v>0.033298416163843075</v>
      </c>
      <c r="AF1005" s="15" t="n">
        <v>-0.053949902984796905</v>
      </c>
      <c r="AG1005" s="15" t="n">
        <v>0.16429832159499866</v>
      </c>
      <c r="AH1005" s="15" t="n">
        <v>0.07154031288749851</v>
      </c>
      <c r="AI1005" s="15" t="n">
        <v>-0.8182361984609193</v>
      </c>
      <c r="AJ1005" s="15" t="n">
        <v>0.1552611265780292</v>
      </c>
    </row>
    <row r="1006">
      <c r="B1006" s="8" t="s">
        <v>4</v>
      </c>
      <c r="C1006" s="19" t="n">
        <v>0.6469559149566801</v>
      </c>
      <c r="D1006" s="19" t="n">
        <v>0.610607397478949</v>
      </c>
      <c r="E1006" s="19" t="n">
        <v>-0.29759687375175364</v>
      </c>
      <c r="F1006" s="19" t="n">
        <v>-0.4141615741566586</v>
      </c>
      <c r="G1006" s="19" t="n">
        <v>-0.45909456831425355</v>
      </c>
      <c r="H1006" s="19" t="n">
        <v>0.22640256827542599</v>
      </c>
      <c r="I1006" s="19" t="n">
        <v>-0.18763607514173547</v>
      </c>
      <c r="J1006" s="19" t="n">
        <v>0.05739928572967856</v>
      </c>
      <c r="K1006" s="19" t="n">
        <v>0.23930823298315598</v>
      </c>
      <c r="L1006" s="19" t="n">
        <v>-0.354154781270617</v>
      </c>
      <c r="M1006" s="19" t="n">
        <v>0.17286337571693883</v>
      </c>
      <c r="N1006" s="19" t="n">
        <v>-0.13210444215243272</v>
      </c>
      <c r="O1006" s="19" t="n">
        <v>0.21510302663506764</v>
      </c>
      <c r="P1006" s="19" t="n">
        <v>-0.09563314235704698</v>
      </c>
      <c r="Q1006" s="19" t="n">
        <v>0.053209388292246376</v>
      </c>
      <c r="R1006" s="19" t="n">
        <v>0.03668745931580367</v>
      </c>
      <c r="S1006" s="19" t="n">
        <v>-0.0640422539297805</v>
      </c>
      <c r="T1006" s="19" t="n">
        <v>0.5031576209469554</v>
      </c>
      <c r="U1006" s="19" t="n">
        <v>0.18715852602139424</v>
      </c>
      <c r="V1006" s="19" t="n">
        <v>-0.7303305526325305</v>
      </c>
      <c r="W1006" s="19" t="n">
        <v>-0.9632606422723224</v>
      </c>
      <c r="X1006" s="19" t="n">
        <v>0.7642263632001557</v>
      </c>
      <c r="Y1006" s="19" t="n">
        <v>0.001987397517401207</v>
      </c>
      <c r="Z1006" s="19" t="n">
        <v>-0.2604045362155631</v>
      </c>
      <c r="AA1006" s="19" t="n">
        <v>-0.048636702031505635</v>
      </c>
      <c r="AB1006" s="19" t="n">
        <v>0.006614965430164665</v>
      </c>
      <c r="AC1006" s="19" t="n">
        <v>0.047508009061730055</v>
      </c>
      <c r="AD1006" s="19" t="n">
        <v>-0.024301759994242007</v>
      </c>
      <c r="AE1006" s="19" t="n">
        <v>0.11788209799012792</v>
      </c>
      <c r="AF1006" s="19" t="n">
        <v>-0.07885794253571915</v>
      </c>
      <c r="AG1006" s="19" t="n">
        <v>-0.4178258895340462</v>
      </c>
      <c r="AH1006" s="19" t="n">
        <v>-0.4856225213460278</v>
      </c>
      <c r="AI1006" s="19" t="n">
        <v>0.22121056123912128</v>
      </c>
      <c r="AJ1006" s="19" t="n">
        <v>0.574702199747193</v>
      </c>
    </row>
    <row r="1007">
      <c r="B1007" s="8" t="s">
        <v>4</v>
      </c>
      <c r="C1007" s="15" t="n">
        <v>-0.4208059804108001</v>
      </c>
      <c r="D1007" s="15" t="n">
        <v>-1.302407776031899</v>
      </c>
      <c r="E1007" s="15" t="n">
        <v>1.4222886126876568</v>
      </c>
      <c r="F1007" s="15" t="n">
        <v>-0.3889749824779054</v>
      </c>
      <c r="G1007" s="15" t="n">
        <v>0.48518560727586035</v>
      </c>
      <c r="H1007" s="15" t="n">
        <v>-1.188205969339653</v>
      </c>
      <c r="I1007" s="15" t="n">
        <v>-0.8322566773692526</v>
      </c>
      <c r="J1007" s="15" t="n">
        <v>1.5602913500008138</v>
      </c>
      <c r="K1007" s="15" t="n">
        <v>0.5701730727956653</v>
      </c>
      <c r="L1007" s="15" t="n">
        <v>-0.9577171169016656</v>
      </c>
      <c r="M1007" s="15" t="n">
        <v>0.5551149960940047</v>
      </c>
      <c r="N1007" s="15" t="n">
        <v>0.37620686082607013</v>
      </c>
      <c r="O1007" s="15" t="n">
        <v>-0.32285779069699316</v>
      </c>
      <c r="P1007" s="15" t="n">
        <v>-0.4801871726375797</v>
      </c>
      <c r="Q1007" s="15" t="n">
        <v>-1.5267760716465777</v>
      </c>
      <c r="R1007" s="15" t="n">
        <v>-0.13119501183513388</v>
      </c>
      <c r="S1007" s="15" t="n">
        <v>1.9162186424416743</v>
      </c>
      <c r="T1007" s="15" t="n">
        <v>-0.010312940693379513</v>
      </c>
      <c r="U1007" s="15" t="n">
        <v>-0.516829474276322</v>
      </c>
      <c r="V1007" s="15" t="n">
        <v>0.24889000702014596</v>
      </c>
      <c r="W1007" s="15" t="n">
        <v>-0.6286818544035206</v>
      </c>
      <c r="X1007" s="15" t="n">
        <v>0.8325922269426169</v>
      </c>
      <c r="Y1007" s="15" t="n">
        <v>0.6211232785542713</v>
      </c>
      <c r="Z1007" s="15" t="n">
        <v>-0.5484197051220685</v>
      </c>
      <c r="AA1007" s="15" t="n">
        <v>-0.37080282450765517</v>
      </c>
      <c r="AB1007" s="15" t="n">
        <v>-0.31776977089616076</v>
      </c>
      <c r="AC1007" s="15" t="n">
        <v>0.5384790909372202</v>
      </c>
      <c r="AD1007" s="15" t="n">
        <v>0.07936460533719658</v>
      </c>
      <c r="AE1007" s="15" t="n">
        <v>0.37163314346898224</v>
      </c>
      <c r="AF1007" s="15" t="n">
        <v>-0.1535820611884855</v>
      </c>
      <c r="AG1007" s="15" t="n">
        <v>0.08124632623547123</v>
      </c>
      <c r="AH1007" s="15" t="n">
        <v>-1.923161126438305</v>
      </c>
      <c r="AI1007" s="15" t="n">
        <v>-1.145593038881274</v>
      </c>
      <c r="AJ1007" s="15" t="n">
        <v>2.0177883595129735</v>
      </c>
    </row>
    <row r="1008">
      <c r="B1008" s="8" t="s">
        <v>4</v>
      </c>
      <c r="C1008" s="19" t="n">
        <v>0.24647774888684965</v>
      </c>
      <c r="D1008" s="19" t="n">
        <v>0.23800698897073586</v>
      </c>
      <c r="E1008" s="19" t="n">
        <v>0.2336521965230623</v>
      </c>
      <c r="F1008" s="19" t="n">
        <v>0.16313961012735015</v>
      </c>
      <c r="G1008" s="19" t="n">
        <v>-0.8529456581050233</v>
      </c>
      <c r="H1008" s="19" t="n">
        <v>-0.1256073121257879</v>
      </c>
      <c r="I1008" s="19" t="n">
        <v>0.2580292416498246</v>
      </c>
      <c r="J1008" s="19" t="n">
        <v>-0.22569395973243356</v>
      </c>
      <c r="K1008" s="19" t="n">
        <v>-0.10617884398352895</v>
      </c>
      <c r="L1008" s="19" t="n">
        <v>0.204664166752898</v>
      </c>
      <c r="M1008" s="19" t="n">
        <v>-0.2828148774954595</v>
      </c>
      <c r="N1008" s="19" t="n">
        <v>-0.1811309191659145</v>
      </c>
      <c r="O1008" s="19" t="n">
        <v>0.1355549172640952</v>
      </c>
      <c r="P1008" s="19" t="n">
        <v>-0.11887059655179522</v>
      </c>
      <c r="Q1008" s="19" t="n">
        <v>0.024332373482603753</v>
      </c>
      <c r="R1008" s="19" t="n">
        <v>0.075810645394429</v>
      </c>
      <c r="S1008" s="19" t="n">
        <v>0.007311237309494567</v>
      </c>
      <c r="T1008" s="19" t="n">
        <v>-0.2742682247996473</v>
      </c>
      <c r="U1008" s="19" t="n">
        <v>0.3084074648112409</v>
      </c>
      <c r="V1008" s="19" t="n">
        <v>0.16149680249028275</v>
      </c>
      <c r="W1008" s="19" t="n">
        <v>0.046212546096429545</v>
      </c>
      <c r="X1008" s="19" t="n">
        <v>-0.05870034927591922</v>
      </c>
      <c r="Y1008" s="19" t="n">
        <v>-0.3175274858062014</v>
      </c>
      <c r="Z1008" s="19" t="n">
        <v>0.42432577088028256</v>
      </c>
      <c r="AA1008" s="19" t="n">
        <v>-0.048636702031505635</v>
      </c>
      <c r="AB1008" s="19" t="n">
        <v>0.006614965430164665</v>
      </c>
      <c r="AC1008" s="19" t="n">
        <v>0.047508009061730055</v>
      </c>
      <c r="AD1008" s="19" t="n">
        <v>-0.24128082679841212</v>
      </c>
      <c r="AE1008" s="19" t="n">
        <v>-0.05192878627221048</v>
      </c>
      <c r="AF1008" s="19" t="n">
        <v>0.3849645130715217</v>
      </c>
      <c r="AG1008" s="19" t="n">
        <v>-0.15400149120152518</v>
      </c>
      <c r="AH1008" s="19" t="n">
        <v>-0.229455644454149</v>
      </c>
      <c r="AI1008" s="19" t="n">
        <v>0.3623555663265196</v>
      </c>
      <c r="AJ1008" s="19" t="n">
        <v>-0.09912767905571229</v>
      </c>
    </row>
    <row r="1009">
      <c r="B1009" s="8" t="s">
        <v>4</v>
      </c>
      <c r="C1009" s="15" t="n">
        <v>5.007912330561859E-4</v>
      </c>
      <c r="D1009" s="15" t="n">
        <v>-0.9093035715366723</v>
      </c>
      <c r="E1009" s="15" t="n">
        <v>0.9106941637392247</v>
      </c>
      <c r="F1009" s="15" t="n">
        <v>-0.023022895222136075</v>
      </c>
      <c r="G1009" s="15" t="n">
        <v>-0.0907520958126552</v>
      </c>
      <c r="H1009" s="15" t="n">
        <v>-0.1432881660971637</v>
      </c>
      <c r="I1009" s="15" t="n">
        <v>-0.5880055233005792</v>
      </c>
      <c r="J1009" s="15" t="n">
        <v>0.6516028545907306</v>
      </c>
      <c r="K1009" s="15" t="n">
        <v>0.22468599582898025</v>
      </c>
      <c r="L1009" s="15" t="n">
        <v>-0.3988981688781507</v>
      </c>
      <c r="M1009" s="15" t="n">
        <v>0.09943674288160648</v>
      </c>
      <c r="N1009" s="15" t="n">
        <v>0.1650970364026641</v>
      </c>
      <c r="O1009" s="15" t="n">
        <v>-0.4603482790440868</v>
      </c>
      <c r="P1009" s="15" t="n">
        <v>0.20426723193817078</v>
      </c>
      <c r="Q1009" s="15" t="n">
        <v>0.082086403101889</v>
      </c>
      <c r="R1009" s="15" t="n">
        <v>-0.0024357267628216106</v>
      </c>
      <c r="S1009" s="15" t="n">
        <v>-0.13539574516905545</v>
      </c>
      <c r="T1009" s="15" t="n">
        <v>-0.2692763063127319</v>
      </c>
      <c r="U1009" s="15" t="n">
        <v>0.1920693183477214</v>
      </c>
      <c r="V1009" s="15" t="n">
        <v>0.08589341559567085</v>
      </c>
      <c r="W1009" s="15" t="n">
        <v>0.046212546096429545</v>
      </c>
      <c r="X1009" s="15" t="n">
        <v>-0.05870034927591922</v>
      </c>
      <c r="Y1009" s="15" t="n">
        <v>0.001987397517401207</v>
      </c>
      <c r="Z1009" s="15" t="n">
        <v>-0.2604045362155631</v>
      </c>
      <c r="AA1009" s="15" t="n">
        <v>-0.34443578621875376</v>
      </c>
      <c r="AB1009" s="15" t="n">
        <v>0.5597126942809687</v>
      </c>
      <c r="AC1009" s="15" t="n">
        <v>-0.2718284985380171</v>
      </c>
      <c r="AD1009" s="15" t="n">
        <v>-0.05885721510472153</v>
      </c>
      <c r="AE1009" s="15" t="n">
        <v>0.033298416163843075</v>
      </c>
      <c r="AF1009" s="15" t="n">
        <v>-0.053949902984796905</v>
      </c>
      <c r="AG1009" s="15" t="n">
        <v>0.4281227199275197</v>
      </c>
      <c r="AH1009" s="15" t="n">
        <v>0.3277071897793773</v>
      </c>
      <c r="AI1009" s="15" t="n">
        <v>-0.677091193373521</v>
      </c>
      <c r="AJ1009" s="15" t="n">
        <v>-0.5185687522248761</v>
      </c>
    </row>
    <row r="1010">
      <c r="B1010" s="8" t="s">
        <v>4</v>
      </c>
      <c r="C1010" s="19" t="n">
        <v>0.0439784495898832</v>
      </c>
      <c r="D1010" s="19" t="n">
        <v>0.03866554455469621</v>
      </c>
      <c r="E1010" s="19" t="n">
        <v>0.04256657476145888</v>
      </c>
      <c r="F1010" s="19" t="n">
        <v>-0.044510552320095195</v>
      </c>
      <c r="G1010" s="19" t="n">
        <v>-0.07614874938666046</v>
      </c>
      <c r="H1010" s="19" t="n">
        <v>-0.40235095469056986</v>
      </c>
      <c r="I1010" s="19" t="n">
        <v>0.07930464440588897</v>
      </c>
      <c r="J1010" s="19" t="n">
        <v>0.37525881542880113</v>
      </c>
      <c r="K1010" s="19" t="n">
        <v>0.23930823298315598</v>
      </c>
      <c r="L1010" s="19" t="n">
        <v>-0.354154781270617</v>
      </c>
      <c r="M1010" s="19" t="n">
        <v>0.17286337571693883</v>
      </c>
      <c r="N1010" s="19" t="n">
        <v>0.2141235134161458</v>
      </c>
      <c r="O1010" s="19" t="n">
        <v>-0.3808001696731145</v>
      </c>
      <c r="P1010" s="19" t="n">
        <v>0.2275046861329192</v>
      </c>
      <c r="Q1010" s="19" t="n">
        <v>0.053209388292246376</v>
      </c>
      <c r="R1010" s="19" t="n">
        <v>0.03668745931580367</v>
      </c>
      <c r="S1010" s="19" t="n">
        <v>-0.0640422539297805</v>
      </c>
      <c r="T1010" s="19" t="n">
        <v>0.24143042163987258</v>
      </c>
      <c r="U1010" s="19" t="n">
        <v>-0.04849732766394414</v>
      </c>
      <c r="V1010" s="19" t="n">
        <v>-0.16511688591158044</v>
      </c>
      <c r="W1010" s="19" t="n">
        <v>0.38365974634640465</v>
      </c>
      <c r="X1010" s="19" t="n">
        <v>-0.5043466373851875</v>
      </c>
      <c r="Y1010" s="19" t="n">
        <v>0.6211232785542713</v>
      </c>
      <c r="Z1010" s="19" t="n">
        <v>-0.5484197051220685</v>
      </c>
      <c r="AA1010" s="19" t="n">
        <v>-0.3286739840542289</v>
      </c>
      <c r="AB1010" s="19" t="n">
        <v>-0.26637173996075975</v>
      </c>
      <c r="AC1010" s="19" t="n">
        <v>0.645088026313204</v>
      </c>
      <c r="AD1010" s="19" t="n">
        <v>-0.5176553160312309</v>
      </c>
      <c r="AE1010" s="19" t="n">
        <v>0.42687749812083164</v>
      </c>
      <c r="AF1010" s="19" t="n">
        <v>0.14201512926457632</v>
      </c>
      <c r="AG1010" s="19" t="n">
        <v>0.04263203701828436</v>
      </c>
      <c r="AH1010" s="19" t="n">
        <v>-0.04659459934974315</v>
      </c>
      <c r="AI1010" s="19" t="n">
        <v>-0.06642455088316594</v>
      </c>
      <c r="AJ1010" s="19" t="n">
        <v>0.03258060622702925</v>
      </c>
    </row>
    <row r="1011">
      <c r="B1011" s="8" t="s">
        <v>4</v>
      </c>
      <c r="C1011" s="15" t="n">
        <v>-1.4692898598752209</v>
      </c>
      <c r="D1011" s="15" t="n">
        <v>0.4242323000425599</v>
      </c>
      <c r="E1011" s="15" t="n">
        <v>0.49131582469962587</v>
      </c>
      <c r="F1011" s="15" t="n">
        <v>0.313589918753182</v>
      </c>
      <c r="G1011" s="15" t="n">
        <v>0.3316949183443195</v>
      </c>
      <c r="H1011" s="15" t="n">
        <v>0.22640256827542599</v>
      </c>
      <c r="I1011" s="15" t="n">
        <v>-0.18763607514173547</v>
      </c>
      <c r="J1011" s="15" t="n">
        <v>0.05739928572967856</v>
      </c>
      <c r="K1011" s="15" t="n">
        <v>-0.07693436967517756</v>
      </c>
      <c r="L1011" s="15" t="n">
        <v>0.2941509419679654</v>
      </c>
      <c r="M1011" s="15" t="n">
        <v>-0.13596161182479466</v>
      </c>
      <c r="N1011" s="15" t="n">
        <v>-0.08307796513895108</v>
      </c>
      <c r="O1011" s="15" t="n">
        <v>0.2946511360060401</v>
      </c>
      <c r="P1011" s="15" t="n">
        <v>-0.07239568816229863</v>
      </c>
      <c r="Q1011" s="15" t="n">
        <v>-0.8787059342797928</v>
      </c>
      <c r="R1011" s="15" t="n">
        <v>0.5528230809585203</v>
      </c>
      <c r="S1011" s="15" t="n">
        <v>0.39643532031928863</v>
      </c>
      <c r="T1011" s="15" t="n">
        <v>-0.5232477534451689</v>
      </c>
      <c r="U1011" s="15" t="n">
        <v>0.7846299645082448</v>
      </c>
      <c r="V1011" s="15" t="n">
        <v>-0.15270656272341618</v>
      </c>
      <c r="W1011" s="15" t="n">
        <v>-0.6286818544035206</v>
      </c>
      <c r="X1011" s="15" t="n">
        <v>0.8325922269426169</v>
      </c>
      <c r="Y1011" s="15" t="n">
        <v>-0.9366633668430717</v>
      </c>
      <c r="Z1011" s="15" t="n">
        <v>0.7123409397867879</v>
      </c>
      <c r="AA1011" s="15" t="n">
        <v>-0.06970112225821878</v>
      </c>
      <c r="AB1011" s="15" t="n">
        <v>-0.019084050037535855</v>
      </c>
      <c r="AC1011" s="15" t="n">
        <v>-0.00579645862626188</v>
      </c>
      <c r="AD1011" s="15" t="n">
        <v>-0.05885721510472153</v>
      </c>
      <c r="AE1011" s="15" t="n">
        <v>0.033298416163843075</v>
      </c>
      <c r="AF1011" s="15" t="n">
        <v>-0.053949902984796905</v>
      </c>
      <c r="AG1011" s="15" t="n">
        <v>0.3609318498148082</v>
      </c>
      <c r="AH1011" s="15" t="n">
        <v>0.2544013579919044</v>
      </c>
      <c r="AI1011" s="15" t="n">
        <v>-1.2470163156706047</v>
      </c>
      <c r="AJ1011" s="15" t="n">
        <v>0.28696941186077074</v>
      </c>
    </row>
    <row r="1012">
      <c r="B1012" s="8" t="s">
        <v>4</v>
      </c>
      <c r="C1012" s="19" t="n">
        <v>-0.6023452650255292</v>
      </c>
      <c r="D1012" s="19" t="n">
        <v>-0.5543140576815636</v>
      </c>
      <c r="E1012" s="19" t="n">
        <v>0.28341263382746906</v>
      </c>
      <c r="F1012" s="19" t="n">
        <v>0.34676287830375174</v>
      </c>
      <c r="G1012" s="19" t="n">
        <v>0.29233332125743383</v>
      </c>
      <c r="H1012" s="19" t="n">
        <v>-0.1256073121257879</v>
      </c>
      <c r="I1012" s="19" t="n">
        <v>0.2580292416498246</v>
      </c>
      <c r="J1012" s="19" t="n">
        <v>-0.22569395973243356</v>
      </c>
      <c r="K1012" s="19" t="n">
        <v>-0.42242144664186254</v>
      </c>
      <c r="L1012" s="19" t="n">
        <v>0.8529698899914804</v>
      </c>
      <c r="M1012" s="19" t="n">
        <v>-0.591639865037193</v>
      </c>
      <c r="N1012" s="19" t="n">
        <v>-0.1811309191659145</v>
      </c>
      <c r="O1012" s="19" t="n">
        <v>0.1355549172640952</v>
      </c>
      <c r="P1012" s="19" t="n">
        <v>-0.11887059655179522</v>
      </c>
      <c r="Q1012" s="19" t="n">
        <v>0.053209388292246376</v>
      </c>
      <c r="R1012" s="19" t="n">
        <v>0.03668745931580367</v>
      </c>
      <c r="S1012" s="19" t="n">
        <v>-0.0640422539297805</v>
      </c>
      <c r="T1012" s="19" t="n">
        <v>-0.012541025492564483</v>
      </c>
      <c r="U1012" s="19" t="n">
        <v>0.5440633184965793</v>
      </c>
      <c r="V1012" s="19" t="n">
        <v>-0.4037168642306675</v>
      </c>
      <c r="W1012" s="19" t="n">
        <v>-0.12107684783797124</v>
      </c>
      <c r="X1012" s="19" t="n">
        <v>-0.09288328114715</v>
      </c>
      <c r="Y1012" s="19" t="n">
        <v>0.001987397517401207</v>
      </c>
      <c r="Z1012" s="19" t="n">
        <v>-0.2604045362155631</v>
      </c>
      <c r="AA1012" s="19" t="n">
        <v>-0.6034086480147639</v>
      </c>
      <c r="AB1012" s="19" t="n">
        <v>0.3124250043577449</v>
      </c>
      <c r="AC1012" s="19" t="n">
        <v>0.3790559864014487</v>
      </c>
      <c r="AD1012" s="19" t="n">
        <v>-0.27583628190889165</v>
      </c>
      <c r="AE1012" s="19" t="n">
        <v>-0.13651246809849538</v>
      </c>
      <c r="AF1012" s="19" t="n">
        <v>0.40987255262244404</v>
      </c>
      <c r="AG1012" s="19" t="n">
        <v>-0.2756677757782394</v>
      </c>
      <c r="AH1012" s="19" t="n">
        <v>-0.34759055669139066</v>
      </c>
      <c r="AI1012" s="19" t="n">
        <v>1.114167213904273</v>
      </c>
      <c r="AJ1012" s="19" t="n">
        <v>-0.22180819940671226</v>
      </c>
    </row>
    <row r="1013">
      <c r="B1013" s="8" t="s">
        <v>4</v>
      </c>
      <c r="C1013" s="15" t="n">
        <v>-0.5156527665282986</v>
      </c>
      <c r="D1013" s="15" t="n">
        <v>-0.5122385590575498</v>
      </c>
      <c r="E1013" s="15" t="n">
        <v>0.48204741272187357</v>
      </c>
      <c r="F1013" s="15" t="n">
        <v>0.3035180607291848</v>
      </c>
      <c r="G1013" s="15" t="n">
        <v>0.3212608178244314</v>
      </c>
      <c r="H1013" s="15" t="n">
        <v>-0.03266022031798027</v>
      </c>
      <c r="I1013" s="15" t="n">
        <v>0.4796740925647328</v>
      </c>
      <c r="J1013" s="15" t="n">
        <v>-0.21894475343225095</v>
      </c>
      <c r="K1013" s="15" t="n">
        <v>-0.07693436967517756</v>
      </c>
      <c r="L1013" s="15" t="n">
        <v>0.2941509419679654</v>
      </c>
      <c r="M1013" s="15" t="n">
        <v>-0.13596161182479466</v>
      </c>
      <c r="N1013" s="15" t="n">
        <v>0.2141235134161458</v>
      </c>
      <c r="O1013" s="15" t="n">
        <v>-0.3808001696731145</v>
      </c>
      <c r="P1013" s="15" t="n">
        <v>0.2275046861329192</v>
      </c>
      <c r="Q1013" s="15" t="n">
        <v>0.082086403101889</v>
      </c>
      <c r="R1013" s="15" t="n">
        <v>-0.0024357267628216106</v>
      </c>
      <c r="S1013" s="15" t="n">
        <v>-0.13539574516905545</v>
      </c>
      <c r="T1013" s="15" t="n">
        <v>-0.2692763063127319</v>
      </c>
      <c r="U1013" s="15" t="n">
        <v>0.1920693183477214</v>
      </c>
      <c r="V1013" s="15" t="n">
        <v>0.08589341559567085</v>
      </c>
      <c r="W1013" s="15" t="n">
        <v>0.046212546096429545</v>
      </c>
      <c r="X1013" s="15" t="n">
        <v>-0.05870034927591922</v>
      </c>
      <c r="Y1013" s="15" t="n">
        <v>0.001987397517401207</v>
      </c>
      <c r="Z1013" s="15" t="n">
        <v>-0.2604045362155631</v>
      </c>
      <c r="AA1013" s="15" t="n">
        <v>-0.027572281804792542</v>
      </c>
      <c r="AB1013" s="15" t="n">
        <v>0.032313980897865247</v>
      </c>
      <c r="AC1013" s="15" t="n">
        <v>0.10081247674972205</v>
      </c>
      <c r="AD1013" s="15" t="n">
        <v>-0.024301759994242007</v>
      </c>
      <c r="AE1013" s="15" t="n">
        <v>0.11788209799012792</v>
      </c>
      <c r="AF1013" s="15" t="n">
        <v>-0.07885794253571915</v>
      </c>
      <c r="AG1013" s="15" t="n">
        <v>0.04263203701828436</v>
      </c>
      <c r="AH1013" s="15" t="n">
        <v>-0.04659459934974315</v>
      </c>
      <c r="AI1013" s="15" t="n">
        <v>-0.06642455088316594</v>
      </c>
      <c r="AJ1013" s="15" t="n">
        <v>0.03258060622702925</v>
      </c>
    </row>
    <row r="1014">
      <c r="B1014" s="8" t="s">
        <v>4</v>
      </c>
      <c r="C1014" s="19" t="n">
        <v>0.42180756287691235</v>
      </c>
      <c r="D1014" s="19" t="n">
        <v>-0.5161993670414454</v>
      </c>
      <c r="E1014" s="19" t="n">
        <v>0.3990997147907924</v>
      </c>
      <c r="F1014" s="19" t="n">
        <v>0.3429291920336333</v>
      </c>
      <c r="G1014" s="19" t="n">
        <v>-0.6666897989011709</v>
      </c>
      <c r="H1014" s="19" t="n">
        <v>0.22640256827542599</v>
      </c>
      <c r="I1014" s="19" t="n">
        <v>-0.18763607514173547</v>
      </c>
      <c r="J1014" s="19" t="n">
        <v>0.05739928572967856</v>
      </c>
      <c r="K1014" s="19" t="n">
        <v>-0.07693436967517756</v>
      </c>
      <c r="L1014" s="19" t="n">
        <v>0.2941509419679654</v>
      </c>
      <c r="M1014" s="19" t="n">
        <v>-0.13596161182479466</v>
      </c>
      <c r="N1014" s="19" t="n">
        <v>-0.08307796513895108</v>
      </c>
      <c r="O1014" s="19" t="n">
        <v>0.2946511360060401</v>
      </c>
      <c r="P1014" s="19" t="n">
        <v>-0.07239568816229863</v>
      </c>
      <c r="Q1014" s="19" t="n">
        <v>-0.14356264762358684</v>
      </c>
      <c r="R1014" s="19" t="n">
        <v>-0.2174006956678312</v>
      </c>
      <c r="S1014" s="19" t="n">
        <v>0.3949831926181647</v>
      </c>
      <c r="T1014" s="19" t="n">
        <v>-0.26428438782581654</v>
      </c>
      <c r="U1014" s="19" t="n">
        <v>0.07573117188420173</v>
      </c>
      <c r="V1014" s="19" t="n">
        <v>0.010290028701058884</v>
      </c>
      <c r="W1014" s="19" t="n">
        <v>0.21350194003083045</v>
      </c>
      <c r="X1014" s="19" t="n">
        <v>-0.024517417404688546</v>
      </c>
      <c r="Y1014" s="19" t="n">
        <v>-0.637042369129804</v>
      </c>
      <c r="Z1014" s="19" t="n">
        <v>1.1090560779761283</v>
      </c>
      <c r="AA1014" s="19" t="n">
        <v>-0.06970112225821878</v>
      </c>
      <c r="AB1014" s="19" t="n">
        <v>-0.019084050037535855</v>
      </c>
      <c r="AC1014" s="19" t="n">
        <v>-0.00579645862626188</v>
      </c>
      <c r="AD1014" s="19" t="n">
        <v>-0.05885721510472153</v>
      </c>
      <c r="AE1014" s="19" t="n">
        <v>0.033298416163843075</v>
      </c>
      <c r="AF1014" s="19" t="n">
        <v>-0.053949902984796905</v>
      </c>
      <c r="AG1014" s="19" t="n">
        <v>-0.09548370087930629</v>
      </c>
      <c r="AH1014" s="19" t="n">
        <v>0.7803610892249392</v>
      </c>
      <c r="AI1014" s="19" t="n">
        <v>-0.9572185485221743</v>
      </c>
      <c r="AJ1014" s="19" t="n">
        <v>-0.10668649355240858</v>
      </c>
    </row>
    <row r="1015">
      <c r="B1015" s="8" t="s">
        <v>4</v>
      </c>
      <c r="C1015" s="15" t="n">
        <v>-0.5489003133516568</v>
      </c>
      <c r="D1015" s="15" t="n">
        <v>-0.5449676303682544</v>
      </c>
      <c r="E1015" s="15" t="n">
        <v>-1.4844641297894257</v>
      </c>
      <c r="F1015" s="15" t="n">
        <v>1.1913196745652872</v>
      </c>
      <c r="G1015" s="15" t="n">
        <v>1.277856757074569</v>
      </c>
      <c r="H1015" s="15" t="n">
        <v>0.01381332558592363</v>
      </c>
      <c r="I1015" s="15" t="n">
        <v>0.5904965180221871</v>
      </c>
      <c r="J1015" s="15" t="n">
        <v>-0.21557015028215942</v>
      </c>
      <c r="K1015" s="15" t="n">
        <v>-0.6902346171792305</v>
      </c>
      <c r="L1015" s="15" t="n">
        <v>0.6382196354196855</v>
      </c>
      <c r="M1015" s="15" t="n">
        <v>0.22287171371165349</v>
      </c>
      <c r="N1015" s="15" t="n">
        <v>0.2631499904296275</v>
      </c>
      <c r="O1015" s="15" t="n">
        <v>-0.301252060302142</v>
      </c>
      <c r="P1015" s="15" t="n">
        <v>0.2507421403276674</v>
      </c>
      <c r="Q1015" s="15" t="n">
        <v>-0.004544641327038801</v>
      </c>
      <c r="R1015" s="15" t="n">
        <v>0.11493383147305425</v>
      </c>
      <c r="S1015" s="15" t="n">
        <v>0.0786647285487696</v>
      </c>
      <c r="T1015" s="15" t="n">
        <v>-0.2742682247996473</v>
      </c>
      <c r="U1015" s="15" t="n">
        <v>0.3084074648112409</v>
      </c>
      <c r="V1015" s="15" t="n">
        <v>0.16149680249028275</v>
      </c>
      <c r="W1015" s="15" t="n">
        <v>0.38079133396523135</v>
      </c>
      <c r="X1015" s="15" t="n">
        <v>0.009665514466542069</v>
      </c>
      <c r="Y1015" s="15" t="n">
        <v>-0.3175274858062014</v>
      </c>
      <c r="Z1015" s="15" t="n">
        <v>0.42432577088028256</v>
      </c>
      <c r="AA1015" s="15" t="n">
        <v>-0.00120524351589113</v>
      </c>
      <c r="AB1015" s="15" t="n">
        <v>0.9097964460749945</v>
      </c>
      <c r="AC1015" s="15" t="n">
        <v>-0.7094951127255152</v>
      </c>
      <c r="AD1015" s="15" t="n">
        <v>-0.3006762492270607</v>
      </c>
      <c r="AE1015" s="15" t="n">
        <v>0.59668838238317</v>
      </c>
      <c r="AF1015" s="15" t="n">
        <v>-0.32180732634266457</v>
      </c>
      <c r="AG1015" s="15" t="n">
        <v>0.5575653780346179</v>
      </c>
      <c r="AH1015" s="15" t="n">
        <v>0.43726240309631037</v>
      </c>
      <c r="AI1015" s="15" t="n">
        <v>-1.6757964328802903</v>
      </c>
      <c r="AJ1015" s="15" t="n">
        <v>0.418677697143512</v>
      </c>
    </row>
    <row r="1016">
      <c r="B1016" s="8" t="s">
        <v>4</v>
      </c>
      <c r="C1016" s="19" t="n">
        <v>-0.1314827735083913</v>
      </c>
      <c r="D1016" s="19" t="n">
        <v>-0.1340594662124842</v>
      </c>
      <c r="E1016" s="19" t="n">
        <v>0.8445640349186968</v>
      </c>
      <c r="F1016" s="19" t="n">
        <v>-0.22443488591570265</v>
      </c>
      <c r="G1016" s="19" t="n">
        <v>-0.26254420673300904</v>
      </c>
      <c r="H1016" s="19" t="n">
        <v>-0.6614137432839762</v>
      </c>
      <c r="I1016" s="19" t="n">
        <v>0.7466148121123573</v>
      </c>
      <c r="J1016" s="19" t="n">
        <v>0.09891477626687167</v>
      </c>
      <c r="K1016" s="19" t="n">
        <v>-0.07693436967517756</v>
      </c>
      <c r="L1016" s="19" t="n">
        <v>0.2941509419679654</v>
      </c>
      <c r="M1016" s="19" t="n">
        <v>-0.13596161182479466</v>
      </c>
      <c r="N1016" s="19" t="n">
        <v>0.22608481331141822</v>
      </c>
      <c r="O1016" s="19" t="n">
        <v>0.5912378430950787</v>
      </c>
      <c r="P1016" s="19" t="n">
        <v>-0.7103751843485523</v>
      </c>
      <c r="Q1016" s="19" t="n">
        <v>0.1398404327211742</v>
      </c>
      <c r="R1016" s="19" t="n">
        <v>-0.08068209892007228</v>
      </c>
      <c r="S1016" s="19" t="n">
        <v>-0.2781027276476056</v>
      </c>
      <c r="T1016" s="19" t="n">
        <v>-0.26428438782581654</v>
      </c>
      <c r="U1016" s="19" t="n">
        <v>0.07573117188420173</v>
      </c>
      <c r="V1016" s="19" t="n">
        <v>0.010290028701058884</v>
      </c>
      <c r="W1016" s="19" t="n">
        <v>0.046212546096429545</v>
      </c>
      <c r="X1016" s="19" t="n">
        <v>-0.05870034927591922</v>
      </c>
      <c r="Y1016" s="19" t="n">
        <v>0.30160839523066874</v>
      </c>
      <c r="Z1016" s="19" t="n">
        <v>0.1363106019737772</v>
      </c>
      <c r="AA1016" s="19" t="n">
        <v>-0.006507861578079366</v>
      </c>
      <c r="AB1016" s="19" t="n">
        <v>0.05801299636556578</v>
      </c>
      <c r="AC1016" s="19" t="n">
        <v>0.15411694443771395</v>
      </c>
      <c r="AD1016" s="19" t="n">
        <v>0.5284472184713953</v>
      </c>
      <c r="AE1016" s="19" t="n">
        <v>-0.8397304707959562</v>
      </c>
      <c r="AF1016" s="19" t="n">
        <v>0.40704082507817163</v>
      </c>
      <c r="AG1016" s="19" t="n">
        <v>-0.07903424755842993</v>
      </c>
      <c r="AH1016" s="19" t="n">
        <v>-0.16472951158698482</v>
      </c>
      <c r="AI1016" s="19" t="n">
        <v>0.6853870966945874</v>
      </c>
      <c r="AJ1016" s="19" t="n">
        <v>-0.0900999141239707</v>
      </c>
    </row>
    <row r="1017">
      <c r="B1017" s="8" t="s">
        <v>4</v>
      </c>
      <c r="C1017" s="15" t="n">
        <v>0.26265451282856117</v>
      </c>
      <c r="D1017" s="15" t="n">
        <v>-0.6945030621454782</v>
      </c>
      <c r="E1017" s="15" t="n">
        <v>0.3073314824763913</v>
      </c>
      <c r="F1017" s="15" t="n">
        <v>0.11365662079890448</v>
      </c>
      <c r="G1017" s="15" t="n">
        <v>0.1245708581006908</v>
      </c>
      <c r="H1017" s="15" t="n">
        <v>-0.40235095469056986</v>
      </c>
      <c r="I1017" s="15" t="n">
        <v>0.07930464440588897</v>
      </c>
      <c r="J1017" s="15" t="n">
        <v>0.37525881542880113</v>
      </c>
      <c r="K1017" s="15" t="n">
        <v>-0.3739920145208969</v>
      </c>
      <c r="L1017" s="15" t="n">
        <v>-0.010086087818896972</v>
      </c>
      <c r="M1017" s="15" t="n">
        <v>0.5316967012533871</v>
      </c>
      <c r="N1017" s="15" t="n">
        <v>0.5723127688799967</v>
      </c>
      <c r="O1017" s="15" t="n">
        <v>-0.00466535321310349</v>
      </c>
      <c r="P1017" s="15" t="n">
        <v>-0.38723735585858604</v>
      </c>
      <c r="Q1017" s="15" t="n">
        <v>0.024332373482603753</v>
      </c>
      <c r="R1017" s="15" t="n">
        <v>0.075810645394429</v>
      </c>
      <c r="S1017" s="15" t="n">
        <v>0.007311237309494567</v>
      </c>
      <c r="T1017" s="15" t="n">
        <v>0.23643850315295717</v>
      </c>
      <c r="U1017" s="15" t="n">
        <v>0.06784081879957538</v>
      </c>
      <c r="V1017" s="15" t="n">
        <v>-0.08951349901696848</v>
      </c>
      <c r="W1017" s="15" t="n">
        <v>0.21350194003083045</v>
      </c>
      <c r="X1017" s="15" t="n">
        <v>-0.024517417404688546</v>
      </c>
      <c r="Y1017" s="15" t="n">
        <v>0.6211232785542713</v>
      </c>
      <c r="Z1017" s="15" t="n">
        <v>-0.5484197051220685</v>
      </c>
      <c r="AA1017" s="15" t="n">
        <v>0.5482640844051788</v>
      </c>
      <c r="AB1017" s="15" t="n">
        <v>-0.2477970425620144</v>
      </c>
      <c r="AC1017" s="15" t="n">
        <v>-0.17743103290200468</v>
      </c>
      <c r="AD1017" s="15" t="n">
        <v>0.5381627062637058</v>
      </c>
      <c r="AE1017" s="15" t="n">
        <v>-0.02194593848800594</v>
      </c>
      <c r="AF1017" s="15" t="n">
        <v>-0.34954709343785917</v>
      </c>
      <c r="AG1017" s="15" t="n">
        <v>-0.00406700391533471</v>
      </c>
      <c r="AH1017" s="15" t="n">
        <v>-0.10000337871982062</v>
      </c>
      <c r="AI1017" s="15" t="n">
        <v>1.0084186270626554</v>
      </c>
      <c r="AJ1017" s="15" t="n">
        <v>-0.08107214919222916</v>
      </c>
    </row>
    <row r="1018">
      <c r="B1018" s="8" t="s">
        <v>4</v>
      </c>
      <c r="C1018" s="19" t="n">
        <v>0.6570546173819372</v>
      </c>
      <c r="D1018" s="19" t="n">
        <v>0.5989160754802513</v>
      </c>
      <c r="E1018" s="19" t="n">
        <v>-2.1647910268158506</v>
      </c>
      <c r="F1018" s="19" t="n">
        <v>0.45201763089216007</v>
      </c>
      <c r="G1018" s="19" t="n">
        <v>0.5119651192193828</v>
      </c>
      <c r="H1018" s="19" t="n">
        <v>-0.23623525790497146</v>
      </c>
      <c r="I1018" s="19" t="n">
        <v>-0.8096503742154875</v>
      </c>
      <c r="J1018" s="19" t="n">
        <v>0.6448536482905478</v>
      </c>
      <c r="K1018" s="19" t="n">
        <v>0.5701730727956653</v>
      </c>
      <c r="L1018" s="19" t="n">
        <v>-0.9577171169016656</v>
      </c>
      <c r="M1018" s="19" t="n">
        <v>0.5551149960940047</v>
      </c>
      <c r="N1018" s="19" t="n">
        <v>-1.76400998853597</v>
      </c>
      <c r="O1018" s="19" t="n">
        <v>-0.45488871478387705</v>
      </c>
      <c r="P1018" s="19" t="n">
        <v>2.1099095597032527</v>
      </c>
      <c r="Q1018" s="19" t="n">
        <v>-0.004544641327038801</v>
      </c>
      <c r="R1018" s="19" t="n">
        <v>0.11493383147305425</v>
      </c>
      <c r="S1018" s="19" t="n">
        <v>0.0786647285487696</v>
      </c>
      <c r="T1018" s="19" t="n">
        <v>1.5168153246775187</v>
      </c>
      <c r="U1018" s="19" t="n">
        <v>-1.1221912658477988</v>
      </c>
      <c r="V1018" s="19" t="n">
        <v>-0.42853751060699596</v>
      </c>
      <c r="W1018" s="19" t="n">
        <v>-1.6381550427722726</v>
      </c>
      <c r="X1018" s="19" t="n">
        <v>1.655518939418692</v>
      </c>
      <c r="Y1018" s="19" t="n">
        <v>2.1789099239516143</v>
      </c>
      <c r="Z1018" s="19" t="n">
        <v>-1.809180350030925</v>
      </c>
      <c r="AA1018" s="19" t="n">
        <v>1.41474296876225</v>
      </c>
      <c r="AB1018" s="19" t="n">
        <v>1.4486455387878883</v>
      </c>
      <c r="AC1018" s="19" t="n">
        <v>-2.780478674131664</v>
      </c>
      <c r="AD1018" s="19" t="n">
        <v>-0.8480162359591499</v>
      </c>
      <c r="AE1018" s="19" t="n">
        <v>-0.8144689639283116</v>
      </c>
      <c r="AF1018" s="19" t="n">
        <v>1.4371496220406148</v>
      </c>
      <c r="AG1018" s="19" t="n">
        <v>0.6792316626113322</v>
      </c>
      <c r="AH1018" s="19" t="n">
        <v>0.555397315333552</v>
      </c>
      <c r="AI1018" s="19" t="n">
        <v>-2.4276080804580435</v>
      </c>
      <c r="AJ1018" s="19" t="n">
        <v>0.541358217494512</v>
      </c>
    </row>
    <row r="1019">
      <c r="B1019" s="8" t="s">
        <v>4</v>
      </c>
      <c r="C1019" s="15" t="n">
        <v>0.2627859219367729</v>
      </c>
      <c r="D1019" s="15" t="n">
        <v>0.23242830463388348</v>
      </c>
      <c r="E1019" s="15" t="n">
        <v>-0.6601134959485769</v>
      </c>
      <c r="F1019" s="15" t="n">
        <v>0.11379137248822879</v>
      </c>
      <c r="G1019" s="15" t="n">
        <v>0.12471045624318688</v>
      </c>
      <c r="H1019" s="15" t="n">
        <v>0.17992902237152208</v>
      </c>
      <c r="I1019" s="15" t="n">
        <v>-0.29845850059918955</v>
      </c>
      <c r="J1019" s="15" t="n">
        <v>0.0540246825795872</v>
      </c>
      <c r="K1019" s="15" t="n">
        <v>0.23930823298315598</v>
      </c>
      <c r="L1019" s="15" t="n">
        <v>-0.354154781270617</v>
      </c>
      <c r="M1019" s="15" t="n">
        <v>0.17286337571693883</v>
      </c>
      <c r="N1019" s="15" t="n">
        <v>-0.13210444215243272</v>
      </c>
      <c r="O1019" s="15" t="n">
        <v>0.21510302663506764</v>
      </c>
      <c r="P1019" s="15" t="n">
        <v>-0.09563314235704698</v>
      </c>
      <c r="Q1019" s="15" t="n">
        <v>-0.41274827299377315</v>
      </c>
      <c r="R1019" s="15" t="n">
        <v>0.29475527013716196</v>
      </c>
      <c r="S1019" s="15" t="n">
        <v>0.16619653319475408</v>
      </c>
      <c r="T1019" s="15" t="n">
        <v>-0.2692763063127319</v>
      </c>
      <c r="U1019" s="15" t="n">
        <v>0.1920693183477214</v>
      </c>
      <c r="V1019" s="15" t="n">
        <v>0.08589341559567085</v>
      </c>
      <c r="W1019" s="15" t="n">
        <v>-0.7959712483379214</v>
      </c>
      <c r="X1019" s="15" t="n">
        <v>0.7984092950713864</v>
      </c>
      <c r="Y1019" s="15" t="n">
        <v>0.001987397517401207</v>
      </c>
      <c r="Z1019" s="15" t="n">
        <v>-0.2604045362155631</v>
      </c>
      <c r="AA1019" s="15" t="n">
        <v>-0.048636702031505635</v>
      </c>
      <c r="AB1019" s="15" t="n">
        <v>0.006614965430164665</v>
      </c>
      <c r="AC1019" s="15" t="n">
        <v>0.047508009061730055</v>
      </c>
      <c r="AD1019" s="15" t="n">
        <v>0.9969608071902153</v>
      </c>
      <c r="AE1019" s="15" t="n">
        <v>-0.41552502044499456</v>
      </c>
      <c r="AF1019" s="15" t="n">
        <v>-0.5455121256872324</v>
      </c>
      <c r="AG1019" s="15" t="n">
        <v>0.16429832159499866</v>
      </c>
      <c r="AH1019" s="15" t="n">
        <v>0.07154031288749851</v>
      </c>
      <c r="AI1019" s="15" t="n">
        <v>-0.8182361984609193</v>
      </c>
      <c r="AJ1019" s="15" t="n">
        <v>0.1552611265780292</v>
      </c>
    </row>
    <row r="1020">
      <c r="B1020" s="8" t="s">
        <v>4</v>
      </c>
      <c r="C1020" s="19" t="n">
        <v>0.46515381212552764</v>
      </c>
      <c r="D1020" s="19" t="n">
        <v>-0.49516161772943845</v>
      </c>
      <c r="E1020" s="19" t="n">
        <v>0.4984171042379948</v>
      </c>
      <c r="F1020" s="19" t="n">
        <v>0.32130678324634987</v>
      </c>
      <c r="G1020" s="19" t="n">
        <v>-0.6522260506176721</v>
      </c>
      <c r="H1020" s="19" t="n">
        <v>-0.3381965548152903</v>
      </c>
      <c r="I1020" s="19" t="n">
        <v>1.036161834813747</v>
      </c>
      <c r="J1020" s="19" t="n">
        <v>-0.49866339574427176</v>
      </c>
      <c r="K1020" s="19" t="n">
        <v>0.23930823298315598</v>
      </c>
      <c r="L1020" s="19" t="n">
        <v>-0.354154781270617</v>
      </c>
      <c r="M1020" s="19" t="n">
        <v>0.17286337571693883</v>
      </c>
      <c r="N1020" s="19" t="n">
        <v>0.2141235134161458</v>
      </c>
      <c r="O1020" s="19" t="n">
        <v>-0.3808001696731145</v>
      </c>
      <c r="P1020" s="19" t="n">
        <v>0.2275046861329192</v>
      </c>
      <c r="Q1020" s="19" t="n">
        <v>0.024332373482603753</v>
      </c>
      <c r="R1020" s="19" t="n">
        <v>0.075810645394429</v>
      </c>
      <c r="S1020" s="19" t="n">
        <v>0.007311237309494567</v>
      </c>
      <c r="T1020" s="19" t="n">
        <v>-0.017532943979479854</v>
      </c>
      <c r="U1020" s="19" t="n">
        <v>0.6604014649600989</v>
      </c>
      <c r="V1020" s="19" t="n">
        <v>-0.32811347733605556</v>
      </c>
      <c r="W1020" s="19" t="n">
        <v>0.5509491402808055</v>
      </c>
      <c r="X1020" s="19" t="n">
        <v>-0.4701637055139567</v>
      </c>
      <c r="Y1020" s="19" t="n">
        <v>0.6012293929439363</v>
      </c>
      <c r="Z1020" s="19" t="n">
        <v>0.5330257401631174</v>
      </c>
      <c r="AA1020" s="19" t="n">
        <v>-0.02226966374260432</v>
      </c>
      <c r="AB1020" s="19" t="n">
        <v>0.8840974306072943</v>
      </c>
      <c r="AC1020" s="19" t="n">
        <v>-0.7627995804135073</v>
      </c>
      <c r="AD1020" s="19" t="n">
        <v>-0.2067253716879328</v>
      </c>
      <c r="AE1020" s="19" t="n">
        <v>0.03265489555407408</v>
      </c>
      <c r="AF1020" s="19" t="n">
        <v>0.3600564735205998</v>
      </c>
      <c r="AG1020" s="19" t="n">
        <v>-0.9881313512744911</v>
      </c>
      <c r="AH1020" s="19" t="n">
        <v>-0.08637740127054327</v>
      </c>
      <c r="AI1020" s="19" t="n">
        <v>1.0159263840362893</v>
      </c>
      <c r="AJ1020" s="19" t="n">
        <v>0.872931703000402</v>
      </c>
    </row>
    <row r="1021">
      <c r="B1021" s="8" t="s">
        <v>4</v>
      </c>
      <c r="C1021" s="15" t="n">
        <v>6.32200341268041E-4</v>
      </c>
      <c r="D1021" s="15" t="n">
        <v>0.01762779524268923</v>
      </c>
      <c r="E1021" s="15" t="n">
        <v>-0.05675081468574347</v>
      </c>
      <c r="F1021" s="15" t="n">
        <v>-0.022888143532811767</v>
      </c>
      <c r="G1021" s="15" t="n">
        <v>-0.09061249767015911</v>
      </c>
      <c r="H1021" s="15" t="n">
        <v>-0.07913376622188406</v>
      </c>
      <c r="I1021" s="15" t="n">
        <v>0.3688516671072787</v>
      </c>
      <c r="J1021" s="15" t="n">
        <v>-0.22231935658234225</v>
      </c>
      <c r="K1021" s="15" t="n">
        <v>-0.0915566068293533</v>
      </c>
      <c r="L1021" s="15" t="n">
        <v>0.24940755436043166</v>
      </c>
      <c r="M1021" s="15" t="n">
        <v>-0.209388244660127</v>
      </c>
      <c r="N1021" s="15" t="n">
        <v>-0.13210444215243272</v>
      </c>
      <c r="O1021" s="15" t="n">
        <v>0.21510302663506764</v>
      </c>
      <c r="P1021" s="15" t="n">
        <v>-0.09563314235704698</v>
      </c>
      <c r="Q1021" s="15" t="n">
        <v>0.082086403101889</v>
      </c>
      <c r="R1021" s="15" t="n">
        <v>-0.0024357267628216106</v>
      </c>
      <c r="S1021" s="15" t="n">
        <v>-0.13539574516905545</v>
      </c>
      <c r="T1021" s="15" t="n">
        <v>-0.26428438782581654</v>
      </c>
      <c r="U1021" s="15" t="n">
        <v>0.07573117188420173</v>
      </c>
      <c r="V1021" s="15" t="n">
        <v>0.010290028701058884</v>
      </c>
      <c r="W1021" s="15" t="n">
        <v>0.046212546096429545</v>
      </c>
      <c r="X1021" s="15" t="n">
        <v>-0.05870034927591922</v>
      </c>
      <c r="Y1021" s="15" t="n">
        <v>0.001987397517401207</v>
      </c>
      <c r="Z1021" s="15" t="n">
        <v>-0.2604045362155631</v>
      </c>
      <c r="AA1021" s="15" t="n">
        <v>-0.06970112225821878</v>
      </c>
      <c r="AB1021" s="15" t="n">
        <v>-0.019084050037535855</v>
      </c>
      <c r="AC1021" s="15" t="n">
        <v>-0.00579645862626188</v>
      </c>
      <c r="AD1021" s="15" t="n">
        <v>-0.05885721510472153</v>
      </c>
      <c r="AE1021" s="15" t="n">
        <v>0.033298416163843075</v>
      </c>
      <c r="AF1021" s="15" t="n">
        <v>-0.053949902984796905</v>
      </c>
      <c r="AG1021" s="15" t="n">
        <v>-0.15400149120152518</v>
      </c>
      <c r="AH1021" s="15" t="n">
        <v>-0.229455644454149</v>
      </c>
      <c r="AI1021" s="15" t="n">
        <v>0.3623555663265196</v>
      </c>
      <c r="AJ1021" s="15" t="n">
        <v>-0.09912767905571229</v>
      </c>
    </row>
    <row r="1022">
      <c r="B1022" s="8" t="s">
        <v>4</v>
      </c>
      <c r="C1022" s="19" t="n">
        <v>0.4652852212337394</v>
      </c>
      <c r="D1022" s="19" t="n">
        <v>0.43176974904992316</v>
      </c>
      <c r="E1022" s="19" t="n">
        <v>-0.46902787418697345</v>
      </c>
      <c r="F1022" s="19" t="n">
        <v>0.3214415349356742</v>
      </c>
      <c r="G1022" s="19" t="n">
        <v>-0.652086452475176</v>
      </c>
      <c r="H1022" s="19" t="n">
        <v>0.01381332558592363</v>
      </c>
      <c r="I1022" s="19" t="n">
        <v>0.5904965180221871</v>
      </c>
      <c r="J1022" s="19" t="n">
        <v>-0.21557015028215942</v>
      </c>
      <c r="K1022" s="19" t="n">
        <v>-0.3931769723335111</v>
      </c>
      <c r="L1022" s="19" t="n">
        <v>0.9424566652065478</v>
      </c>
      <c r="M1022" s="19" t="n">
        <v>-0.4447865993665282</v>
      </c>
      <c r="N1022" s="19" t="n">
        <v>-0.08307796513895108</v>
      </c>
      <c r="O1022" s="19" t="n">
        <v>0.2946511360060401</v>
      </c>
      <c r="P1022" s="19" t="n">
        <v>-0.07239568816229863</v>
      </c>
      <c r="Q1022" s="19" t="n">
        <v>-0.41274827299377315</v>
      </c>
      <c r="R1022" s="19" t="n">
        <v>0.29475527013716196</v>
      </c>
      <c r="S1022" s="19" t="n">
        <v>0.16619653319475408</v>
      </c>
      <c r="T1022" s="19" t="n">
        <v>-0.2742682247996473</v>
      </c>
      <c r="U1022" s="19" t="n">
        <v>0.3084074648112409</v>
      </c>
      <c r="V1022" s="19" t="n">
        <v>0.16149680249028275</v>
      </c>
      <c r="W1022" s="19" t="n">
        <v>0.5509491402808055</v>
      </c>
      <c r="X1022" s="19" t="n">
        <v>-0.4701637055139567</v>
      </c>
      <c r="Y1022" s="19" t="n">
        <v>0.30160839523066874</v>
      </c>
      <c r="Z1022" s="19" t="n">
        <v>0.1363106019737772</v>
      </c>
      <c r="AA1022" s="19" t="n">
        <v>-0.09076554248493196</v>
      </c>
      <c r="AB1022" s="19" t="n">
        <v>-0.04478306550523625</v>
      </c>
      <c r="AC1022" s="19" t="n">
        <v>-0.05910092631425368</v>
      </c>
      <c r="AD1022" s="19" t="n">
        <v>-0.09341267021520094</v>
      </c>
      <c r="AE1022" s="19" t="n">
        <v>-0.05128526566244174</v>
      </c>
      <c r="AF1022" s="19" t="n">
        <v>-0.029041863433874604</v>
      </c>
      <c r="AG1022" s="19" t="n">
        <v>-0.09952607673752237</v>
      </c>
      <c r="AH1022" s="19" t="n">
        <v>-0.18462656400438027</v>
      </c>
      <c r="AI1022" s="19" t="n">
        <v>-0.9593812035483176</v>
      </c>
      <c r="AJ1022" s="19" t="n">
        <v>0.8290910053809345</v>
      </c>
    </row>
    <row r="1023">
      <c r="B1023" s="8" t="s">
        <v>4</v>
      </c>
      <c r="C1023" s="15" t="n">
        <v>0.08732469883849842</v>
      </c>
      <c r="D1023" s="15" t="n">
        <v>0.05970329386670312</v>
      </c>
      <c r="E1023" s="15" t="n">
        <v>0.14188396420866115</v>
      </c>
      <c r="F1023" s="15" t="n">
        <v>-0.0661329611073786</v>
      </c>
      <c r="G1023" s="15" t="n">
        <v>-0.061685001103161774</v>
      </c>
      <c r="H1023" s="15" t="n">
        <v>-0.03266022031798027</v>
      </c>
      <c r="I1023" s="15" t="n">
        <v>0.4796740925647328</v>
      </c>
      <c r="J1023" s="15" t="n">
        <v>-0.21894475343225095</v>
      </c>
      <c r="K1023" s="15" t="n">
        <v>0.8672307176413846</v>
      </c>
      <c r="L1023" s="15" t="n">
        <v>-0.6534800871148032</v>
      </c>
      <c r="M1023" s="15" t="n">
        <v>-0.11254331698417702</v>
      </c>
      <c r="N1023" s="15" t="n">
        <v>-0.4902936976162837</v>
      </c>
      <c r="O1023" s="15" t="n">
        <v>-0.16103178982494337</v>
      </c>
      <c r="P1023" s="15" t="n">
        <v>0.5191088996344583</v>
      </c>
      <c r="Q1023" s="15" t="n">
        <v>-0.004544641327038801</v>
      </c>
      <c r="R1023" s="15" t="n">
        <v>0.11493383147305425</v>
      </c>
      <c r="S1023" s="15" t="n">
        <v>0.0786647285487696</v>
      </c>
      <c r="T1023" s="15" t="n">
        <v>-0.28425206177347806</v>
      </c>
      <c r="U1023" s="15" t="n">
        <v>0.5410837577382802</v>
      </c>
      <c r="V1023" s="15" t="n">
        <v>0.3127035762795065</v>
      </c>
      <c r="W1023" s="15" t="n">
        <v>0.38079133396523135</v>
      </c>
      <c r="X1023" s="15" t="n">
        <v>0.009665514466542069</v>
      </c>
      <c r="Y1023" s="15" t="n">
        <v>-0.9565572524534066</v>
      </c>
      <c r="Z1023" s="15" t="n">
        <v>1.793786385071974</v>
      </c>
      <c r="AA1023" s="15" t="n">
        <v>-0.048636702031505635</v>
      </c>
      <c r="AB1023" s="15" t="n">
        <v>0.006614965430164665</v>
      </c>
      <c r="AC1023" s="15" t="n">
        <v>0.047508009061730055</v>
      </c>
      <c r="AD1023" s="15" t="n">
        <v>-0.024301759994242007</v>
      </c>
      <c r="AE1023" s="15" t="n">
        <v>0.11788209799012792</v>
      </c>
      <c r="AF1023" s="15" t="n">
        <v>-0.07885794253571915</v>
      </c>
      <c r="AG1023" s="15" t="n">
        <v>0.11759928066137959</v>
      </c>
      <c r="AH1023" s="15" t="n">
        <v>0.018131533517421028</v>
      </c>
      <c r="AI1023" s="15" t="n">
        <v>0.25660697948490196</v>
      </c>
      <c r="AJ1023" s="15" t="n">
        <v>0.04160837115877081</v>
      </c>
    </row>
    <row r="1024">
      <c r="B1024" s="8" t="s">
        <v>4</v>
      </c>
      <c r="C1024" s="19" t="n">
        <v>-0.2968452941814088</v>
      </c>
      <c r="D1024" s="19" t="n">
        <v>-0.31847579897836237</v>
      </c>
      <c r="E1024" s="19" t="n">
        <v>-0.22063265798816206</v>
      </c>
      <c r="F1024" s="19" t="n">
        <v>0.4618199855375088</v>
      </c>
      <c r="G1024" s="19" t="n">
        <v>0.5221200234542787</v>
      </c>
      <c r="H1024" s="19" t="n">
        <v>0.5960933026480155</v>
      </c>
      <c r="I1024" s="19" t="n">
        <v>0.21273337301710837</v>
      </c>
      <c r="J1024" s="19" t="n">
        <v>-0.5368042831313735</v>
      </c>
      <c r="K1024" s="19" t="n">
        <v>0.25393047013733167</v>
      </c>
      <c r="L1024" s="19" t="n">
        <v>-0.30941139366308323</v>
      </c>
      <c r="M1024" s="19" t="n">
        <v>0.24629000855227112</v>
      </c>
      <c r="N1024" s="19" t="n">
        <v>0.2141235134161458</v>
      </c>
      <c r="O1024" s="19" t="n">
        <v>-0.3808001696731145</v>
      </c>
      <c r="P1024" s="19" t="n">
        <v>0.2275046861329192</v>
      </c>
      <c r="Q1024" s="19" t="n">
        <v>0.053209388292246376</v>
      </c>
      <c r="R1024" s="19" t="n">
        <v>0.03668745931580367</v>
      </c>
      <c r="S1024" s="19" t="n">
        <v>-0.0640422539297805</v>
      </c>
      <c r="T1024" s="19" t="n">
        <v>-0.007549107005649147</v>
      </c>
      <c r="U1024" s="19" t="n">
        <v>0.4277251720330598</v>
      </c>
      <c r="V1024" s="19" t="n">
        <v>-0.4793202511252793</v>
      </c>
      <c r="W1024" s="19" t="n">
        <v>0.21350194003083045</v>
      </c>
      <c r="X1024" s="19" t="n">
        <v>-0.024517417404688546</v>
      </c>
      <c r="Y1024" s="19" t="n">
        <v>-0.9366633668430717</v>
      </c>
      <c r="Z1024" s="19" t="n">
        <v>0.7123409397867879</v>
      </c>
      <c r="AA1024" s="19" t="n">
        <v>-0.06970112225821878</v>
      </c>
      <c r="AB1024" s="19" t="n">
        <v>-0.019084050037535855</v>
      </c>
      <c r="AC1024" s="19" t="n">
        <v>-0.00579645862626188</v>
      </c>
      <c r="AD1024" s="19" t="n">
        <v>-0.05885721510472153</v>
      </c>
      <c r="AE1024" s="19" t="n">
        <v>0.033298416163843075</v>
      </c>
      <c r="AF1024" s="19" t="n">
        <v>-0.053949902984796905</v>
      </c>
      <c r="AG1024" s="19" t="n">
        <v>-0.6026406683652559</v>
      </c>
      <c r="AH1024" s="19" t="n">
        <v>0.28792438785857716</v>
      </c>
      <c r="AI1024" s="19" t="n">
        <v>0.4052597415459342</v>
      </c>
      <c r="AJ1024" s="19" t="n">
        <v>0.32178234454849675</v>
      </c>
    </row>
    <row r="1025">
      <c r="B1025" s="8" t="s">
        <v>4</v>
      </c>
      <c r="C1025" s="15" t="n">
        <v>0.0439784495898832</v>
      </c>
      <c r="D1025" s="15" t="n">
        <v>0.03866554455469621</v>
      </c>
      <c r="E1025" s="15" t="n">
        <v>0.04256657476145888</v>
      </c>
      <c r="F1025" s="15" t="n">
        <v>-0.044510552320095195</v>
      </c>
      <c r="G1025" s="15" t="n">
        <v>-0.07614874938666046</v>
      </c>
      <c r="H1025" s="15" t="n">
        <v>-0.07913376622188406</v>
      </c>
      <c r="I1025" s="15" t="n">
        <v>0.3688516671072787</v>
      </c>
      <c r="J1025" s="15" t="n">
        <v>-0.22231935658234225</v>
      </c>
      <c r="K1025" s="15" t="n">
        <v>-0.0915566068293533</v>
      </c>
      <c r="L1025" s="15" t="n">
        <v>0.24940755436043166</v>
      </c>
      <c r="M1025" s="15" t="n">
        <v>-0.209388244660127</v>
      </c>
      <c r="N1025" s="15" t="n">
        <v>-0.13210444215243272</v>
      </c>
      <c r="O1025" s="15" t="n">
        <v>0.21510302663506764</v>
      </c>
      <c r="P1025" s="15" t="n">
        <v>-0.09563314235704698</v>
      </c>
      <c r="Q1025" s="15" t="n">
        <v>0.7448161003037419</v>
      </c>
      <c r="R1025" s="15" t="n">
        <v>-0.006415382600545</v>
      </c>
      <c r="S1025" s="15" t="n">
        <v>-0.8246599788415352</v>
      </c>
      <c r="T1025" s="15" t="n">
        <v>-0.2692763063127319</v>
      </c>
      <c r="U1025" s="15" t="n">
        <v>0.1920693183477214</v>
      </c>
      <c r="V1025" s="15" t="n">
        <v>0.08589341559567085</v>
      </c>
      <c r="W1025" s="15" t="n">
        <v>0.046212546096429545</v>
      </c>
      <c r="X1025" s="15" t="n">
        <v>-0.05870034927591922</v>
      </c>
      <c r="Y1025" s="15" t="n">
        <v>0.30160839523066874</v>
      </c>
      <c r="Z1025" s="15" t="n">
        <v>0.1363106019737772</v>
      </c>
      <c r="AA1025" s="15" t="n">
        <v>-0.027572281804792542</v>
      </c>
      <c r="AB1025" s="15" t="n">
        <v>0.032313980897865247</v>
      </c>
      <c r="AC1025" s="15" t="n">
        <v>0.10081247674972205</v>
      </c>
      <c r="AD1025" s="15" t="n">
        <v>-0.024301759994242007</v>
      </c>
      <c r="AE1025" s="15" t="n">
        <v>0.11788209799012792</v>
      </c>
      <c r="AF1025" s="15" t="n">
        <v>-0.07885794253571915</v>
      </c>
      <c r="AG1025" s="15" t="n">
        <v>-0.07903424755842993</v>
      </c>
      <c r="AH1025" s="15" t="n">
        <v>-0.16472951158698482</v>
      </c>
      <c r="AI1025" s="15" t="n">
        <v>0.6853870966945874</v>
      </c>
      <c r="AJ1025" s="15" t="n">
        <v>-0.0900999141239707</v>
      </c>
    </row>
    <row r="1026">
      <c r="B1026" s="8" t="s">
        <v>4</v>
      </c>
      <c r="C1026" s="19" t="n">
        <v>-0.026537284965635757</v>
      </c>
      <c r="D1026" s="19" t="n">
        <v>-0.9359200051855315</v>
      </c>
      <c r="E1026" s="19" t="n">
        <v>-0.08238891817961676</v>
      </c>
      <c r="F1026" s="19" t="n">
        <v>-0.050748724073973975</v>
      </c>
      <c r="G1026" s="19" t="n">
        <v>0.8724402702520562</v>
      </c>
      <c r="H1026" s="19" t="n">
        <v>0.17992902237152208</v>
      </c>
      <c r="I1026" s="19" t="n">
        <v>-0.29845850059918955</v>
      </c>
      <c r="J1026" s="19" t="n">
        <v>0.0540246825795872</v>
      </c>
      <c r="K1026" s="19" t="n">
        <v>-1.6590814581457054</v>
      </c>
      <c r="L1026" s="19" t="n">
        <v>0.4990777486544082</v>
      </c>
      <c r="M1026" s="19" t="n">
        <v>0.955656820984954</v>
      </c>
      <c r="N1026" s="19" t="n">
        <v>-0.13210444215243272</v>
      </c>
      <c r="O1026" s="19" t="n">
        <v>0.21510302663506764</v>
      </c>
      <c r="P1026" s="19" t="n">
        <v>-0.09563314235704698</v>
      </c>
      <c r="Q1026" s="19" t="n">
        <v>0.1398404327211742</v>
      </c>
      <c r="R1026" s="19" t="n">
        <v>-0.08068209892007228</v>
      </c>
      <c r="S1026" s="19" t="n">
        <v>-0.2781027276476056</v>
      </c>
      <c r="T1026" s="19" t="n">
        <v>-0.25929246933890104</v>
      </c>
      <c r="U1026" s="19" t="n">
        <v>-0.040606974579317945</v>
      </c>
      <c r="V1026" s="19" t="n">
        <v>-0.065313358193553</v>
      </c>
      <c r="W1026" s="19" t="n">
        <v>-0.12107684783797124</v>
      </c>
      <c r="X1026" s="19" t="n">
        <v>-0.09288328114715</v>
      </c>
      <c r="Y1026" s="19" t="n">
        <v>-0.617148483519469</v>
      </c>
      <c r="Z1026" s="19" t="n">
        <v>0.02761063269094227</v>
      </c>
      <c r="AA1026" s="19" t="n">
        <v>0.5061352439517526</v>
      </c>
      <c r="AB1026" s="19" t="n">
        <v>-0.2991950734974155</v>
      </c>
      <c r="AC1026" s="19" t="n">
        <v>-0.28403996827798855</v>
      </c>
      <c r="AD1026" s="19" t="n">
        <v>-0.05885721510472153</v>
      </c>
      <c r="AE1026" s="19" t="n">
        <v>0.033298416163843075</v>
      </c>
      <c r="AF1026" s="19" t="n">
        <v>-0.053949902984796905</v>
      </c>
      <c r="AG1026" s="19" t="n">
        <v>-0.15400149120152518</v>
      </c>
      <c r="AH1026" s="19" t="n">
        <v>-0.229455644454149</v>
      </c>
      <c r="AI1026" s="19" t="n">
        <v>0.3623555663265196</v>
      </c>
      <c r="AJ1026" s="19" t="n">
        <v>-0.09912767905571229</v>
      </c>
    </row>
    <row r="1027">
      <c r="B1027" s="8" t="s">
        <v>4</v>
      </c>
      <c r="C1027" s="15" t="n">
        <v>0.0439784495898832</v>
      </c>
      <c r="D1027" s="15" t="n">
        <v>0.03866554455469621</v>
      </c>
      <c r="E1027" s="15" t="n">
        <v>0.04256657476145888</v>
      </c>
      <c r="F1027" s="15" t="n">
        <v>-0.044510552320095195</v>
      </c>
      <c r="G1027" s="15" t="n">
        <v>-0.07614874938666046</v>
      </c>
      <c r="H1027" s="15" t="n">
        <v>-0.07913376622188406</v>
      </c>
      <c r="I1027" s="15" t="n">
        <v>0.3688516671072787</v>
      </c>
      <c r="J1027" s="15" t="n">
        <v>-0.22231935658234225</v>
      </c>
      <c r="K1027" s="15" t="n">
        <v>-0.0915566068293533</v>
      </c>
      <c r="L1027" s="15" t="n">
        <v>0.24940755436043166</v>
      </c>
      <c r="M1027" s="15" t="n">
        <v>-0.209388244660127</v>
      </c>
      <c r="N1027" s="15" t="n">
        <v>-0.13210444215243272</v>
      </c>
      <c r="O1027" s="15" t="n">
        <v>0.21510302663506764</v>
      </c>
      <c r="P1027" s="15" t="n">
        <v>-0.09563314235704698</v>
      </c>
      <c r="Q1027" s="15" t="n">
        <v>0.082086403101889</v>
      </c>
      <c r="R1027" s="15" t="n">
        <v>-0.0024357267628216106</v>
      </c>
      <c r="S1027" s="15" t="n">
        <v>-0.13539574516905545</v>
      </c>
      <c r="T1027" s="15" t="n">
        <v>-0.2692763063127319</v>
      </c>
      <c r="U1027" s="15" t="n">
        <v>0.1920693183477214</v>
      </c>
      <c r="V1027" s="15" t="n">
        <v>0.08589341559567085</v>
      </c>
      <c r="W1027" s="15" t="n">
        <v>0.046212546096429545</v>
      </c>
      <c r="X1027" s="15" t="n">
        <v>-0.05870034927591922</v>
      </c>
      <c r="Y1027" s="15" t="n">
        <v>-0.3175274858062014</v>
      </c>
      <c r="Z1027" s="15" t="n">
        <v>0.42432577088028256</v>
      </c>
      <c r="AA1027" s="15" t="n">
        <v>-0.048636702031505635</v>
      </c>
      <c r="AB1027" s="15" t="n">
        <v>0.006614965430164665</v>
      </c>
      <c r="AC1027" s="15" t="n">
        <v>0.047508009061730055</v>
      </c>
      <c r="AD1027" s="15" t="n">
        <v>-0.024301759994242007</v>
      </c>
      <c r="AE1027" s="15" t="n">
        <v>0.11788209799012792</v>
      </c>
      <c r="AF1027" s="15" t="n">
        <v>-0.07885794253571915</v>
      </c>
      <c r="AG1027" s="15" t="n">
        <v>0.04263203701828436</v>
      </c>
      <c r="AH1027" s="15" t="n">
        <v>-0.04659459934974315</v>
      </c>
      <c r="AI1027" s="15" t="n">
        <v>-0.06642455088316594</v>
      </c>
      <c r="AJ1027" s="15" t="n">
        <v>0.03258060622702925</v>
      </c>
    </row>
    <row r="1028">
      <c r="B1028" s="8" t="s">
        <v>4</v>
      </c>
      <c r="C1028" s="19" t="n">
        <v>0.0439784495898832</v>
      </c>
      <c r="D1028" s="19" t="n">
        <v>0.03866554455469621</v>
      </c>
      <c r="E1028" s="19" t="n">
        <v>0.04256657476145888</v>
      </c>
      <c r="F1028" s="19" t="n">
        <v>-0.044510552320095195</v>
      </c>
      <c r="G1028" s="19" t="n">
        <v>-0.07614874938666046</v>
      </c>
      <c r="H1028" s="19" t="n">
        <v>-0.18976171200106742</v>
      </c>
      <c r="I1028" s="19" t="n">
        <v>-0.6988279487580333</v>
      </c>
      <c r="J1028" s="19" t="n">
        <v>0.6482282514406393</v>
      </c>
      <c r="K1028" s="19" t="n">
        <v>0.5363658778288753</v>
      </c>
      <c r="L1028" s="19" t="n">
        <v>-0.0499177514837546</v>
      </c>
      <c r="M1028" s="19" t="n">
        <v>-0.49479493736124286</v>
      </c>
      <c r="N1028" s="19" t="n">
        <v>0.1650970364026641</v>
      </c>
      <c r="O1028" s="19" t="n">
        <v>-0.4603482790440868</v>
      </c>
      <c r="P1028" s="19" t="n">
        <v>0.20426723193817078</v>
      </c>
      <c r="Q1028" s="19" t="n">
        <v>-0.1724396624332295</v>
      </c>
      <c r="R1028" s="19" t="n">
        <v>-0.17827750958920596</v>
      </c>
      <c r="S1028" s="19" t="n">
        <v>0.46633668385743976</v>
      </c>
      <c r="T1028" s="19" t="n">
        <v>0.7366256452431855</v>
      </c>
      <c r="U1028" s="19" t="n">
        <v>-1.9454969733673337</v>
      </c>
      <c r="V1028" s="19" t="n">
        <v>1.1915001026612428</v>
      </c>
      <c r="W1028" s="19" t="n">
        <v>0.046212546096429545</v>
      </c>
      <c r="X1028" s="19" t="n">
        <v>-0.05870034927591922</v>
      </c>
      <c r="Y1028" s="19" t="n">
        <v>0.6211232785542713</v>
      </c>
      <c r="Z1028" s="19" t="n">
        <v>-0.5484197051220685</v>
      </c>
      <c r="AA1028" s="19" t="n">
        <v>-0.3286739840542289</v>
      </c>
      <c r="AB1028" s="19" t="n">
        <v>-0.26637173996075975</v>
      </c>
      <c r="AC1028" s="19" t="n">
        <v>0.645088026313204</v>
      </c>
      <c r="AD1028" s="19" t="n">
        <v>-1.297098849093349</v>
      </c>
      <c r="AE1028" s="19" t="n">
        <v>0.3968946503366271</v>
      </c>
      <c r="AF1028" s="19" t="n">
        <v>0.8765267357739572</v>
      </c>
      <c r="AG1028" s="19" t="n">
        <v>-0.07499187170021382</v>
      </c>
      <c r="AH1028" s="19" t="n">
        <v>0.8002581416423347</v>
      </c>
      <c r="AI1028" s="19" t="n">
        <v>0.6875497517207309</v>
      </c>
      <c r="AJ1028" s="19" t="n">
        <v>-1.0258774130573138</v>
      </c>
    </row>
    <row r="1029">
      <c r="B1029" s="8" t="s">
        <v>4</v>
      </c>
      <c r="C1029" s="15" t="n">
        <v>-0.7613669059656685</v>
      </c>
      <c r="D1029" s="15" t="n">
        <v>0.1943136139937653</v>
      </c>
      <c r="E1029" s="15" t="n">
        <v>-0.7758005769119003</v>
      </c>
      <c r="F1029" s="15" t="n">
        <v>0.11762505875834711</v>
      </c>
      <c r="G1029" s="15" t="n">
        <v>1.0837335764017917</v>
      </c>
      <c r="H1029" s="15" t="n">
        <v>0.22640256827542599</v>
      </c>
      <c r="I1029" s="15" t="n">
        <v>-0.18763607514173547</v>
      </c>
      <c r="J1029" s="15" t="n">
        <v>0.05739928572967856</v>
      </c>
      <c r="K1029" s="15" t="n">
        <v>0.22468599582898025</v>
      </c>
      <c r="L1029" s="15" t="n">
        <v>-0.3988981688781507</v>
      </c>
      <c r="M1029" s="15" t="n">
        <v>0.09943674288160648</v>
      </c>
      <c r="N1029" s="15" t="n">
        <v>-0.4293059207075296</v>
      </c>
      <c r="O1029" s="15" t="n">
        <v>0.8905543323142221</v>
      </c>
      <c r="P1029" s="15" t="n">
        <v>-0.39553351665226477</v>
      </c>
      <c r="Q1029" s="15" t="n">
        <v>0.3223950136624327</v>
      </c>
      <c r="R1029" s="15" t="n">
        <v>-0.4754685064891895</v>
      </c>
      <c r="S1029" s="15" t="n">
        <v>0.16474440549363017</v>
      </c>
      <c r="T1029" s="15" t="n">
        <v>-0.5282396719320843</v>
      </c>
      <c r="U1029" s="15" t="n">
        <v>0.9009681109717644</v>
      </c>
      <c r="V1029" s="15" t="n">
        <v>-0.07710317582880422</v>
      </c>
      <c r="W1029" s="15" t="n">
        <v>0.38365974634640465</v>
      </c>
      <c r="X1029" s="15" t="n">
        <v>-0.5043466373851875</v>
      </c>
      <c r="Y1029" s="15" t="n">
        <v>0.30160839523066874</v>
      </c>
      <c r="Z1029" s="15" t="n">
        <v>0.1363106019737772</v>
      </c>
      <c r="AA1029" s="15" t="n">
        <v>-0.0539393200936939</v>
      </c>
      <c r="AB1029" s="15" t="n">
        <v>-0.8451684842792643</v>
      </c>
      <c r="AC1029" s="15" t="n">
        <v>0.9111200662249592</v>
      </c>
      <c r="AD1029" s="15" t="n">
        <v>-0.7691898379458806</v>
      </c>
      <c r="AE1029" s="15" t="n">
        <v>0.17248293203220832</v>
      </c>
      <c r="AF1029" s="15" t="n">
        <v>0.6307456244227394</v>
      </c>
      <c r="AG1029" s="15" t="n">
        <v>0.6412057014682055</v>
      </c>
      <c r="AH1029" s="15" t="n">
        <v>-0.4345223659281409</v>
      </c>
      <c r="AI1029" s="15" t="n">
        <v>0.5367343346335552</v>
      </c>
      <c r="AJ1029" s="15" t="n">
        <v>-0.37027388751369666</v>
      </c>
    </row>
    <row r="1030">
      <c r="B1030" s="8" t="s">
        <v>4</v>
      </c>
      <c r="C1030" s="19" t="n">
        <v>0.7355932304495125</v>
      </c>
      <c r="D1030" s="19" t="n">
        <v>-0.18567445715724606</v>
      </c>
      <c r="E1030" s="19" t="n">
        <v>-0.33078413437842813</v>
      </c>
      <c r="F1030" s="19" t="n">
        <v>-0.19112717467580864</v>
      </c>
      <c r="G1030" s="19" t="n">
        <v>-0.30176620567739865</v>
      </c>
      <c r="H1030" s="19" t="n">
        <v>-0.17208085802969175</v>
      </c>
      <c r="I1030" s="19" t="n">
        <v>0.14720681619237053</v>
      </c>
      <c r="J1030" s="19" t="n">
        <v>-0.22906856288252508</v>
      </c>
      <c r="K1030" s="19" t="n">
        <v>-0.12080108113770449</v>
      </c>
      <c r="L1030" s="19" t="n">
        <v>0.1599207791453643</v>
      </c>
      <c r="M1030" s="19" t="n">
        <v>-0.35624151033079166</v>
      </c>
      <c r="N1030" s="19" t="n">
        <v>-0.23015739617939612</v>
      </c>
      <c r="O1030" s="19" t="n">
        <v>0.056006807893122734</v>
      </c>
      <c r="P1030" s="19" t="n">
        <v>-0.14210805074654353</v>
      </c>
      <c r="Q1030" s="19" t="n">
        <v>0.024332373482603753</v>
      </c>
      <c r="R1030" s="19" t="n">
        <v>0.075810645394429</v>
      </c>
      <c r="S1030" s="19" t="n">
        <v>0.007311237309494567</v>
      </c>
      <c r="T1030" s="19" t="n">
        <v>0.7443813974178313</v>
      </c>
      <c r="U1030" s="19" t="n">
        <v>-1.1172804735214716</v>
      </c>
      <c r="V1030" s="19" t="n">
        <v>0.38768645762120557</v>
      </c>
      <c r="W1030" s="19" t="n">
        <v>-0.12107684783797124</v>
      </c>
      <c r="X1030" s="19" t="n">
        <v>-0.09288328114715</v>
      </c>
      <c r="Y1030" s="19" t="n">
        <v>0.9406381618778741</v>
      </c>
      <c r="Z1030" s="19" t="n">
        <v>-1.2331500122179142</v>
      </c>
      <c r="AA1030" s="19" t="n">
        <v>-0.048636702031505635</v>
      </c>
      <c r="AB1030" s="19" t="n">
        <v>0.006614965430164665</v>
      </c>
      <c r="AC1030" s="19" t="n">
        <v>0.047508009061730055</v>
      </c>
      <c r="AD1030" s="19" t="n">
        <v>-0.024301759994242007</v>
      </c>
      <c r="AE1030" s="19" t="n">
        <v>0.11788209799012792</v>
      </c>
      <c r="AF1030" s="19" t="n">
        <v>-0.07885794253571915</v>
      </c>
      <c r="AG1030" s="19" t="n">
        <v>-0.15400149120152518</v>
      </c>
      <c r="AH1030" s="19" t="n">
        <v>-0.229455644454149</v>
      </c>
      <c r="AI1030" s="19" t="n">
        <v>0.3623555663265196</v>
      </c>
      <c r="AJ1030" s="19" t="n">
        <v>-0.09912767905571229</v>
      </c>
    </row>
    <row r="1031">
      <c r="B1031" s="8" t="s">
        <v>4</v>
      </c>
      <c r="C1031" s="15" t="n">
        <v>-0.5589990157769136</v>
      </c>
      <c r="D1031" s="15" t="n">
        <v>-0.5332763083695566</v>
      </c>
      <c r="E1031" s="15" t="n">
        <v>0.3827300232746713</v>
      </c>
      <c r="F1031" s="15" t="n">
        <v>0.3251404695164683</v>
      </c>
      <c r="G1031" s="15" t="n">
        <v>0.30679706954093255</v>
      </c>
      <c r="H1031" s="15" t="n">
        <v>0.17992902237152208</v>
      </c>
      <c r="I1031" s="15" t="n">
        <v>-0.29845850059918955</v>
      </c>
      <c r="J1031" s="15" t="n">
        <v>0.0540246825795872</v>
      </c>
      <c r="K1031" s="15" t="n">
        <v>0.23930823298315598</v>
      </c>
      <c r="L1031" s="15" t="n">
        <v>-0.354154781270617</v>
      </c>
      <c r="M1031" s="15" t="n">
        <v>0.17286337571693883</v>
      </c>
      <c r="N1031" s="15" t="n">
        <v>0.5232862918665151</v>
      </c>
      <c r="O1031" s="15" t="n">
        <v>-0.08421346258407587</v>
      </c>
      <c r="P1031" s="15" t="n">
        <v>-0.4104748100533344</v>
      </c>
      <c r="Q1031" s="15" t="n">
        <v>-0.18709922226829728</v>
      </c>
      <c r="R1031" s="15" t="n">
        <v>0.5097202390421716</v>
      </c>
      <c r="S1031" s="15" t="n">
        <v>-0.3641824045924661</v>
      </c>
      <c r="T1031" s="15" t="n">
        <v>-0.7849749527522518</v>
      </c>
      <c r="U1031" s="15" t="n">
        <v>0.5489741108229065</v>
      </c>
      <c r="V1031" s="15" t="n">
        <v>0.41250710399753404</v>
      </c>
      <c r="W1031" s="15" t="n">
        <v>0.046212546096429545</v>
      </c>
      <c r="X1031" s="15" t="n">
        <v>-0.05870034927591922</v>
      </c>
      <c r="Y1031" s="15" t="n">
        <v>-0.3175274858062014</v>
      </c>
      <c r="Z1031" s="15" t="n">
        <v>0.42432577088028256</v>
      </c>
      <c r="AA1031" s="15" t="n">
        <v>0.2471623821557425</v>
      </c>
      <c r="AB1031" s="15" t="n">
        <v>-0.5464827634206394</v>
      </c>
      <c r="AC1031" s="15" t="n">
        <v>0.3668445166614773</v>
      </c>
      <c r="AD1031" s="15" t="n">
        <v>0.5036072511532264</v>
      </c>
      <c r="AE1031" s="15" t="n">
        <v>-0.10652962031429088</v>
      </c>
      <c r="AF1031" s="15" t="n">
        <v>-0.32463905388693687</v>
      </c>
      <c r="AG1031" s="15" t="n">
        <v>-0.33881627003273485</v>
      </c>
      <c r="AH1031" s="15" t="n">
        <v>0.5440912647504559</v>
      </c>
      <c r="AI1031" s="15" t="n">
        <v>0.5464047466333325</v>
      </c>
      <c r="AJ1031" s="15" t="n">
        <v>-0.35204753425440855</v>
      </c>
    </row>
    <row r="1032">
      <c r="B1032" s="8" t="s">
        <v>4</v>
      </c>
      <c r="C1032" s="19" t="n">
        <v>0.46515381212552764</v>
      </c>
      <c r="D1032" s="19" t="n">
        <v>-0.49516161772943845</v>
      </c>
      <c r="E1032" s="19" t="n">
        <v>0.4984171042379948</v>
      </c>
      <c r="F1032" s="19" t="n">
        <v>0.32130678324634987</v>
      </c>
      <c r="G1032" s="19" t="n">
        <v>-0.6522260506176721</v>
      </c>
      <c r="H1032" s="19" t="n">
        <v>-0.09681462019325981</v>
      </c>
      <c r="I1032" s="19" t="n">
        <v>-0.4771830978431251</v>
      </c>
      <c r="J1032" s="19" t="n">
        <v>0.654977457740822</v>
      </c>
      <c r="K1032" s="19" t="n">
        <v>-0.07693436967517756</v>
      </c>
      <c r="L1032" s="19" t="n">
        <v>0.2941509419679654</v>
      </c>
      <c r="M1032" s="19" t="n">
        <v>-0.13596161182479466</v>
      </c>
      <c r="N1032" s="19" t="n">
        <v>0.5603514689847244</v>
      </c>
      <c r="O1032" s="19" t="n">
        <v>-0.9767033659812965</v>
      </c>
      <c r="P1032" s="19" t="n">
        <v>0.5506425146228852</v>
      </c>
      <c r="Q1032" s="19" t="n">
        <v>0.7594756601388095</v>
      </c>
      <c r="R1032" s="19" t="n">
        <v>-0.6944131312319225</v>
      </c>
      <c r="S1032" s="19" t="n">
        <v>0.005859109608370772</v>
      </c>
      <c r="T1032" s="19" t="n">
        <v>-0.2870158954612084</v>
      </c>
      <c r="U1032" s="19" t="n">
        <v>-0.4034708885711014</v>
      </c>
      <c r="V1032" s="19" t="n">
        <v>1.040913834424932</v>
      </c>
      <c r="W1032" s="19" t="n">
        <v>0.5509491402808055</v>
      </c>
      <c r="X1032" s="19" t="n">
        <v>-0.4701637055139567</v>
      </c>
      <c r="Y1032" s="19" t="n">
        <v>1.2203652739808064</v>
      </c>
      <c r="Z1032" s="19" t="n">
        <v>0.2450105712566122</v>
      </c>
      <c r="AA1032" s="19" t="n">
        <v>-0.006507861578079366</v>
      </c>
      <c r="AB1032" s="19" t="n">
        <v>0.05801299636556578</v>
      </c>
      <c r="AC1032" s="19" t="n">
        <v>0.15411694443771395</v>
      </c>
      <c r="AD1032" s="19" t="n">
        <v>0.3211836394595359</v>
      </c>
      <c r="AE1032" s="19" t="n">
        <v>-0.19175682275034467</v>
      </c>
      <c r="AF1032" s="19" t="n">
        <v>0.11427536216938217</v>
      </c>
      <c r="AG1032" s="19" t="n">
        <v>0.5195394168914913</v>
      </c>
      <c r="AH1032" s="19" t="n">
        <v>-0.5526572781653827</v>
      </c>
      <c r="AI1032" s="19" t="n">
        <v>1.2885459822113088</v>
      </c>
      <c r="AJ1032" s="19" t="n">
        <v>-0.49295440786469663</v>
      </c>
    </row>
    <row r="1033">
      <c r="B1033" s="8" t="s">
        <v>4</v>
      </c>
      <c r="C1033" s="15" t="n">
        <v>-0.5526581360440356</v>
      </c>
      <c r="D1033" s="15" t="n">
        <v>0.3997676960716504</v>
      </c>
      <c r="E1033" s="15" t="n">
        <v>0.388713505442161</v>
      </c>
      <c r="F1033" s="15" t="n">
        <v>-0.5902522214821477</v>
      </c>
      <c r="G1033" s="15" t="n">
        <v>0.3135330944980026</v>
      </c>
      <c r="H1033" s="15" t="n">
        <v>0.43899181096492834</v>
      </c>
      <c r="I1033" s="15" t="n">
        <v>-0.9657686683056579</v>
      </c>
      <c r="J1033" s="15" t="n">
        <v>0.33036872174151666</v>
      </c>
      <c r="K1033" s="15" t="n">
        <v>-0.4077992094876869</v>
      </c>
      <c r="L1033" s="15" t="n">
        <v>0.897713277599014</v>
      </c>
      <c r="M1033" s="15" t="n">
        <v>-0.5182132322018604</v>
      </c>
      <c r="N1033" s="15" t="n">
        <v>0.1650970364026641</v>
      </c>
      <c r="O1033" s="15" t="n">
        <v>-0.4603482790440868</v>
      </c>
      <c r="P1033" s="15" t="n">
        <v>0.20426723193817078</v>
      </c>
      <c r="Q1033" s="15" t="n">
        <v>-0.21597623707793995</v>
      </c>
      <c r="R1033" s="15" t="n">
        <v>0.5488434251207969</v>
      </c>
      <c r="S1033" s="15" t="n">
        <v>-0.29282891335319117</v>
      </c>
      <c r="T1033" s="15" t="n">
        <v>0.24642234012678793</v>
      </c>
      <c r="U1033" s="15" t="n">
        <v>-0.16483547412746383</v>
      </c>
      <c r="V1033" s="15" t="n">
        <v>-0.2407202728061923</v>
      </c>
      <c r="W1033" s="15" t="n">
        <v>0.046212546096429545</v>
      </c>
      <c r="X1033" s="15" t="n">
        <v>-0.05870034927591922</v>
      </c>
      <c r="Y1033" s="15" t="n">
        <v>0.001987397517401207</v>
      </c>
      <c r="Z1033" s="15" t="n">
        <v>-0.2604045362155631</v>
      </c>
      <c r="AA1033" s="15" t="n">
        <v>0.5061352439517526</v>
      </c>
      <c r="AB1033" s="15" t="n">
        <v>-0.2991950734974155</v>
      </c>
      <c r="AC1033" s="15" t="n">
        <v>-0.28403996827798855</v>
      </c>
      <c r="AD1033" s="15" t="n">
        <v>0.4690517960427469</v>
      </c>
      <c r="AE1033" s="15" t="n">
        <v>-0.1911133021405757</v>
      </c>
      <c r="AF1033" s="15" t="n">
        <v>-0.2997310143360147</v>
      </c>
      <c r="AG1033" s="15" t="n">
        <v>0.42408034406930356</v>
      </c>
      <c r="AH1033" s="15" t="n">
        <v>-0.6372804634499423</v>
      </c>
      <c r="AI1033" s="15" t="n">
        <v>-0.6792538483996644</v>
      </c>
      <c r="AJ1033" s="15" t="n">
        <v>0.41720874670846697</v>
      </c>
    </row>
    <row r="1034">
      <c r="B1034" s="8" t="s">
        <v>4</v>
      </c>
      <c r="C1034" s="19" t="n">
        <v>0.08732469883849842</v>
      </c>
      <c r="D1034" s="19" t="n">
        <v>0.05970329386670312</v>
      </c>
      <c r="E1034" s="19" t="n">
        <v>0.14188396420866115</v>
      </c>
      <c r="F1034" s="19" t="n">
        <v>-0.0661329611073786</v>
      </c>
      <c r="G1034" s="19" t="n">
        <v>-0.061685001103161774</v>
      </c>
      <c r="H1034" s="19" t="n">
        <v>-0.03266022031798027</v>
      </c>
      <c r="I1034" s="19" t="n">
        <v>0.4796740925647328</v>
      </c>
      <c r="J1034" s="19" t="n">
        <v>-0.21894475343225095</v>
      </c>
      <c r="K1034" s="19" t="n">
        <v>-0.07693436967517756</v>
      </c>
      <c r="L1034" s="19" t="n">
        <v>0.2941509419679654</v>
      </c>
      <c r="M1034" s="19" t="n">
        <v>-0.13596161182479466</v>
      </c>
      <c r="N1034" s="19" t="n">
        <v>-0.08307796513895108</v>
      </c>
      <c r="O1034" s="19" t="n">
        <v>0.2946511360060401</v>
      </c>
      <c r="P1034" s="19" t="n">
        <v>-0.07239568816229863</v>
      </c>
      <c r="Q1034" s="19" t="n">
        <v>0.024332373482603753</v>
      </c>
      <c r="R1034" s="19" t="n">
        <v>0.075810645394429</v>
      </c>
      <c r="S1034" s="19" t="n">
        <v>0.007311237309494567</v>
      </c>
      <c r="T1034" s="19" t="n">
        <v>0.752137149592477</v>
      </c>
      <c r="U1034" s="19" t="n">
        <v>-0.28906397367560965</v>
      </c>
      <c r="V1034" s="19" t="n">
        <v>-0.4161271874188317</v>
      </c>
      <c r="W1034" s="19" t="n">
        <v>0.21350194003083045</v>
      </c>
      <c r="X1034" s="19" t="n">
        <v>-0.024517417404688546</v>
      </c>
      <c r="Y1034" s="19" t="n">
        <v>0.6012293929439363</v>
      </c>
      <c r="Z1034" s="19" t="n">
        <v>0.5330257401631174</v>
      </c>
      <c r="AA1034" s="19" t="n">
        <v>-0.027572281804792542</v>
      </c>
      <c r="AB1034" s="19" t="n">
        <v>0.032313980897865247</v>
      </c>
      <c r="AC1034" s="19" t="n">
        <v>0.10081247674972205</v>
      </c>
      <c r="AD1034" s="19" t="n">
        <v>0.5381627062637058</v>
      </c>
      <c r="AE1034" s="19" t="n">
        <v>-0.02194593848800594</v>
      </c>
      <c r="AF1034" s="19" t="n">
        <v>-0.34954709343785917</v>
      </c>
      <c r="AG1034" s="19" t="n">
        <v>-0.07903424755842993</v>
      </c>
      <c r="AH1034" s="19" t="n">
        <v>-0.16472951158698482</v>
      </c>
      <c r="AI1034" s="19" t="n">
        <v>0.6853870966945874</v>
      </c>
      <c r="AJ1034" s="19" t="n">
        <v>-0.0900999141239707</v>
      </c>
    </row>
    <row r="1035">
      <c r="B1035" s="8" t="s">
        <v>4</v>
      </c>
      <c r="C1035" s="15" t="n">
        <v>-0.13769224413305756</v>
      </c>
      <c r="D1035" s="15" t="n">
        <v>-0.1401721038743296</v>
      </c>
      <c r="E1035" s="15" t="n">
        <v>-0.12886442567376094</v>
      </c>
      <c r="F1035" s="15" t="n">
        <v>0.6910925567722376</v>
      </c>
      <c r="G1035" s="15" t="n">
        <v>-0.26914063354758294</v>
      </c>
      <c r="H1035" s="15" t="n">
        <v>0.22640256827542599</v>
      </c>
      <c r="I1035" s="15" t="n">
        <v>-0.18763607514173547</v>
      </c>
      <c r="J1035" s="15" t="n">
        <v>0.05739928572967856</v>
      </c>
      <c r="K1035" s="15" t="n">
        <v>0.23930823298315598</v>
      </c>
      <c r="L1035" s="15" t="n">
        <v>-0.354154781270617</v>
      </c>
      <c r="M1035" s="15" t="n">
        <v>0.17286337571693883</v>
      </c>
      <c r="N1035" s="15" t="n">
        <v>0.2141235134161458</v>
      </c>
      <c r="O1035" s="15" t="n">
        <v>-0.3808001696731145</v>
      </c>
      <c r="P1035" s="15" t="n">
        <v>0.2275046861329192</v>
      </c>
      <c r="Q1035" s="15" t="n">
        <v>0.1398404327211742</v>
      </c>
      <c r="R1035" s="15" t="n">
        <v>-0.08068209892007228</v>
      </c>
      <c r="S1035" s="15" t="n">
        <v>-0.2781027276476056</v>
      </c>
      <c r="T1035" s="15" t="n">
        <v>-0.26428438782581654</v>
      </c>
      <c r="U1035" s="15" t="n">
        <v>0.07573117188420173</v>
      </c>
      <c r="V1035" s="15" t="n">
        <v>0.010290028701058884</v>
      </c>
      <c r="W1035" s="15" t="n">
        <v>0.38079133396523135</v>
      </c>
      <c r="X1035" s="15" t="n">
        <v>0.009665514466542069</v>
      </c>
      <c r="Y1035" s="15" t="n">
        <v>-0.9366633668430717</v>
      </c>
      <c r="Z1035" s="15" t="n">
        <v>0.7123409397867879</v>
      </c>
      <c r="AA1035" s="15" t="n">
        <v>-0.07500374032040703</v>
      </c>
      <c r="AB1035" s="15" t="n">
        <v>-0.8708674997469649</v>
      </c>
      <c r="AC1035" s="15" t="n">
        <v>0.8578155985369674</v>
      </c>
      <c r="AD1035" s="15" t="n">
        <v>-0.09341267021520094</v>
      </c>
      <c r="AE1035" s="15" t="n">
        <v>-0.05128526566244174</v>
      </c>
      <c r="AF1035" s="15" t="n">
        <v>-0.029041863433874604</v>
      </c>
      <c r="AG1035" s="15" t="n">
        <v>-0.07903424755842993</v>
      </c>
      <c r="AH1035" s="15" t="n">
        <v>-0.16472951158698482</v>
      </c>
      <c r="AI1035" s="15" t="n">
        <v>0.6853870966945874</v>
      </c>
      <c r="AJ1035" s="15" t="n">
        <v>-0.0900999141239707</v>
      </c>
    </row>
    <row r="1036">
      <c r="B1036" s="8" t="s">
        <v>4</v>
      </c>
      <c r="C1036" s="19" t="n">
        <v>-0.340191543430024</v>
      </c>
      <c r="D1036" s="19" t="n">
        <v>-0.3395135482903693</v>
      </c>
      <c r="E1036" s="19" t="n">
        <v>-0.31995004743536437</v>
      </c>
      <c r="F1036" s="19" t="n">
        <v>0.48344239432479225</v>
      </c>
      <c r="G1036" s="19" t="n">
        <v>0.5076562751707799</v>
      </c>
      <c r="H1036" s="19" t="n">
        <v>0.22640256827542599</v>
      </c>
      <c r="I1036" s="19" t="n">
        <v>-0.18763607514173547</v>
      </c>
      <c r="J1036" s="19" t="n">
        <v>0.05739928572967856</v>
      </c>
      <c r="K1036" s="19" t="n">
        <v>-0.07693436967517756</v>
      </c>
      <c r="L1036" s="19" t="n">
        <v>0.2941509419679654</v>
      </c>
      <c r="M1036" s="19" t="n">
        <v>-0.13596161182479466</v>
      </c>
      <c r="N1036" s="19" t="n">
        <v>0.5232862918665151</v>
      </c>
      <c r="O1036" s="19" t="n">
        <v>-0.08421346258407587</v>
      </c>
      <c r="P1036" s="19" t="n">
        <v>-0.4104748100533344</v>
      </c>
      <c r="Q1036" s="19" t="n">
        <v>-0.38387125818413065</v>
      </c>
      <c r="R1036" s="19" t="n">
        <v>0.25563208405853666</v>
      </c>
      <c r="S1036" s="19" t="n">
        <v>0.0948430419554791</v>
      </c>
      <c r="T1036" s="19" t="n">
        <v>0.24642234012678793</v>
      </c>
      <c r="U1036" s="19" t="n">
        <v>-0.16483547412746383</v>
      </c>
      <c r="V1036" s="19" t="n">
        <v>-0.2407202728061923</v>
      </c>
      <c r="W1036" s="19" t="n">
        <v>-0.7959712483379214</v>
      </c>
      <c r="X1036" s="19" t="n">
        <v>0.7984092950713864</v>
      </c>
      <c r="Y1036" s="19" t="n">
        <v>0.001987397517401207</v>
      </c>
      <c r="Z1036" s="19" t="n">
        <v>-0.2604045362155631</v>
      </c>
      <c r="AA1036" s="19" t="n">
        <v>-0.06970112225821878</v>
      </c>
      <c r="AB1036" s="19" t="n">
        <v>-0.019084050037535855</v>
      </c>
      <c r="AC1036" s="19" t="n">
        <v>-0.00579645862626188</v>
      </c>
      <c r="AD1036" s="19" t="n">
        <v>0.4690517960427469</v>
      </c>
      <c r="AE1036" s="19" t="n">
        <v>-0.1911133021405757</v>
      </c>
      <c r="AF1036" s="19" t="n">
        <v>-0.2997310143360147</v>
      </c>
      <c r="AG1036" s="19" t="n">
        <v>-0.6776079120083511</v>
      </c>
      <c r="AH1036" s="19" t="n">
        <v>0.22319825499141296</v>
      </c>
      <c r="AI1036" s="19" t="n">
        <v>0.08222821117786631</v>
      </c>
      <c r="AJ1036" s="19" t="n">
        <v>0.31275457961675523</v>
      </c>
    </row>
    <row r="1037">
      <c r="B1037" s="8" t="s">
        <v>4</v>
      </c>
      <c r="C1037" s="15" t="n">
        <v>0.08732469883849842</v>
      </c>
      <c r="D1037" s="15" t="n">
        <v>0.05970329386670312</v>
      </c>
      <c r="E1037" s="15" t="n">
        <v>0.14188396420866115</v>
      </c>
      <c r="F1037" s="15" t="n">
        <v>-0.0661329611073786</v>
      </c>
      <c r="G1037" s="15" t="n">
        <v>-0.061685001103161774</v>
      </c>
      <c r="H1037" s="15" t="n">
        <v>0.2728761141793298</v>
      </c>
      <c r="I1037" s="15" t="n">
        <v>-0.07681364968428128</v>
      </c>
      <c r="J1037" s="15" t="n">
        <v>0.06077388887976998</v>
      </c>
      <c r="K1037" s="15" t="n">
        <v>-0.07693436967517756</v>
      </c>
      <c r="L1037" s="15" t="n">
        <v>0.2941509419679654</v>
      </c>
      <c r="M1037" s="15" t="n">
        <v>-0.13596161182479466</v>
      </c>
      <c r="N1037" s="15" t="n">
        <v>0.5723127688799967</v>
      </c>
      <c r="O1037" s="15" t="n">
        <v>-0.00466535321310349</v>
      </c>
      <c r="P1037" s="15" t="n">
        <v>-0.38723735585858604</v>
      </c>
      <c r="Q1037" s="15" t="n">
        <v>0.1398404327211742</v>
      </c>
      <c r="R1037" s="15" t="n">
        <v>-0.08068209892007228</v>
      </c>
      <c r="S1037" s="15" t="n">
        <v>-0.2781027276476056</v>
      </c>
      <c r="T1037" s="15" t="n">
        <v>-0.25929246933890104</v>
      </c>
      <c r="U1037" s="15" t="n">
        <v>-0.040606974579317945</v>
      </c>
      <c r="V1037" s="15" t="n">
        <v>-0.065313358193553</v>
      </c>
      <c r="W1037" s="15" t="n">
        <v>0.21350194003083045</v>
      </c>
      <c r="X1037" s="15" t="n">
        <v>-0.024517417404688546</v>
      </c>
      <c r="Y1037" s="15" t="n">
        <v>-1.2561782501666743</v>
      </c>
      <c r="Z1037" s="15" t="n">
        <v>1.3970712468826336</v>
      </c>
      <c r="AA1037" s="15" t="n">
        <v>-0.06970112225821878</v>
      </c>
      <c r="AB1037" s="15" t="n">
        <v>-0.019084050037535855</v>
      </c>
      <c r="AC1037" s="15" t="n">
        <v>-0.00579645862626188</v>
      </c>
      <c r="AD1037" s="15" t="n">
        <v>-0.09341267021520094</v>
      </c>
      <c r="AE1037" s="15" t="n">
        <v>-0.05128526566244174</v>
      </c>
      <c r="AF1037" s="15" t="n">
        <v>-0.029041863433874604</v>
      </c>
      <c r="AG1037" s="15" t="n">
        <v>0.11759928066137959</v>
      </c>
      <c r="AH1037" s="15" t="n">
        <v>0.018131533517421028</v>
      </c>
      <c r="AI1037" s="15" t="n">
        <v>0.25660697948490196</v>
      </c>
      <c r="AJ1037" s="15" t="n">
        <v>0.04160837115877081</v>
      </c>
    </row>
    <row r="1038">
      <c r="B1038" s="8" t="s">
        <v>4</v>
      </c>
      <c r="C1038" s="19" t="n">
        <v>-0.6023452650255292</v>
      </c>
      <c r="D1038" s="19" t="n">
        <v>-0.5543140576815636</v>
      </c>
      <c r="E1038" s="19" t="n">
        <v>0.28341263382746906</v>
      </c>
      <c r="F1038" s="19" t="n">
        <v>0.34676287830375174</v>
      </c>
      <c r="G1038" s="19" t="n">
        <v>0.29233332125743383</v>
      </c>
      <c r="H1038" s="19" t="n">
        <v>-0.17208085802969175</v>
      </c>
      <c r="I1038" s="19" t="n">
        <v>0.14720681619237053</v>
      </c>
      <c r="J1038" s="19" t="n">
        <v>-0.22906856288252508</v>
      </c>
      <c r="K1038" s="19" t="n">
        <v>-0.0915566068293533</v>
      </c>
      <c r="L1038" s="19" t="n">
        <v>0.24940755436043166</v>
      </c>
      <c r="M1038" s="19" t="n">
        <v>-0.209388244660127</v>
      </c>
      <c r="N1038" s="19" t="n">
        <v>-0.1811309191659145</v>
      </c>
      <c r="O1038" s="19" t="n">
        <v>0.1355549172640952</v>
      </c>
      <c r="P1038" s="19" t="n">
        <v>-0.11887059655179522</v>
      </c>
      <c r="Q1038" s="19" t="n">
        <v>0.11096341791153153</v>
      </c>
      <c r="R1038" s="19" t="n">
        <v>-0.041558912841446916</v>
      </c>
      <c r="S1038" s="19" t="n">
        <v>-0.20674923640833032</v>
      </c>
      <c r="T1038" s="19" t="n">
        <v>-0.2692763063127319</v>
      </c>
      <c r="U1038" s="19" t="n">
        <v>0.1920693183477214</v>
      </c>
      <c r="V1038" s="19" t="n">
        <v>0.08589341559567085</v>
      </c>
      <c r="W1038" s="19" t="n">
        <v>-0.12107684783797124</v>
      </c>
      <c r="X1038" s="19" t="n">
        <v>-0.09288328114715</v>
      </c>
      <c r="Y1038" s="19" t="n">
        <v>0.32150228084100385</v>
      </c>
      <c r="Z1038" s="19" t="n">
        <v>-0.945134843311409</v>
      </c>
      <c r="AA1038" s="19" t="n">
        <v>0.23140057999121758</v>
      </c>
      <c r="AB1038" s="19" t="n">
        <v>0.27960167082108905</v>
      </c>
      <c r="AC1038" s="19" t="n">
        <v>-0.5500720081897438</v>
      </c>
      <c r="AD1038" s="19" t="n">
        <v>-0.05885721510472153</v>
      </c>
      <c r="AE1038" s="19" t="n">
        <v>0.033298416163843075</v>
      </c>
      <c r="AF1038" s="19" t="n">
        <v>-0.053949902984796905</v>
      </c>
      <c r="AG1038" s="19" t="n">
        <v>0.3064564353508054</v>
      </c>
      <c r="AH1038" s="19" t="n">
        <v>0.20957227754213564</v>
      </c>
      <c r="AI1038" s="19" t="n">
        <v>0.07472045420423239</v>
      </c>
      <c r="AJ1038" s="19" t="n">
        <v>-0.641249272575876</v>
      </c>
    </row>
    <row r="1039">
      <c r="B1039" s="8" t="s">
        <v>4</v>
      </c>
      <c r="C1039" s="15" t="n">
        <v>0.08732469883849842</v>
      </c>
      <c r="D1039" s="15" t="n">
        <v>0.05970329386670312</v>
      </c>
      <c r="E1039" s="15" t="n">
        <v>0.14188396420866115</v>
      </c>
      <c r="F1039" s="15" t="n">
        <v>-0.0661329611073786</v>
      </c>
      <c r="G1039" s="15" t="n">
        <v>-0.061685001103161774</v>
      </c>
      <c r="H1039" s="15" t="n">
        <v>0.22640256827542599</v>
      </c>
      <c r="I1039" s="15" t="n">
        <v>-0.18763607514173547</v>
      </c>
      <c r="J1039" s="15" t="n">
        <v>0.05739928572967856</v>
      </c>
      <c r="K1039" s="15" t="n">
        <v>-0.07693436967517756</v>
      </c>
      <c r="L1039" s="15" t="n">
        <v>0.2941509419679654</v>
      </c>
      <c r="M1039" s="15" t="n">
        <v>-0.13596161182479466</v>
      </c>
      <c r="N1039" s="15" t="n">
        <v>-0.08307796513895108</v>
      </c>
      <c r="O1039" s="15" t="n">
        <v>0.2946511360060401</v>
      </c>
      <c r="P1039" s="15" t="n">
        <v>-0.07239568816229863</v>
      </c>
      <c r="Q1039" s="15" t="n">
        <v>0.024332373482603753</v>
      </c>
      <c r="R1039" s="15" t="n">
        <v>0.075810645394429</v>
      </c>
      <c r="S1039" s="15" t="n">
        <v>0.007311237309494567</v>
      </c>
      <c r="T1039" s="15" t="n">
        <v>-0.2742682247996473</v>
      </c>
      <c r="U1039" s="15" t="n">
        <v>0.3084074648112409</v>
      </c>
      <c r="V1039" s="15" t="n">
        <v>0.16149680249028275</v>
      </c>
      <c r="W1039" s="15" t="n">
        <v>0.7211069465963797</v>
      </c>
      <c r="X1039" s="15" t="n">
        <v>-0.9499929254944556</v>
      </c>
      <c r="Y1039" s="15" t="n">
        <v>0.001987397517401207</v>
      </c>
      <c r="Z1039" s="15" t="n">
        <v>-0.2604045362155631</v>
      </c>
      <c r="AA1039" s="15" t="n">
        <v>-0.06970112225821878</v>
      </c>
      <c r="AB1039" s="15" t="n">
        <v>-0.019084050037535855</v>
      </c>
      <c r="AC1039" s="15" t="n">
        <v>-0.00579645862626188</v>
      </c>
      <c r="AD1039" s="15" t="n">
        <v>-0.05885721510472153</v>
      </c>
      <c r="AE1039" s="15" t="n">
        <v>0.033298416163843075</v>
      </c>
      <c r="AF1039" s="15" t="n">
        <v>-0.053949902984796905</v>
      </c>
      <c r="AG1039" s="15" t="n">
        <v>-0.07903424755842993</v>
      </c>
      <c r="AH1039" s="15" t="n">
        <v>-0.16472951158698482</v>
      </c>
      <c r="AI1039" s="15" t="n">
        <v>0.6853870966945874</v>
      </c>
      <c r="AJ1039" s="15" t="n">
        <v>-0.0900999141239707</v>
      </c>
    </row>
    <row r="1040">
      <c r="B1040" s="8" t="s">
        <v>4</v>
      </c>
      <c r="C1040" s="19" t="n">
        <v>-0.5155213574200868</v>
      </c>
      <c r="D1040" s="19" t="n">
        <v>0.4146928077218119</v>
      </c>
      <c r="E1040" s="19" t="n">
        <v>-0.48539756570309445</v>
      </c>
      <c r="F1040" s="19" t="n">
        <v>0.3036528124185091</v>
      </c>
      <c r="G1040" s="19" t="n">
        <v>0.3214004159669275</v>
      </c>
      <c r="H1040" s="19" t="n">
        <v>-0.07913376622188406</v>
      </c>
      <c r="I1040" s="19" t="n">
        <v>0.3688516671072787</v>
      </c>
      <c r="J1040" s="19" t="n">
        <v>-0.22231935658234225</v>
      </c>
      <c r="K1040" s="19" t="n">
        <v>-0.685671896520792</v>
      </c>
      <c r="L1040" s="19" t="n">
        <v>-0.3590665052132931</v>
      </c>
      <c r="M1040" s="19" t="n">
        <v>1.1259283814962364</v>
      </c>
      <c r="N1040" s="19" t="n">
        <v>-0.13210444215243272</v>
      </c>
      <c r="O1040" s="19" t="n">
        <v>0.21510302663506764</v>
      </c>
      <c r="P1040" s="19" t="n">
        <v>-0.09563314235704698</v>
      </c>
      <c r="Q1040" s="19" t="n">
        <v>0.082086403101889</v>
      </c>
      <c r="R1040" s="19" t="n">
        <v>-0.0024357267628216106</v>
      </c>
      <c r="S1040" s="19" t="n">
        <v>-0.13539574516905545</v>
      </c>
      <c r="T1040" s="19" t="n">
        <v>1.2728277145189124</v>
      </c>
      <c r="U1040" s="19" t="n">
        <v>-0.7623069126143146</v>
      </c>
      <c r="V1040" s="19" t="n">
        <v>-0.8183442627153068</v>
      </c>
      <c r="W1040" s="19" t="n">
        <v>-0.7959712483379214</v>
      </c>
      <c r="X1040" s="19" t="n">
        <v>0.7984092950713864</v>
      </c>
      <c r="Y1040" s="19" t="n">
        <v>0.001987397517401207</v>
      </c>
      <c r="Z1040" s="19" t="n">
        <v>-0.2604045362155631</v>
      </c>
      <c r="AA1040" s="19" t="n">
        <v>-0.06970112225821878</v>
      </c>
      <c r="AB1040" s="19" t="n">
        <v>-0.019084050037535855</v>
      </c>
      <c r="AC1040" s="19" t="n">
        <v>-0.00579645862626188</v>
      </c>
      <c r="AD1040" s="19" t="n">
        <v>-0.09341267021520094</v>
      </c>
      <c r="AE1040" s="19" t="n">
        <v>-0.05128526566244174</v>
      </c>
      <c r="AF1040" s="19" t="n">
        <v>-0.029041863433874604</v>
      </c>
      <c r="AG1040" s="19" t="n">
        <v>0.022140207839191905</v>
      </c>
      <c r="AH1040" s="19" t="n">
        <v>-0.06649165176713859</v>
      </c>
      <c r="AI1040" s="19" t="n">
        <v>-1.711192851126071</v>
      </c>
      <c r="AJ1040" s="19" t="n">
        <v>0.9517715257319344</v>
      </c>
    </row>
    <row r="1041">
      <c r="B1041" s="8" t="s">
        <v>4</v>
      </c>
      <c r="C1041" s="15" t="n">
        <v>0.08732469883849842</v>
      </c>
      <c r="D1041" s="15" t="n">
        <v>0.05970329386670312</v>
      </c>
      <c r="E1041" s="15" t="n">
        <v>0.14188396420866115</v>
      </c>
      <c r="F1041" s="15" t="n">
        <v>-0.0661329611073786</v>
      </c>
      <c r="G1041" s="15" t="n">
        <v>-0.061685001103161774</v>
      </c>
      <c r="H1041" s="15" t="n">
        <v>0.8728369452127975</v>
      </c>
      <c r="I1041" s="15" t="n">
        <v>0.3914579702610439</v>
      </c>
      <c r="J1041" s="15" t="n">
        <v>-1.1377570582926082</v>
      </c>
      <c r="K1041" s="15" t="n">
        <v>-1.0019144991791256</v>
      </c>
      <c r="L1041" s="15" t="n">
        <v>0.2892392180252893</v>
      </c>
      <c r="M1041" s="15" t="n">
        <v>0.8171033939545029</v>
      </c>
      <c r="N1041" s="15" t="n">
        <v>0.17705833629793652</v>
      </c>
      <c r="O1041" s="15" t="n">
        <v>0.5116897337241062</v>
      </c>
      <c r="P1041" s="15" t="n">
        <v>-0.7336126385433005</v>
      </c>
      <c r="Q1041" s="15" t="n">
        <v>0.053209388292246376</v>
      </c>
      <c r="R1041" s="15" t="n">
        <v>0.03668745931580367</v>
      </c>
      <c r="S1041" s="15" t="n">
        <v>-0.0640422539297805</v>
      </c>
      <c r="T1041" s="15" t="n">
        <v>1.2628438775450817</v>
      </c>
      <c r="U1041" s="15" t="n">
        <v>-0.5296306196872753</v>
      </c>
      <c r="V1041" s="15" t="n">
        <v>-0.6671374889260829</v>
      </c>
      <c r="W1041" s="15" t="n">
        <v>0.38079133396523135</v>
      </c>
      <c r="X1041" s="15" t="n">
        <v>0.009665514466542069</v>
      </c>
      <c r="Y1041" s="15" t="n">
        <v>1.2402591595911416</v>
      </c>
      <c r="Z1041" s="15" t="n">
        <v>-0.8364348740285739</v>
      </c>
      <c r="AA1041" s="15" t="n">
        <v>-0.09076554248493196</v>
      </c>
      <c r="AB1041" s="15" t="n">
        <v>-0.04478306550523625</v>
      </c>
      <c r="AC1041" s="15" t="n">
        <v>-0.05910092631425368</v>
      </c>
      <c r="AD1041" s="15" t="n">
        <v>-0.09341267021520094</v>
      </c>
      <c r="AE1041" s="15" t="n">
        <v>-0.05128526566244174</v>
      </c>
      <c r="AF1041" s="15" t="n">
        <v>-0.029041863433874604</v>
      </c>
      <c r="AG1041" s="15" t="n">
        <v>-0.07903424755842993</v>
      </c>
      <c r="AH1041" s="15" t="n">
        <v>-0.16472951158698482</v>
      </c>
      <c r="AI1041" s="15" t="n">
        <v>0.6853870966945874</v>
      </c>
      <c r="AJ1041" s="15" t="n">
        <v>-0.0900999141239707</v>
      </c>
    </row>
    <row r="1042">
      <c r="B1042" s="8" t="s">
        <v>4</v>
      </c>
      <c r="C1042" s="19" t="n">
        <v>-0.38353779267863913</v>
      </c>
      <c r="D1042" s="19" t="n">
        <v>-0.36055129760237625</v>
      </c>
      <c r="E1042" s="19" t="n">
        <v>-0.4192674368825667</v>
      </c>
      <c r="F1042" s="19" t="n">
        <v>0.5050648031120756</v>
      </c>
      <c r="G1042" s="19" t="n">
        <v>0.4931925268872812</v>
      </c>
      <c r="H1042" s="19" t="n">
        <v>0.17992902237152208</v>
      </c>
      <c r="I1042" s="19" t="n">
        <v>-0.29845850059918955</v>
      </c>
      <c r="J1042" s="19" t="n">
        <v>0.0540246825795872</v>
      </c>
      <c r="K1042" s="19" t="n">
        <v>0.5363658778288753</v>
      </c>
      <c r="L1042" s="19" t="n">
        <v>-0.0499177514837546</v>
      </c>
      <c r="M1042" s="19" t="n">
        <v>-0.49479493736124286</v>
      </c>
      <c r="N1042" s="19" t="n">
        <v>-0.441267220602802</v>
      </c>
      <c r="O1042" s="19" t="n">
        <v>-0.08148368045397097</v>
      </c>
      <c r="P1042" s="19" t="n">
        <v>0.5423463538292067</v>
      </c>
      <c r="Q1042" s="19" t="n">
        <v>0.082086403101889</v>
      </c>
      <c r="R1042" s="19" t="n">
        <v>-0.0024357267628216106</v>
      </c>
      <c r="S1042" s="19" t="n">
        <v>-0.13539574516905545</v>
      </c>
      <c r="T1042" s="19" t="n">
        <v>-0.7799830342653364</v>
      </c>
      <c r="U1042" s="19" t="n">
        <v>0.432635964359387</v>
      </c>
      <c r="V1042" s="19" t="n">
        <v>0.33690371710292205</v>
      </c>
      <c r="W1042" s="19" t="n">
        <v>0.046212546096429545</v>
      </c>
      <c r="X1042" s="19" t="n">
        <v>-0.05870034927591922</v>
      </c>
      <c r="Y1042" s="19" t="n">
        <v>0.30160839523066874</v>
      </c>
      <c r="Z1042" s="19" t="n">
        <v>0.1363106019737772</v>
      </c>
      <c r="AA1042" s="19" t="n">
        <v>0.2471623821557425</v>
      </c>
      <c r="AB1042" s="19" t="n">
        <v>-0.5464827634206394</v>
      </c>
      <c r="AC1042" s="19" t="n">
        <v>0.3668445166614773</v>
      </c>
      <c r="AD1042" s="19" t="n">
        <v>-0.024301759994242007</v>
      </c>
      <c r="AE1042" s="19" t="n">
        <v>0.11788209799012792</v>
      </c>
      <c r="AF1042" s="19" t="n">
        <v>-0.07885794253571915</v>
      </c>
      <c r="AG1042" s="19" t="n">
        <v>-0.07903424755842993</v>
      </c>
      <c r="AH1042" s="19" t="n">
        <v>-0.16472951158698482</v>
      </c>
      <c r="AI1042" s="19" t="n">
        <v>0.6853870966945874</v>
      </c>
      <c r="AJ1042" s="19" t="n">
        <v>-0.0900999141239707</v>
      </c>
    </row>
    <row r="1043">
      <c r="B1043" s="8" t="s">
        <v>4</v>
      </c>
      <c r="C1043" s="15" t="n">
        <v>0.08732469883849842</v>
      </c>
      <c r="D1043" s="15" t="n">
        <v>0.05970329386670312</v>
      </c>
      <c r="E1043" s="15" t="n">
        <v>0.14188396420866115</v>
      </c>
      <c r="F1043" s="15" t="n">
        <v>-0.0661329611073786</v>
      </c>
      <c r="G1043" s="15" t="n">
        <v>-0.061685001103161774</v>
      </c>
      <c r="H1043" s="15" t="n">
        <v>-0.40235095469056986</v>
      </c>
      <c r="I1043" s="15" t="n">
        <v>0.07930464440588897</v>
      </c>
      <c r="J1043" s="15" t="n">
        <v>0.37525881542880113</v>
      </c>
      <c r="K1043" s="15" t="n">
        <v>0.550988114983051</v>
      </c>
      <c r="L1043" s="15" t="n">
        <v>-0.005174363876220889</v>
      </c>
      <c r="M1043" s="15" t="n">
        <v>-0.42136830452591056</v>
      </c>
      <c r="N1043" s="15" t="n">
        <v>-0.13210444215243272</v>
      </c>
      <c r="O1043" s="15" t="n">
        <v>0.21510302663506764</v>
      </c>
      <c r="P1043" s="15" t="n">
        <v>-0.09563314235704698</v>
      </c>
      <c r="Q1043" s="15" t="n">
        <v>-0.41274827299377315</v>
      </c>
      <c r="R1043" s="15" t="n">
        <v>0.29475527013716196</v>
      </c>
      <c r="S1043" s="15" t="n">
        <v>0.16619653319475408</v>
      </c>
      <c r="T1043" s="15" t="n">
        <v>-0.2692763063127319</v>
      </c>
      <c r="U1043" s="15" t="n">
        <v>0.1920693183477214</v>
      </c>
      <c r="V1043" s="15" t="n">
        <v>0.08589341559567085</v>
      </c>
      <c r="W1043" s="15" t="n">
        <v>-0.6286818544035206</v>
      </c>
      <c r="X1043" s="15" t="n">
        <v>0.8325922269426169</v>
      </c>
      <c r="Y1043" s="15" t="n">
        <v>0.6211232785542713</v>
      </c>
      <c r="Z1043" s="15" t="n">
        <v>-0.5484197051220685</v>
      </c>
      <c r="AA1043" s="15" t="n">
        <v>0.5271996641784658</v>
      </c>
      <c r="AB1043" s="15" t="n">
        <v>-0.27349605802971494</v>
      </c>
      <c r="AC1043" s="15" t="n">
        <v>-0.23073550058999664</v>
      </c>
      <c r="AD1043" s="15" t="n">
        <v>-0.024301759994242007</v>
      </c>
      <c r="AE1043" s="15" t="n">
        <v>0.11788209799012792</v>
      </c>
      <c r="AF1043" s="15" t="n">
        <v>-0.07885794253571915</v>
      </c>
      <c r="AG1043" s="15" t="n">
        <v>-0.22119236131423664</v>
      </c>
      <c r="AH1043" s="15" t="n">
        <v>-0.3027614762416219</v>
      </c>
      <c r="AI1043" s="15" t="n">
        <v>-0.20756955597056426</v>
      </c>
      <c r="AJ1043" s="15" t="n">
        <v>0.7064104850299345</v>
      </c>
    </row>
    <row r="1044">
      <c r="B1044" s="8" t="s">
        <v>4</v>
      </c>
      <c r="C1044" s="19" t="n">
        <v>-0.38353779267863913</v>
      </c>
      <c r="D1044" s="19" t="n">
        <v>-0.36055129760237625</v>
      </c>
      <c r="E1044" s="19" t="n">
        <v>-0.4192674368825667</v>
      </c>
      <c r="F1044" s="19" t="n">
        <v>0.5050648031120756</v>
      </c>
      <c r="G1044" s="19" t="n">
        <v>0.4931925268872812</v>
      </c>
      <c r="H1044" s="19" t="n">
        <v>-0.1432881660971637</v>
      </c>
      <c r="I1044" s="19" t="n">
        <v>-0.5880055233005792</v>
      </c>
      <c r="J1044" s="19" t="n">
        <v>0.6516028545907306</v>
      </c>
      <c r="K1044" s="19" t="n">
        <v>-0.0915566068293533</v>
      </c>
      <c r="L1044" s="19" t="n">
        <v>0.24940755436043166</v>
      </c>
      <c r="M1044" s="19" t="n">
        <v>-0.209388244660127</v>
      </c>
      <c r="N1044" s="19" t="n">
        <v>-0.13210444215243272</v>
      </c>
      <c r="O1044" s="19" t="n">
        <v>0.21510302663506764</v>
      </c>
      <c r="P1044" s="19" t="n">
        <v>-0.09563314235704698</v>
      </c>
      <c r="Q1044" s="19" t="n">
        <v>0.053209388292246376</v>
      </c>
      <c r="R1044" s="19" t="n">
        <v>0.03668745931580367</v>
      </c>
      <c r="S1044" s="19" t="n">
        <v>-0.0640422539297805</v>
      </c>
      <c r="T1044" s="19" t="n">
        <v>-0.2692763063127319</v>
      </c>
      <c r="U1044" s="19" t="n">
        <v>0.1920693183477214</v>
      </c>
      <c r="V1044" s="19" t="n">
        <v>0.08589341559567085</v>
      </c>
      <c r="W1044" s="19" t="n">
        <v>0.046212546096429545</v>
      </c>
      <c r="X1044" s="19" t="n">
        <v>-0.05870034927591922</v>
      </c>
      <c r="Y1044" s="19" t="n">
        <v>0.30160839523066874</v>
      </c>
      <c r="Z1044" s="19" t="n">
        <v>0.1363106019737772</v>
      </c>
      <c r="AA1044" s="19" t="n">
        <v>0.23140057999121758</v>
      </c>
      <c r="AB1044" s="19" t="n">
        <v>0.27960167082108905</v>
      </c>
      <c r="AC1044" s="19" t="n">
        <v>-0.5500720081897438</v>
      </c>
      <c r="AD1044" s="19" t="n">
        <v>0.9969608071902153</v>
      </c>
      <c r="AE1044" s="19" t="n">
        <v>-0.41552502044499456</v>
      </c>
      <c r="AF1044" s="19" t="n">
        <v>-0.5455121256872324</v>
      </c>
      <c r="AG1044" s="19" t="n">
        <v>0.3064564353508054</v>
      </c>
      <c r="AH1044" s="19" t="n">
        <v>0.20957227754213564</v>
      </c>
      <c r="AI1044" s="19" t="n">
        <v>0.07472045420423239</v>
      </c>
      <c r="AJ1044" s="19" t="n">
        <v>-0.641249272575876</v>
      </c>
    </row>
    <row r="1045">
      <c r="B1045" s="8" t="s">
        <v>4</v>
      </c>
      <c r="C1045" s="15" t="n">
        <v>6.32200341268041E-4</v>
      </c>
      <c r="D1045" s="15" t="n">
        <v>0.01762779524268923</v>
      </c>
      <c r="E1045" s="15" t="n">
        <v>-0.05675081468574347</v>
      </c>
      <c r="F1045" s="15" t="n">
        <v>-0.022888143532811767</v>
      </c>
      <c r="G1045" s="15" t="n">
        <v>-0.09061249767015911</v>
      </c>
      <c r="H1045" s="15" t="n">
        <v>-0.1432881660971637</v>
      </c>
      <c r="I1045" s="15" t="n">
        <v>-0.5880055233005792</v>
      </c>
      <c r="J1045" s="15" t="n">
        <v>0.6516028545907306</v>
      </c>
      <c r="K1045" s="15" t="n">
        <v>0.23930823298315598</v>
      </c>
      <c r="L1045" s="15" t="n">
        <v>-0.354154781270617</v>
      </c>
      <c r="M1045" s="15" t="n">
        <v>0.17286337571693883</v>
      </c>
      <c r="N1045" s="15" t="n">
        <v>-0.13210444215243272</v>
      </c>
      <c r="O1045" s="15" t="n">
        <v>0.21510302663506764</v>
      </c>
      <c r="P1045" s="15" t="n">
        <v>-0.09563314235704698</v>
      </c>
      <c r="Q1045" s="15" t="n">
        <v>0.2935179988527901</v>
      </c>
      <c r="R1045" s="15" t="n">
        <v>-0.43634532041056423</v>
      </c>
      <c r="S1045" s="15" t="n">
        <v>0.23609789673290527</v>
      </c>
      <c r="T1045" s="15" t="n">
        <v>0.24143042163987258</v>
      </c>
      <c r="U1045" s="15" t="n">
        <v>-0.04849732766394414</v>
      </c>
      <c r="V1045" s="15" t="n">
        <v>-0.16511688591158044</v>
      </c>
      <c r="W1045" s="15" t="n">
        <v>-0.12107684783797124</v>
      </c>
      <c r="X1045" s="15" t="n">
        <v>-0.09288328114715</v>
      </c>
      <c r="Y1045" s="15" t="n">
        <v>0.6211232785542713</v>
      </c>
      <c r="Z1045" s="15" t="n">
        <v>-0.5484197051220685</v>
      </c>
      <c r="AA1045" s="15" t="n">
        <v>-0.048636702031505635</v>
      </c>
      <c r="AB1045" s="15" t="n">
        <v>0.006614965430164665</v>
      </c>
      <c r="AC1045" s="15" t="n">
        <v>0.047508009061730055</v>
      </c>
      <c r="AD1045" s="15" t="n">
        <v>-0.024301759994242007</v>
      </c>
      <c r="AE1045" s="15" t="n">
        <v>0.11788209799012792</v>
      </c>
      <c r="AF1045" s="15" t="n">
        <v>-0.07885794253571915</v>
      </c>
      <c r="AG1045" s="15" t="n">
        <v>-0.4137835136758301</v>
      </c>
      <c r="AH1045" s="15" t="n">
        <v>0.4793651318832918</v>
      </c>
      <c r="AI1045" s="15" t="n">
        <v>0.22337321626526463</v>
      </c>
      <c r="AJ1045" s="15" t="n">
        <v>-0.36107529918615006</v>
      </c>
    </row>
    <row r="1046">
      <c r="B1046" s="8" t="s">
        <v>4</v>
      </c>
      <c r="C1046" s="19" t="n">
        <v>0.05018792021454946</v>
      </c>
      <c r="D1046" s="19" t="n">
        <v>0.04477818221654162</v>
      </c>
      <c r="E1046" s="19" t="n">
        <v>1.0159950353539164</v>
      </c>
      <c r="F1046" s="19" t="n">
        <v>-0.9600379950080354</v>
      </c>
      <c r="G1046" s="19" t="n">
        <v>-0.0695523225720866</v>
      </c>
      <c r="H1046" s="19" t="n">
        <v>-0.2917230089113864</v>
      </c>
      <c r="I1046" s="19" t="n">
        <v>1.1469842602712013</v>
      </c>
      <c r="J1046" s="19" t="n">
        <v>-0.49528879259418046</v>
      </c>
      <c r="K1046" s="19" t="n">
        <v>-0.3931769723335111</v>
      </c>
      <c r="L1046" s="19" t="n">
        <v>0.9424566652065478</v>
      </c>
      <c r="M1046" s="19" t="n">
        <v>-0.4447865993665282</v>
      </c>
      <c r="N1046" s="19" t="n">
        <v>-0.6894422221444172</v>
      </c>
      <c r="O1046" s="19" t="n">
        <v>0.673515734596156</v>
      </c>
      <c r="P1046" s="19" t="n">
        <v>0.26568343372873704</v>
      </c>
      <c r="Q1046" s="19" t="n">
        <v>0.2935179988527901</v>
      </c>
      <c r="R1046" s="19" t="n">
        <v>-0.43634532041056423</v>
      </c>
      <c r="S1046" s="19" t="n">
        <v>0.23609789673290527</v>
      </c>
      <c r="T1046" s="19" t="n">
        <v>0.49317378397312467</v>
      </c>
      <c r="U1046" s="19" t="n">
        <v>0.4198348189484333</v>
      </c>
      <c r="V1046" s="19" t="n">
        <v>-0.5791237788433067</v>
      </c>
      <c r="W1046" s="19" t="n">
        <v>-0.12394526021914465</v>
      </c>
      <c r="X1046" s="19" t="n">
        <v>0.4211288707045795</v>
      </c>
      <c r="Y1046" s="19" t="n">
        <v>0.28171450962033373</v>
      </c>
      <c r="Z1046" s="19" t="n">
        <v>1.217756047258963</v>
      </c>
      <c r="AA1046" s="19" t="n">
        <v>0.8493657866546152</v>
      </c>
      <c r="AB1046" s="19" t="n">
        <v>0.05088867829661048</v>
      </c>
      <c r="AC1046" s="19" t="n">
        <v>-0.7217065824654868</v>
      </c>
      <c r="AD1046" s="19" t="n">
        <v>-0.2067253716879328</v>
      </c>
      <c r="AE1046" s="19" t="n">
        <v>0.03265489555407408</v>
      </c>
      <c r="AF1046" s="19" t="n">
        <v>0.3600564735205998</v>
      </c>
      <c r="AG1046" s="19" t="n">
        <v>0.6956811159322085</v>
      </c>
      <c r="AH1046" s="19" t="n">
        <v>-0.3896932854783721</v>
      </c>
      <c r="AI1046" s="19" t="n">
        <v>-0.7850024352412821</v>
      </c>
      <c r="AJ1046" s="19" t="n">
        <v>0.5579447969229498</v>
      </c>
    </row>
    <row r="1047">
      <c r="B1047" s="8" t="s">
        <v>4</v>
      </c>
      <c r="C1047" s="15" t="n">
        <v>-0.15838944059887153</v>
      </c>
      <c r="D1047" s="15" t="n">
        <v>0.7662554669180182</v>
      </c>
      <c r="E1047" s="15" t="n">
        <v>-1.1159640254251126</v>
      </c>
      <c r="F1047" s="15" t="n">
        <v>-0.2520259630782163</v>
      </c>
      <c r="G1047" s="15" t="n">
        <v>0.7007877574741985</v>
      </c>
      <c r="H1047" s="15" t="n">
        <v>1.3444889764957062</v>
      </c>
      <c r="I1047" s="15" t="n">
        <v>-1.0539847906093467</v>
      </c>
      <c r="J1047" s="15" t="n">
        <v>-0.588443583118841</v>
      </c>
      <c r="K1047" s="15" t="n">
        <v>0.5363658778288753</v>
      </c>
      <c r="L1047" s="15" t="n">
        <v>-0.0499177514837546</v>
      </c>
      <c r="M1047" s="15" t="n">
        <v>-0.49479493736124286</v>
      </c>
      <c r="N1047" s="15" t="n">
        <v>-0.441267220602802</v>
      </c>
      <c r="O1047" s="15" t="n">
        <v>-0.08148368045397097</v>
      </c>
      <c r="P1047" s="15" t="n">
        <v>0.5423463538292067</v>
      </c>
      <c r="Q1047" s="15" t="n">
        <v>-0.004544641327038801</v>
      </c>
      <c r="R1047" s="15" t="n">
        <v>0.11493383147305425</v>
      </c>
      <c r="S1047" s="15" t="n">
        <v>0.0786647285487696</v>
      </c>
      <c r="T1047" s="15" t="n">
        <v>0.23643850315295717</v>
      </c>
      <c r="U1047" s="15" t="n">
        <v>0.06784081879957538</v>
      </c>
      <c r="V1047" s="15" t="n">
        <v>-0.08951349901696848</v>
      </c>
      <c r="W1047" s="15" t="n">
        <v>0.046212546096429545</v>
      </c>
      <c r="X1047" s="15" t="n">
        <v>-0.05870034927591922</v>
      </c>
      <c r="Y1047" s="15" t="n">
        <v>0.30160839523066874</v>
      </c>
      <c r="Z1047" s="15" t="n">
        <v>0.1363106019737772</v>
      </c>
      <c r="AA1047" s="15" t="n">
        <v>0.5482640844051788</v>
      </c>
      <c r="AB1047" s="15" t="n">
        <v>-0.2477970425620144</v>
      </c>
      <c r="AC1047" s="15" t="n">
        <v>-0.17743103290200468</v>
      </c>
      <c r="AD1047" s="15" t="n">
        <v>-0.24128082679841212</v>
      </c>
      <c r="AE1047" s="15" t="n">
        <v>-0.05192878627221048</v>
      </c>
      <c r="AF1047" s="15" t="n">
        <v>0.3849645130715217</v>
      </c>
      <c r="AG1047" s="15" t="n">
        <v>-0.07903424755842993</v>
      </c>
      <c r="AH1047" s="15" t="n">
        <v>-0.16472951158698482</v>
      </c>
      <c r="AI1047" s="15" t="n">
        <v>0.6853870966945874</v>
      </c>
      <c r="AJ1047" s="15" t="n">
        <v>-0.0900999141239707</v>
      </c>
    </row>
    <row r="1048">
      <c r="B1048" s="8" t="s">
        <v>4</v>
      </c>
      <c r="C1048" s="19" t="n">
        <v>0.2627859219367729</v>
      </c>
      <c r="D1048" s="19" t="n">
        <v>0.23242830463388348</v>
      </c>
      <c r="E1048" s="19" t="n">
        <v>-0.6601134959485769</v>
      </c>
      <c r="F1048" s="19" t="n">
        <v>0.11379137248822879</v>
      </c>
      <c r="G1048" s="19" t="n">
        <v>0.12471045624318688</v>
      </c>
      <c r="H1048" s="19" t="n">
        <v>-0.07913376622188406</v>
      </c>
      <c r="I1048" s="19" t="n">
        <v>0.3688516671072787</v>
      </c>
      <c r="J1048" s="19" t="n">
        <v>-0.22231935658234225</v>
      </c>
      <c r="K1048" s="19" t="n">
        <v>-0.7048568543334063</v>
      </c>
      <c r="L1048" s="19" t="n">
        <v>0.5934762478121516</v>
      </c>
      <c r="M1048" s="19" t="n">
        <v>0.1494450808763212</v>
      </c>
      <c r="N1048" s="19" t="n">
        <v>0.2141235134161458</v>
      </c>
      <c r="O1048" s="19" t="n">
        <v>-0.3808001696731145</v>
      </c>
      <c r="P1048" s="19" t="n">
        <v>0.2275046861329192</v>
      </c>
      <c r="Q1048" s="19" t="n">
        <v>0.082086403101889</v>
      </c>
      <c r="R1048" s="19" t="n">
        <v>-0.0024357267628216106</v>
      </c>
      <c r="S1048" s="19" t="n">
        <v>-0.13539574516905545</v>
      </c>
      <c r="T1048" s="19" t="n">
        <v>-0.020296777667210247</v>
      </c>
      <c r="U1048" s="19" t="n">
        <v>-0.2841531813492826</v>
      </c>
      <c r="V1048" s="19" t="n">
        <v>0.4000967808093698</v>
      </c>
      <c r="W1048" s="19" t="n">
        <v>0.046212546096429545</v>
      </c>
      <c r="X1048" s="19" t="n">
        <v>-0.05870034927591922</v>
      </c>
      <c r="Y1048" s="19" t="n">
        <v>0.6211232785542713</v>
      </c>
      <c r="Z1048" s="19" t="n">
        <v>-0.5484197051220685</v>
      </c>
      <c r="AA1048" s="19" t="n">
        <v>-0.06970112225821878</v>
      </c>
      <c r="AB1048" s="19" t="n">
        <v>-0.019084050037535855</v>
      </c>
      <c r="AC1048" s="19" t="n">
        <v>-0.00579645862626188</v>
      </c>
      <c r="AD1048" s="19" t="n">
        <v>-0.5964817140445002</v>
      </c>
      <c r="AE1048" s="19" t="n">
        <v>-0.5600743978396883</v>
      </c>
      <c r="AF1048" s="19" t="n">
        <v>0.9484191268824518</v>
      </c>
      <c r="AG1048" s="19" t="n">
        <v>-0.5559416274316369</v>
      </c>
      <c r="AH1048" s="19" t="n">
        <v>0.34133316722865464</v>
      </c>
      <c r="AI1048" s="19" t="n">
        <v>-0.669583436399887</v>
      </c>
      <c r="AJ1048" s="19" t="n">
        <v>0.4354350999677552</v>
      </c>
    </row>
    <row r="1049">
      <c r="B1049" s="8" t="s">
        <v>4</v>
      </c>
      <c r="C1049" s="15" t="n">
        <v>0.13067094808711366</v>
      </c>
      <c r="D1049" s="15" t="n">
        <v>0.08074104317871006</v>
      </c>
      <c r="E1049" s="15" t="n">
        <v>0.24120135365586348</v>
      </c>
      <c r="F1049" s="15" t="n">
        <v>-0.08775536989466215</v>
      </c>
      <c r="G1049" s="15" t="n">
        <v>-0.04722125281966294</v>
      </c>
      <c r="H1049" s="15" t="n">
        <v>0.17992902237152208</v>
      </c>
      <c r="I1049" s="15" t="n">
        <v>-0.29845850059918955</v>
      </c>
      <c r="J1049" s="15" t="n">
        <v>0.0540246825795872</v>
      </c>
      <c r="K1049" s="15" t="n">
        <v>0.23930823298315598</v>
      </c>
      <c r="L1049" s="15" t="n">
        <v>-0.354154781270617</v>
      </c>
      <c r="M1049" s="15" t="n">
        <v>0.17286337571693883</v>
      </c>
      <c r="N1049" s="15" t="n">
        <v>-0.3922407435893203</v>
      </c>
      <c r="O1049" s="15" t="n">
        <v>-0.0019355710829984663</v>
      </c>
      <c r="P1049" s="15" t="n">
        <v>0.5655838080239548</v>
      </c>
      <c r="Q1049" s="15" t="n">
        <v>-0.21597623707793995</v>
      </c>
      <c r="R1049" s="15" t="n">
        <v>0.5488434251207969</v>
      </c>
      <c r="S1049" s="15" t="n">
        <v>-0.29282891335319117</v>
      </c>
      <c r="T1049" s="15" t="n">
        <v>1.2628438775450817</v>
      </c>
      <c r="U1049" s="15" t="n">
        <v>-0.5296306196872753</v>
      </c>
      <c r="V1049" s="15" t="n">
        <v>-0.6671374889260829</v>
      </c>
      <c r="W1049" s="15" t="n">
        <v>0.046212546096429545</v>
      </c>
      <c r="X1049" s="15" t="n">
        <v>-0.05870034927591922</v>
      </c>
      <c r="Y1049" s="15" t="n">
        <v>-0.01790648809293388</v>
      </c>
      <c r="Z1049" s="15" t="n">
        <v>0.8210409090696229</v>
      </c>
      <c r="AA1049" s="15" t="n">
        <v>-0.027572281804792542</v>
      </c>
      <c r="AB1049" s="15" t="n">
        <v>0.032313980897865247</v>
      </c>
      <c r="AC1049" s="15" t="n">
        <v>0.10081247674972205</v>
      </c>
      <c r="AD1049" s="15" t="n">
        <v>0.010253695116237499</v>
      </c>
      <c r="AE1049" s="15" t="n">
        <v>0.2024657798164128</v>
      </c>
      <c r="AF1049" s="15" t="n">
        <v>-0.10376598208664145</v>
      </c>
      <c r="AG1049" s="15" t="n">
        <v>-0.00406700391533471</v>
      </c>
      <c r="AH1049" s="15" t="n">
        <v>-0.10000337871982062</v>
      </c>
      <c r="AI1049" s="15" t="n">
        <v>1.0084186270626554</v>
      </c>
      <c r="AJ1049" s="15" t="n">
        <v>-0.08107214919222916</v>
      </c>
    </row>
    <row r="1050">
      <c r="B1050" s="8" t="s">
        <v>4</v>
      </c>
      <c r="C1050" s="19" t="n">
        <v>0.4379843268186239</v>
      </c>
      <c r="D1050" s="19" t="n">
        <v>-1.4487094181576594</v>
      </c>
      <c r="E1050" s="19" t="n">
        <v>0.4727790007441214</v>
      </c>
      <c r="F1050" s="19" t="n">
        <v>0.2934462027051877</v>
      </c>
      <c r="G1050" s="19" t="n">
        <v>0.31082671730454337</v>
      </c>
      <c r="H1050" s="19" t="n">
        <v>0.4566726649363042</v>
      </c>
      <c r="I1050" s="19" t="n">
        <v>-0.11973390335525391</v>
      </c>
      <c r="J1050" s="19" t="n">
        <v>-0.5469280925816478</v>
      </c>
      <c r="K1050" s="19" t="n">
        <v>0.5555508356414894</v>
      </c>
      <c r="L1050" s="19" t="n">
        <v>-1.0024605045091994</v>
      </c>
      <c r="M1050" s="19" t="n">
        <v>0.4816883632586723</v>
      </c>
      <c r="N1050" s="19" t="n">
        <v>0.5113249919712426</v>
      </c>
      <c r="O1050" s="19" t="n">
        <v>-1.056251475352269</v>
      </c>
      <c r="P1050" s="19" t="n">
        <v>0.527405060428137</v>
      </c>
      <c r="Q1050" s="19" t="n">
        <v>-0.14356264762358684</v>
      </c>
      <c r="R1050" s="19" t="n">
        <v>-0.2174006956678312</v>
      </c>
      <c r="S1050" s="19" t="n">
        <v>0.3949831926181647</v>
      </c>
      <c r="T1050" s="19" t="n">
        <v>0.24143042163987258</v>
      </c>
      <c r="U1050" s="19" t="n">
        <v>-0.04849732766394414</v>
      </c>
      <c r="V1050" s="19" t="n">
        <v>-0.16511688591158044</v>
      </c>
      <c r="W1050" s="19" t="n">
        <v>0.046212546096429545</v>
      </c>
      <c r="X1050" s="19" t="n">
        <v>-0.05870034927591922</v>
      </c>
      <c r="Y1050" s="19" t="n">
        <v>0.001987397517401207</v>
      </c>
      <c r="Z1050" s="19" t="n">
        <v>-0.2604045362155631</v>
      </c>
      <c r="AA1050" s="19" t="n">
        <v>-0.048636702031505635</v>
      </c>
      <c r="AB1050" s="19" t="n">
        <v>0.006614965430164665</v>
      </c>
      <c r="AC1050" s="19" t="n">
        <v>0.047508009061730055</v>
      </c>
      <c r="AD1050" s="19" t="n">
        <v>-0.27583628190889165</v>
      </c>
      <c r="AE1050" s="19" t="n">
        <v>-0.13651246809849538</v>
      </c>
      <c r="AF1050" s="19" t="n">
        <v>0.40987255262244404</v>
      </c>
      <c r="AG1050" s="19" t="n">
        <v>-0.5559416274316369</v>
      </c>
      <c r="AH1050" s="19" t="n">
        <v>0.34133316722865464</v>
      </c>
      <c r="AI1050" s="19" t="n">
        <v>-0.669583436399887</v>
      </c>
      <c r="AJ1050" s="19" t="n">
        <v>0.4354350999677552</v>
      </c>
    </row>
    <row r="1051">
      <c r="B1051" s="8" t="s">
        <v>4</v>
      </c>
      <c r="C1051" s="15" t="n">
        <v>-0.5589990157769136</v>
      </c>
      <c r="D1051" s="15" t="n">
        <v>-0.5332763083695566</v>
      </c>
      <c r="E1051" s="15" t="n">
        <v>0.3827300232746713</v>
      </c>
      <c r="F1051" s="15" t="n">
        <v>0.3251404695164683</v>
      </c>
      <c r="G1051" s="15" t="n">
        <v>0.30679706954093255</v>
      </c>
      <c r="H1051" s="15" t="n">
        <v>-0.44882450059447365</v>
      </c>
      <c r="I1051" s="15" t="n">
        <v>-0.03151778105156508</v>
      </c>
      <c r="J1051" s="15" t="n">
        <v>0.3718842122787098</v>
      </c>
      <c r="K1051" s="15" t="n">
        <v>-0.40323648882924834</v>
      </c>
      <c r="L1051" s="15" t="n">
        <v>-0.09957286303396445</v>
      </c>
      <c r="M1051" s="15" t="n">
        <v>0.38484343558272227</v>
      </c>
      <c r="N1051" s="15" t="n">
        <v>0.1650970364026641</v>
      </c>
      <c r="O1051" s="15" t="n">
        <v>-0.4603482790440868</v>
      </c>
      <c r="P1051" s="15" t="n">
        <v>0.20426723193817078</v>
      </c>
      <c r="Q1051" s="15" t="n">
        <v>-0.14356264762358684</v>
      </c>
      <c r="R1051" s="15" t="n">
        <v>-0.2174006956678312</v>
      </c>
      <c r="S1051" s="15" t="n">
        <v>0.3949831926181647</v>
      </c>
      <c r="T1051" s="15" t="n">
        <v>-0.25929246933890104</v>
      </c>
      <c r="U1051" s="15" t="n">
        <v>-0.040606974579317945</v>
      </c>
      <c r="V1051" s="15" t="n">
        <v>-0.065313358193553</v>
      </c>
      <c r="W1051" s="15" t="n">
        <v>-1.1334184485878964</v>
      </c>
      <c r="X1051" s="15" t="n">
        <v>1.2440555831806543</v>
      </c>
      <c r="Y1051" s="15" t="n">
        <v>-0.617148483519469</v>
      </c>
      <c r="Z1051" s="15" t="n">
        <v>0.02761063269094227</v>
      </c>
      <c r="AA1051" s="15" t="n">
        <v>-0.09076554248493196</v>
      </c>
      <c r="AB1051" s="15" t="n">
        <v>-0.04478306550523625</v>
      </c>
      <c r="AC1051" s="15" t="n">
        <v>-0.05910092631425368</v>
      </c>
      <c r="AD1051" s="15" t="n">
        <v>-1.0801197822891788</v>
      </c>
      <c r="AE1051" s="15" t="n">
        <v>0.5667055345989656</v>
      </c>
      <c r="AF1051" s="15" t="n">
        <v>0.41270428016671634</v>
      </c>
      <c r="AG1051" s="15" t="n">
        <v>0.8055286511203228</v>
      </c>
      <c r="AH1051" s="15" t="n">
        <v>-1.2279663275501416</v>
      </c>
      <c r="AI1051" s="15" t="n">
        <v>-1.292083145916163</v>
      </c>
      <c r="AJ1051" s="15" t="n">
        <v>0.8018368871899048</v>
      </c>
    </row>
    <row r="1052">
      <c r="B1052" s="8" t="s">
        <v>4</v>
      </c>
      <c r="C1052" s="19" t="n">
        <v>0.6469559149566801</v>
      </c>
      <c r="D1052" s="19" t="n">
        <v>0.610607397478949</v>
      </c>
      <c r="E1052" s="19" t="n">
        <v>-0.29759687375175364</v>
      </c>
      <c r="F1052" s="19" t="n">
        <v>-0.4141615741566586</v>
      </c>
      <c r="G1052" s="19" t="n">
        <v>-0.45909456831425355</v>
      </c>
      <c r="H1052" s="19" t="n">
        <v>-0.2185544039335956</v>
      </c>
      <c r="I1052" s="19" t="n">
        <v>0.036384390734916616</v>
      </c>
      <c r="J1052" s="19" t="n">
        <v>-0.23244316603261672</v>
      </c>
      <c r="K1052" s="19" t="n">
        <v>-0.07237164901673912</v>
      </c>
      <c r="L1052" s="19" t="n">
        <v>-0.7031351986650132</v>
      </c>
      <c r="M1052" s="19" t="n">
        <v>0.7670950559597882</v>
      </c>
      <c r="N1052" s="19" t="n">
        <v>-0.4902936976162837</v>
      </c>
      <c r="O1052" s="19" t="n">
        <v>-0.16103178982494337</v>
      </c>
      <c r="P1052" s="19" t="n">
        <v>0.5191088996344583</v>
      </c>
      <c r="Q1052" s="19" t="n">
        <v>-0.354994243374488</v>
      </c>
      <c r="R1052" s="19" t="n">
        <v>0.21650889797991135</v>
      </c>
      <c r="S1052" s="19" t="n">
        <v>0.023489550716204288</v>
      </c>
      <c r="T1052" s="19" t="n">
        <v>-0.26428438782581654</v>
      </c>
      <c r="U1052" s="19" t="n">
        <v>0.07573117188420173</v>
      </c>
      <c r="V1052" s="19" t="n">
        <v>0.010290028701058884</v>
      </c>
      <c r="W1052" s="19" t="n">
        <v>0.21350194003083045</v>
      </c>
      <c r="X1052" s="19" t="n">
        <v>-0.024517417404688546</v>
      </c>
      <c r="Y1052" s="19" t="n">
        <v>-1.2561782501666743</v>
      </c>
      <c r="Z1052" s="19" t="n">
        <v>1.3970712468826336</v>
      </c>
      <c r="AA1052" s="19" t="n">
        <v>-0.06970112225821878</v>
      </c>
      <c r="AB1052" s="19" t="n">
        <v>-0.019084050037535855</v>
      </c>
      <c r="AC1052" s="19" t="n">
        <v>-0.00579645862626188</v>
      </c>
      <c r="AD1052" s="19" t="n">
        <v>-0.3449471921298506</v>
      </c>
      <c r="AE1052" s="19" t="n">
        <v>-0.305679831751065</v>
      </c>
      <c r="AF1052" s="19" t="n">
        <v>0.4596886317242886</v>
      </c>
      <c r="AG1052" s="19" t="n">
        <v>-0.09548370087930629</v>
      </c>
      <c r="AH1052" s="19" t="n">
        <v>0.7803610892249392</v>
      </c>
      <c r="AI1052" s="19" t="n">
        <v>-0.9572185485221743</v>
      </c>
      <c r="AJ1052" s="19" t="n">
        <v>-0.10668649355240858</v>
      </c>
    </row>
    <row r="1053">
      <c r="B1053" s="8" t="s">
        <v>4</v>
      </c>
      <c r="C1053" s="15" t="n">
        <v>-0.13769224413305756</v>
      </c>
      <c r="D1053" s="15" t="n">
        <v>-0.1401721038743296</v>
      </c>
      <c r="E1053" s="15" t="n">
        <v>-0.12886442567376094</v>
      </c>
      <c r="F1053" s="15" t="n">
        <v>0.6910925567722376</v>
      </c>
      <c r="G1053" s="15" t="n">
        <v>-0.26914063354758294</v>
      </c>
      <c r="H1053" s="15" t="n">
        <v>0.17992902237152208</v>
      </c>
      <c r="I1053" s="15" t="n">
        <v>-0.29845850059918955</v>
      </c>
      <c r="J1053" s="15" t="n">
        <v>0.0540246825795872</v>
      </c>
      <c r="K1053" s="15" t="n">
        <v>-0.0915566068293533</v>
      </c>
      <c r="L1053" s="15" t="n">
        <v>0.24940755436043166</v>
      </c>
      <c r="M1053" s="15" t="n">
        <v>-0.209388244660127</v>
      </c>
      <c r="N1053" s="15" t="n">
        <v>-0.4902936976162837</v>
      </c>
      <c r="O1053" s="15" t="n">
        <v>-0.16103178982494337</v>
      </c>
      <c r="P1053" s="15" t="n">
        <v>0.5191088996344583</v>
      </c>
      <c r="Q1053" s="15" t="n">
        <v>0.802570129923027</v>
      </c>
      <c r="R1053" s="15" t="n">
        <v>-0.08466175475779558</v>
      </c>
      <c r="S1053" s="15" t="n">
        <v>-0.9673669613200853</v>
      </c>
      <c r="T1053" s="15" t="n">
        <v>-0.007549107005649147</v>
      </c>
      <c r="U1053" s="15" t="n">
        <v>0.4277251720330598</v>
      </c>
      <c r="V1053" s="15" t="n">
        <v>-0.4793202511252793</v>
      </c>
      <c r="W1053" s="15" t="n">
        <v>-0.28836624177237224</v>
      </c>
      <c r="X1053" s="15" t="n">
        <v>-0.1270662130183806</v>
      </c>
      <c r="Y1053" s="15" t="n">
        <v>-0.617148483519469</v>
      </c>
      <c r="Z1053" s="15" t="n">
        <v>0.02761063269094227</v>
      </c>
      <c r="AA1053" s="15" t="n">
        <v>-0.048636702031505635</v>
      </c>
      <c r="AB1053" s="15" t="n">
        <v>0.006614965430164665</v>
      </c>
      <c r="AC1053" s="15" t="n">
        <v>0.047508009061730055</v>
      </c>
      <c r="AD1053" s="15" t="n">
        <v>-0.05885721510472153</v>
      </c>
      <c r="AE1053" s="15" t="n">
        <v>0.033298416163843075</v>
      </c>
      <c r="AF1053" s="15" t="n">
        <v>-0.053949902984796905</v>
      </c>
      <c r="AG1053" s="15" t="n">
        <v>0.16429832159499866</v>
      </c>
      <c r="AH1053" s="15" t="n">
        <v>0.07154031288749851</v>
      </c>
      <c r="AI1053" s="15" t="n">
        <v>-0.8182361984609193</v>
      </c>
      <c r="AJ1053" s="15" t="n">
        <v>0.1552611265780292</v>
      </c>
    </row>
    <row r="1054">
      <c r="B1054" s="8" t="s">
        <v>4</v>
      </c>
      <c r="C1054" s="19" t="n">
        <v>0.5972687859751868</v>
      </c>
      <c r="D1054" s="19" t="n">
        <v>-0.34347435627426504</v>
      </c>
      <c r="E1054" s="19" t="n">
        <v>-0.4028977453664456</v>
      </c>
      <c r="F1054" s="19" t="n">
        <v>0.5228535256292407</v>
      </c>
      <c r="G1054" s="19" t="n">
        <v>-0.48029434155482226</v>
      </c>
      <c r="H1054" s="19" t="n">
        <v>0.17992902237152208</v>
      </c>
      <c r="I1054" s="19" t="n">
        <v>-0.29845850059918955</v>
      </c>
      <c r="J1054" s="19" t="n">
        <v>0.0540246825795872</v>
      </c>
      <c r="K1054" s="19" t="n">
        <v>-0.0915566068293533</v>
      </c>
      <c r="L1054" s="19" t="n">
        <v>0.24940755436043166</v>
      </c>
      <c r="M1054" s="19" t="n">
        <v>-0.209388244660127</v>
      </c>
      <c r="N1054" s="19" t="n">
        <v>-0.14406574204770517</v>
      </c>
      <c r="O1054" s="19" t="n">
        <v>-0.7569349861331254</v>
      </c>
      <c r="P1054" s="19" t="n">
        <v>0.8422467281244244</v>
      </c>
      <c r="Q1054" s="19" t="n">
        <v>-0.6241798687446742</v>
      </c>
      <c r="R1054" s="19" t="n">
        <v>0.7286648637849045</v>
      </c>
      <c r="S1054" s="19" t="n">
        <v>-0.2052971087072064</v>
      </c>
      <c r="T1054" s="19" t="n">
        <v>-0.25929246933890104</v>
      </c>
      <c r="U1054" s="19" t="n">
        <v>-0.040606974579317945</v>
      </c>
      <c r="V1054" s="19" t="n">
        <v>-0.065313358193553</v>
      </c>
      <c r="W1054" s="19" t="n">
        <v>0.38079133396523135</v>
      </c>
      <c r="X1054" s="19" t="n">
        <v>0.009665514466542069</v>
      </c>
      <c r="Y1054" s="19" t="n">
        <v>-1.8753141312035444</v>
      </c>
      <c r="Z1054" s="19" t="n">
        <v>1.6850864157891388</v>
      </c>
      <c r="AA1054" s="19" t="n">
        <v>-0.09076554248493196</v>
      </c>
      <c r="AB1054" s="19" t="n">
        <v>-0.04478306550523625</v>
      </c>
      <c r="AC1054" s="19" t="n">
        <v>-0.05910092631425368</v>
      </c>
      <c r="AD1054" s="19" t="n">
        <v>-0.09341267021520094</v>
      </c>
      <c r="AE1054" s="19" t="n">
        <v>-0.05128526566244174</v>
      </c>
      <c r="AF1054" s="19" t="n">
        <v>-0.029041863433874604</v>
      </c>
      <c r="AG1054" s="19" t="n">
        <v>2.1202998887386633</v>
      </c>
      <c r="AH1054" s="19" t="n">
        <v>-2.8506746016990143</v>
      </c>
      <c r="AI1054" s="19" t="n">
        <v>-0.8397396774866173</v>
      </c>
      <c r="AJ1054" s="19" t="n">
        <v>1.0545859189927955</v>
      </c>
    </row>
    <row r="1055">
      <c r="B1055" s="8" t="s">
        <v>4</v>
      </c>
      <c r="C1055" s="15" t="n">
        <v>0.08732469883849842</v>
      </c>
      <c r="D1055" s="15" t="n">
        <v>0.05970329386670312</v>
      </c>
      <c r="E1055" s="15" t="n">
        <v>0.14188396420866115</v>
      </c>
      <c r="F1055" s="15" t="n">
        <v>-0.0661329611073786</v>
      </c>
      <c r="G1055" s="15" t="n">
        <v>-0.061685001103161774</v>
      </c>
      <c r="H1055" s="15" t="n">
        <v>0.8551560912414218</v>
      </c>
      <c r="I1055" s="15" t="n">
        <v>-0.4545767946893599</v>
      </c>
      <c r="J1055" s="15" t="n">
        <v>-0.260460243969444</v>
      </c>
      <c r="K1055" s="15" t="n">
        <v>-0.06231213252100193</v>
      </c>
      <c r="L1055" s="15" t="n">
        <v>0.33889432957549914</v>
      </c>
      <c r="M1055" s="15" t="n">
        <v>-0.06253497898946236</v>
      </c>
      <c r="N1055" s="15" t="n">
        <v>0.8204877704216119</v>
      </c>
      <c r="O1055" s="15" t="n">
        <v>-0.7596647682632303</v>
      </c>
      <c r="P1055" s="15" t="n">
        <v>-0.11057443575811668</v>
      </c>
      <c r="Q1055" s="15" t="n">
        <v>0.3801490432817178</v>
      </c>
      <c r="R1055" s="15" t="n">
        <v>-0.5537148786464402</v>
      </c>
      <c r="S1055" s="15" t="n">
        <v>0.022037423015080382</v>
      </c>
      <c r="T1055" s="15" t="n">
        <v>0.25141425861370337</v>
      </c>
      <c r="U1055" s="15" t="n">
        <v>-0.2811736205909835</v>
      </c>
      <c r="V1055" s="15" t="n">
        <v>-0.31632365970080434</v>
      </c>
      <c r="W1055" s="15" t="n">
        <v>0.21350194003083045</v>
      </c>
      <c r="X1055" s="15" t="n">
        <v>-0.024517417404688546</v>
      </c>
      <c r="Y1055" s="15" t="n">
        <v>-1.5557992478799418</v>
      </c>
      <c r="Z1055" s="15" t="n">
        <v>1.0003561086932933</v>
      </c>
      <c r="AA1055" s="15" t="n">
        <v>-0.09076554248493196</v>
      </c>
      <c r="AB1055" s="15" t="n">
        <v>-0.04478306550523625</v>
      </c>
      <c r="AC1055" s="15" t="n">
        <v>-0.05910092631425368</v>
      </c>
      <c r="AD1055" s="15" t="n">
        <v>0.755141773067876</v>
      </c>
      <c r="AE1055" s="15" t="n">
        <v>0.14786494577433246</v>
      </c>
      <c r="AF1055" s="15" t="n">
        <v>-0.8133695490451001</v>
      </c>
      <c r="AG1055" s="15" t="n">
        <v>0.3609318498148082</v>
      </c>
      <c r="AH1055" s="15" t="n">
        <v>0.2544013579919044</v>
      </c>
      <c r="AI1055" s="15" t="n">
        <v>-1.2470163156706047</v>
      </c>
      <c r="AJ1055" s="15" t="n">
        <v>0.28696941186077074</v>
      </c>
    </row>
    <row r="1056">
      <c r="B1056" s="8" t="s">
        <v>4</v>
      </c>
      <c r="C1056" s="19" t="n">
        <v>-1.064291261281288</v>
      </c>
      <c r="D1056" s="19" t="n">
        <v>0.8229151888746392</v>
      </c>
      <c r="E1056" s="19" t="n">
        <v>0.8734870682228327</v>
      </c>
      <c r="F1056" s="19" t="n">
        <v>0.7288902436480726</v>
      </c>
      <c r="G1056" s="19" t="n">
        <v>-1.2218988990924062</v>
      </c>
      <c r="H1056" s="19" t="n">
        <v>-0.17208085802969175</v>
      </c>
      <c r="I1056" s="19" t="n">
        <v>0.14720681619237053</v>
      </c>
      <c r="J1056" s="19" t="n">
        <v>-0.22906856288252508</v>
      </c>
      <c r="K1056" s="19" t="n">
        <v>1.1496661253329283</v>
      </c>
      <c r="L1056" s="19" t="n">
        <v>-0.3939864449354745</v>
      </c>
      <c r="M1056" s="19" t="n">
        <v>-0.8536282628976912</v>
      </c>
      <c r="N1056" s="19" t="n">
        <v>-0.799456476066653</v>
      </c>
      <c r="O1056" s="19" t="n">
        <v>-0.45761849691398193</v>
      </c>
      <c r="P1056" s="19" t="n">
        <v>1.1570883958207119</v>
      </c>
      <c r="Q1056" s="19" t="n">
        <v>0.024332373482603753</v>
      </c>
      <c r="R1056" s="19" t="n">
        <v>0.075810645394429</v>
      </c>
      <c r="S1056" s="19" t="n">
        <v>0.007311237309494567</v>
      </c>
      <c r="T1056" s="19" t="n">
        <v>-0.5260115871328993</v>
      </c>
      <c r="U1056" s="19" t="n">
        <v>-0.15992468180113667</v>
      </c>
      <c r="V1056" s="19" t="n">
        <v>0.5755036954220091</v>
      </c>
      <c r="W1056" s="19" t="n">
        <v>0.553817552661979</v>
      </c>
      <c r="X1056" s="19" t="n">
        <v>-0.9841758573656862</v>
      </c>
      <c r="Y1056" s="19" t="n">
        <v>0.001987397517401207</v>
      </c>
      <c r="Z1056" s="19" t="n">
        <v>-0.2604045362155631</v>
      </c>
      <c r="AA1056" s="19" t="n">
        <v>-0.34443578621875376</v>
      </c>
      <c r="AB1056" s="19" t="n">
        <v>0.5597126942809687</v>
      </c>
      <c r="AC1056" s="19" t="n">
        <v>-0.2718284985380171</v>
      </c>
      <c r="AD1056" s="19" t="n">
        <v>1.5248698183376836</v>
      </c>
      <c r="AE1056" s="19" t="n">
        <v>-0.6399367387494133</v>
      </c>
      <c r="AF1056" s="19" t="n">
        <v>-0.7912932370384501</v>
      </c>
      <c r="AG1056" s="19" t="n">
        <v>-0.1744933203806176</v>
      </c>
      <c r="AH1056" s="19" t="n">
        <v>-0.24935269687154443</v>
      </c>
      <c r="AI1056" s="19" t="n">
        <v>-1.2824127339163855</v>
      </c>
      <c r="AJ1056" s="19" t="n">
        <v>0.820063240449193</v>
      </c>
    </row>
    <row r="1057">
      <c r="B1057" s="8" t="s">
        <v>4</v>
      </c>
      <c r="C1057" s="15" t="n">
        <v>-0.5156527665282986</v>
      </c>
      <c r="D1057" s="15" t="n">
        <v>-0.5122385590575498</v>
      </c>
      <c r="E1057" s="15" t="n">
        <v>0.48204741272187357</v>
      </c>
      <c r="F1057" s="15" t="n">
        <v>0.3035180607291848</v>
      </c>
      <c r="G1057" s="15" t="n">
        <v>0.3212608178244314</v>
      </c>
      <c r="H1057" s="15" t="n">
        <v>-0.09681462019325981</v>
      </c>
      <c r="I1057" s="15" t="n">
        <v>-0.4771830978431251</v>
      </c>
      <c r="J1057" s="15" t="n">
        <v>0.654977457740822</v>
      </c>
      <c r="K1057" s="15" t="n">
        <v>0.23930823298315598</v>
      </c>
      <c r="L1057" s="15" t="n">
        <v>-0.354154781270617</v>
      </c>
      <c r="M1057" s="15" t="n">
        <v>0.17286337571693883</v>
      </c>
      <c r="N1057" s="15" t="n">
        <v>-0.1811309191659145</v>
      </c>
      <c r="O1057" s="15" t="n">
        <v>0.1355549172640952</v>
      </c>
      <c r="P1057" s="15" t="n">
        <v>-0.11887059655179522</v>
      </c>
      <c r="Q1057" s="15" t="n">
        <v>0.1398404327211742</v>
      </c>
      <c r="R1057" s="15" t="n">
        <v>-0.08068209892007228</v>
      </c>
      <c r="S1057" s="15" t="n">
        <v>-0.2781027276476056</v>
      </c>
      <c r="T1057" s="15" t="n">
        <v>-0.25929246933890104</v>
      </c>
      <c r="U1057" s="15" t="n">
        <v>-0.040606974579317945</v>
      </c>
      <c r="V1057" s="15" t="n">
        <v>-0.065313358193553</v>
      </c>
      <c r="W1057" s="15" t="n">
        <v>0.38079133396523135</v>
      </c>
      <c r="X1057" s="15" t="n">
        <v>0.009665514466542069</v>
      </c>
      <c r="Y1057" s="15" t="n">
        <v>-0.2976336001958664</v>
      </c>
      <c r="Z1057" s="15" t="n">
        <v>-0.6571196744049035</v>
      </c>
      <c r="AA1057" s="15" t="n">
        <v>-0.6191704501792887</v>
      </c>
      <c r="AB1057" s="15" t="n">
        <v>1.1385094385994734</v>
      </c>
      <c r="AC1057" s="15" t="n">
        <v>-0.5378605384497723</v>
      </c>
      <c r="AD1057" s="15" t="n">
        <v>-0.3449471921298506</v>
      </c>
      <c r="AE1057" s="15" t="n">
        <v>-0.305679831751065</v>
      </c>
      <c r="AF1057" s="15" t="n">
        <v>0.4596886317242886</v>
      </c>
      <c r="AG1057" s="15" t="n">
        <v>-0.6776079120083511</v>
      </c>
      <c r="AH1057" s="15" t="n">
        <v>0.22319825499141296</v>
      </c>
      <c r="AI1057" s="15" t="n">
        <v>0.08222821117786631</v>
      </c>
      <c r="AJ1057" s="15" t="n">
        <v>0.31275457961675523</v>
      </c>
    </row>
    <row r="1058">
      <c r="B1058" s="8" t="s">
        <v>4</v>
      </c>
      <c r="C1058" s="19" t="n">
        <v>-0.9431690087968208</v>
      </c>
      <c r="D1058" s="19" t="n">
        <v>-0.9114554012146221</v>
      </c>
      <c r="E1058" s="19" t="n">
        <v>0.02021340107784808</v>
      </c>
      <c r="F1058" s="19" t="n">
        <v>0.8530934161613557</v>
      </c>
      <c r="G1058" s="19" t="n">
        <v>0.890602094098373</v>
      </c>
      <c r="H1058" s="19" t="n">
        <v>0.22640256827542599</v>
      </c>
      <c r="I1058" s="19" t="n">
        <v>-0.18763607514173547</v>
      </c>
      <c r="J1058" s="19" t="n">
        <v>0.05739928572967856</v>
      </c>
      <c r="K1058" s="19" t="n">
        <v>-0.07693436967517756</v>
      </c>
      <c r="L1058" s="19" t="n">
        <v>0.2941509419679654</v>
      </c>
      <c r="M1058" s="19" t="n">
        <v>-0.13596161182479466</v>
      </c>
      <c r="N1058" s="19" t="n">
        <v>0.2141235134161458</v>
      </c>
      <c r="O1058" s="19" t="n">
        <v>-0.3808001696731145</v>
      </c>
      <c r="P1058" s="19" t="n">
        <v>0.2275046861329192</v>
      </c>
      <c r="Q1058" s="19" t="n">
        <v>0.11096341791153153</v>
      </c>
      <c r="R1058" s="19" t="n">
        <v>-0.041558912841446916</v>
      </c>
      <c r="S1058" s="19" t="n">
        <v>-0.20674923640833032</v>
      </c>
      <c r="T1058" s="19" t="n">
        <v>-0.26428438782581654</v>
      </c>
      <c r="U1058" s="19" t="n">
        <v>0.07573117188420173</v>
      </c>
      <c r="V1058" s="19" t="n">
        <v>0.010290028701058884</v>
      </c>
      <c r="W1058" s="19" t="n">
        <v>0.21350194003083045</v>
      </c>
      <c r="X1058" s="19" t="n">
        <v>-0.024517417404688546</v>
      </c>
      <c r="Y1058" s="19" t="n">
        <v>-1.5557992478799418</v>
      </c>
      <c r="Z1058" s="19" t="n">
        <v>1.0003561086932933</v>
      </c>
      <c r="AA1058" s="19" t="n">
        <v>-0.06970112225821878</v>
      </c>
      <c r="AB1058" s="19" t="n">
        <v>-0.019084050037535855</v>
      </c>
      <c r="AC1058" s="19" t="n">
        <v>-0.00579645862626188</v>
      </c>
      <c r="AD1058" s="19" t="n">
        <v>-0.05885721510472153</v>
      </c>
      <c r="AE1058" s="19" t="n">
        <v>0.033298416163843075</v>
      </c>
      <c r="AF1058" s="19" t="n">
        <v>-0.053949902984796905</v>
      </c>
      <c r="AG1058" s="19" t="n">
        <v>0.48259813439152244</v>
      </c>
      <c r="AH1058" s="19" t="n">
        <v>0.372536270229146</v>
      </c>
      <c r="AI1058" s="19" t="n">
        <v>-1.9988279632483583</v>
      </c>
      <c r="AJ1058" s="19" t="n">
        <v>0.4096499322117707</v>
      </c>
    </row>
    <row r="1059">
      <c r="B1059" s="8" t="s">
        <v>4</v>
      </c>
      <c r="C1059" s="15" t="n">
        <v>-0.5156527665282986</v>
      </c>
      <c r="D1059" s="15" t="n">
        <v>-0.5122385590575498</v>
      </c>
      <c r="E1059" s="15" t="n">
        <v>0.48204741272187357</v>
      </c>
      <c r="F1059" s="15" t="n">
        <v>0.3035180607291848</v>
      </c>
      <c r="G1059" s="15" t="n">
        <v>0.3212608178244314</v>
      </c>
      <c r="H1059" s="15" t="n">
        <v>-0.03266022031798027</v>
      </c>
      <c r="I1059" s="15" t="n">
        <v>0.4796740925647328</v>
      </c>
      <c r="J1059" s="15" t="n">
        <v>-0.21894475343225095</v>
      </c>
      <c r="K1059" s="15" t="n">
        <v>-0.07693436967517756</v>
      </c>
      <c r="L1059" s="15" t="n">
        <v>0.2941509419679654</v>
      </c>
      <c r="M1059" s="15" t="n">
        <v>-0.13596161182479466</v>
      </c>
      <c r="N1059" s="15" t="n">
        <v>-0.08307796513895108</v>
      </c>
      <c r="O1059" s="15" t="n">
        <v>0.2946511360060401</v>
      </c>
      <c r="P1059" s="15" t="n">
        <v>-0.07239568816229863</v>
      </c>
      <c r="Q1059" s="15" t="n">
        <v>0.024332373482603753</v>
      </c>
      <c r="R1059" s="15" t="n">
        <v>0.075810645394429</v>
      </c>
      <c r="S1059" s="15" t="n">
        <v>0.007311237309494567</v>
      </c>
      <c r="T1059" s="15" t="n">
        <v>-0.26428438782581654</v>
      </c>
      <c r="U1059" s="15" t="n">
        <v>0.07573117188420173</v>
      </c>
      <c r="V1059" s="15" t="n">
        <v>0.010290028701058884</v>
      </c>
      <c r="W1059" s="15" t="n">
        <v>0.21350194003083045</v>
      </c>
      <c r="X1059" s="15" t="n">
        <v>-0.024517417404688546</v>
      </c>
      <c r="Y1059" s="15" t="n">
        <v>-1.2561782501666743</v>
      </c>
      <c r="Z1059" s="15" t="n">
        <v>1.3970712468826336</v>
      </c>
      <c r="AA1059" s="15" t="n">
        <v>0.5271996641784658</v>
      </c>
      <c r="AB1059" s="15" t="n">
        <v>-0.27349605802971494</v>
      </c>
      <c r="AC1059" s="15" t="n">
        <v>-0.23073550058999664</v>
      </c>
      <c r="AD1059" s="15" t="n">
        <v>0.04480915022671694</v>
      </c>
      <c r="AE1059" s="15" t="n">
        <v>0.2870494616426975</v>
      </c>
      <c r="AF1059" s="15" t="n">
        <v>-0.1286740216375637</v>
      </c>
      <c r="AG1059" s="15" t="n">
        <v>0.23926556523809384</v>
      </c>
      <c r="AH1059" s="15" t="n">
        <v>0.13626644575466268</v>
      </c>
      <c r="AI1059" s="15" t="n">
        <v>-0.4952046680928514</v>
      </c>
      <c r="AJ1059" s="15" t="n">
        <v>0.16428889150977077</v>
      </c>
    </row>
    <row r="1060">
      <c r="B1060" s="8" t="s">
        <v>4</v>
      </c>
      <c r="C1060" s="19" t="n">
        <v>0.0439784495898832</v>
      </c>
      <c r="D1060" s="19" t="n">
        <v>0.03866554455469621</v>
      </c>
      <c r="E1060" s="19" t="n">
        <v>0.04256657476145888</v>
      </c>
      <c r="F1060" s="19" t="n">
        <v>-0.044510552320095195</v>
      </c>
      <c r="G1060" s="19" t="n">
        <v>-0.07614874938666046</v>
      </c>
      <c r="H1060" s="19" t="n">
        <v>-0.07913376622188406</v>
      </c>
      <c r="I1060" s="19" t="n">
        <v>0.3688516671072787</v>
      </c>
      <c r="J1060" s="19" t="n">
        <v>-0.22231935658234225</v>
      </c>
      <c r="K1060" s="19" t="n">
        <v>-0.0915566068293533</v>
      </c>
      <c r="L1060" s="19" t="n">
        <v>0.24940755436043166</v>
      </c>
      <c r="M1060" s="19" t="n">
        <v>-0.209388244660127</v>
      </c>
      <c r="N1060" s="19" t="n">
        <v>-0.13210444215243272</v>
      </c>
      <c r="O1060" s="19" t="n">
        <v>0.21510302663506764</v>
      </c>
      <c r="P1060" s="19" t="n">
        <v>-0.09563314235704698</v>
      </c>
      <c r="Q1060" s="19" t="n">
        <v>0.053209388292246376</v>
      </c>
      <c r="R1060" s="19" t="n">
        <v>0.03668745931580367</v>
      </c>
      <c r="S1060" s="19" t="n">
        <v>-0.0640422539297805</v>
      </c>
      <c r="T1060" s="19" t="n">
        <v>-0.2742682247996473</v>
      </c>
      <c r="U1060" s="19" t="n">
        <v>0.3084074648112409</v>
      </c>
      <c r="V1060" s="19" t="n">
        <v>0.16149680249028275</v>
      </c>
      <c r="W1060" s="19" t="n">
        <v>0.046212546096429545</v>
      </c>
      <c r="X1060" s="19" t="n">
        <v>-0.05870034927591922</v>
      </c>
      <c r="Y1060" s="19" t="n">
        <v>0.30160839523066874</v>
      </c>
      <c r="Z1060" s="19" t="n">
        <v>0.1363106019737772</v>
      </c>
      <c r="AA1060" s="19" t="n">
        <v>-0.027572281804792542</v>
      </c>
      <c r="AB1060" s="19" t="n">
        <v>0.032313980897865247</v>
      </c>
      <c r="AC1060" s="19" t="n">
        <v>0.10081247674972205</v>
      </c>
      <c r="AD1060" s="19" t="n">
        <v>0.010253695116237499</v>
      </c>
      <c r="AE1060" s="19" t="n">
        <v>0.2024657798164128</v>
      </c>
      <c r="AF1060" s="19" t="n">
        <v>-0.10376598208664145</v>
      </c>
      <c r="AG1060" s="19" t="n">
        <v>-0.07903424755842993</v>
      </c>
      <c r="AH1060" s="19" t="n">
        <v>-0.16472951158698482</v>
      </c>
      <c r="AI1060" s="19" t="n">
        <v>0.6853870966945874</v>
      </c>
      <c r="AJ1060" s="19" t="n">
        <v>-0.0900999141239707</v>
      </c>
    </row>
    <row r="1061">
      <c r="B1061" s="8" t="s">
        <v>4</v>
      </c>
      <c r="C1061" s="15" t="n">
        <v>0.512396734686732</v>
      </c>
      <c r="D1061" s="15" t="n">
        <v>0.521411669219062</v>
      </c>
      <c r="E1061" s="15" t="n">
        <v>-1.5089693558913835</v>
      </c>
      <c r="F1061" s="15" t="n">
        <v>-1.3418958569737078</v>
      </c>
      <c r="G1061" s="15" t="n">
        <v>1.444959094062746</v>
      </c>
      <c r="H1061" s="15" t="n">
        <v>-0.5417715924022813</v>
      </c>
      <c r="I1061" s="15" t="n">
        <v>-0.25316263196647315</v>
      </c>
      <c r="J1061" s="15" t="n">
        <v>0.36513500597852677</v>
      </c>
      <c r="K1061" s="15" t="n">
        <v>0.21006375867480465</v>
      </c>
      <c r="L1061" s="15" t="n">
        <v>-0.4436415564856844</v>
      </c>
      <c r="M1061" s="15" t="n">
        <v>0.02601011004627396</v>
      </c>
      <c r="N1061" s="15" t="n">
        <v>-0.4902936976162837</v>
      </c>
      <c r="O1061" s="15" t="n">
        <v>-0.16103178982494337</v>
      </c>
      <c r="P1061" s="15" t="n">
        <v>0.5191088996344583</v>
      </c>
      <c r="Q1061" s="15" t="n">
        <v>-0.004544641327038801</v>
      </c>
      <c r="R1061" s="15" t="n">
        <v>0.11493383147305425</v>
      </c>
      <c r="S1061" s="15" t="n">
        <v>0.0786647285487696</v>
      </c>
      <c r="T1061" s="15" t="n">
        <v>0.22868275097831137</v>
      </c>
      <c r="U1061" s="15" t="n">
        <v>-0.7603756810462865</v>
      </c>
      <c r="V1061" s="15" t="n">
        <v>0.7143001460230689</v>
      </c>
      <c r="W1061" s="15" t="n">
        <v>0.553817552661979</v>
      </c>
      <c r="X1061" s="15" t="n">
        <v>-0.9841758573656862</v>
      </c>
      <c r="Y1061" s="15" t="n">
        <v>1.5597740429147442</v>
      </c>
      <c r="Z1061" s="15" t="n">
        <v>-1.5211651811244198</v>
      </c>
      <c r="AA1061" s="15" t="n">
        <v>-0.8781433119752989</v>
      </c>
      <c r="AB1061" s="15" t="n">
        <v>0.8912217486762495</v>
      </c>
      <c r="AC1061" s="15" t="n">
        <v>0.11302394648969338</v>
      </c>
      <c r="AD1061" s="15" t="n">
        <v>1.0218007745083844</v>
      </c>
      <c r="AE1061" s="15" t="n">
        <v>-1.14872587092666</v>
      </c>
      <c r="AF1061" s="15" t="n">
        <v>0.1861677532778762</v>
      </c>
      <c r="AG1061" s="15" t="n">
        <v>0.6169798746169455</v>
      </c>
      <c r="AH1061" s="15" t="n">
        <v>0.519147933804092</v>
      </c>
      <c r="AI1061" s="15" t="n">
        <v>-0.8589777186541906</v>
      </c>
      <c r="AJ1061" s="15" t="n">
        <v>-1.2014263959595228</v>
      </c>
    </row>
    <row r="1062">
      <c r="B1062" s="8" t="s">
        <v>4</v>
      </c>
      <c r="C1062" s="19" t="n">
        <v>1.115374200053529</v>
      </c>
      <c r="D1062" s="19" t="n">
        <v>1.0933535221433148</v>
      </c>
      <c r="E1062" s="19" t="n">
        <v>-1.8491328044045958</v>
      </c>
      <c r="F1062" s="19" t="n">
        <v>-1.7115468788102712</v>
      </c>
      <c r="G1062" s="19" t="n">
        <v>1.0620132751351528</v>
      </c>
      <c r="H1062" s="19" t="n">
        <v>-0.07913376622188406</v>
      </c>
      <c r="I1062" s="19" t="n">
        <v>0.3688516671072787</v>
      </c>
      <c r="J1062" s="19" t="n">
        <v>-0.22231935658234225</v>
      </c>
      <c r="K1062" s="19" t="n">
        <v>-0.0915566068293533</v>
      </c>
      <c r="L1062" s="19" t="n">
        <v>0.24940755436043166</v>
      </c>
      <c r="M1062" s="19" t="n">
        <v>-0.209388244660127</v>
      </c>
      <c r="N1062" s="19" t="n">
        <v>0.5232862918665151</v>
      </c>
      <c r="O1062" s="19" t="n">
        <v>-0.08421346258407587</v>
      </c>
      <c r="P1062" s="19" t="n">
        <v>-0.4104748100533344</v>
      </c>
      <c r="Q1062" s="19" t="n">
        <v>-0.6095203089096065</v>
      </c>
      <c r="R1062" s="19" t="n">
        <v>0.040667115153527084</v>
      </c>
      <c r="S1062" s="19" t="n">
        <v>0.6252219797426993</v>
      </c>
      <c r="T1062" s="19" t="n">
        <v>0.24143042163987258</v>
      </c>
      <c r="U1062" s="19" t="n">
        <v>-0.04849732766394414</v>
      </c>
      <c r="V1062" s="19" t="n">
        <v>-0.16511688591158044</v>
      </c>
      <c r="W1062" s="19" t="n">
        <v>0.38365974634640465</v>
      </c>
      <c r="X1062" s="19" t="n">
        <v>-0.5043466373851875</v>
      </c>
      <c r="Y1062" s="19" t="n">
        <v>0.30160839523066874</v>
      </c>
      <c r="Z1062" s="19" t="n">
        <v>0.1363106019737772</v>
      </c>
      <c r="AA1062" s="19" t="n">
        <v>0.532502282240654</v>
      </c>
      <c r="AB1062" s="19" t="n">
        <v>0.5782873916797141</v>
      </c>
      <c r="AC1062" s="19" t="n">
        <v>-1.0943475577532258</v>
      </c>
      <c r="AD1062" s="19" t="n">
        <v>0.010253695116237499</v>
      </c>
      <c r="AE1062" s="19" t="n">
        <v>0.2024657798164128</v>
      </c>
      <c r="AF1062" s="19" t="n">
        <v>-0.10376598208664145</v>
      </c>
      <c r="AG1062" s="19" t="n">
        <v>0.16429832159499866</v>
      </c>
      <c r="AH1062" s="19" t="n">
        <v>0.07154031288749851</v>
      </c>
      <c r="AI1062" s="19" t="n">
        <v>-0.8182361984609193</v>
      </c>
      <c r="AJ1062" s="19" t="n">
        <v>0.1552611265780292</v>
      </c>
    </row>
    <row r="1063">
      <c r="B1063" s="8" t="s">
        <v>4</v>
      </c>
      <c r="C1063" s="15" t="n">
        <v>0.0439784495898832</v>
      </c>
      <c r="D1063" s="15" t="n">
        <v>0.03866554455469621</v>
      </c>
      <c r="E1063" s="15" t="n">
        <v>0.04256657476145888</v>
      </c>
      <c r="F1063" s="15" t="n">
        <v>-0.044510552320095195</v>
      </c>
      <c r="G1063" s="15" t="n">
        <v>-0.07614874938666046</v>
      </c>
      <c r="H1063" s="15" t="n">
        <v>-0.07913376622188406</v>
      </c>
      <c r="I1063" s="15" t="n">
        <v>0.3688516671072787</v>
      </c>
      <c r="J1063" s="15" t="n">
        <v>-0.22231935658234225</v>
      </c>
      <c r="K1063" s="15" t="n">
        <v>-0.0915566068293533</v>
      </c>
      <c r="L1063" s="15" t="n">
        <v>0.24940755436043166</v>
      </c>
      <c r="M1063" s="15" t="n">
        <v>-0.209388244660127</v>
      </c>
      <c r="N1063" s="15" t="n">
        <v>-0.13210444215243272</v>
      </c>
      <c r="O1063" s="15" t="n">
        <v>0.21510302663506764</v>
      </c>
      <c r="P1063" s="15" t="n">
        <v>-0.09563314235704698</v>
      </c>
      <c r="Q1063" s="15" t="n">
        <v>-0.41274827299377315</v>
      </c>
      <c r="R1063" s="15" t="n">
        <v>0.29475527013716196</v>
      </c>
      <c r="S1063" s="15" t="n">
        <v>0.16619653319475408</v>
      </c>
      <c r="T1063" s="15" t="n">
        <v>-0.2742682247996473</v>
      </c>
      <c r="U1063" s="15" t="n">
        <v>0.3084074648112409</v>
      </c>
      <c r="V1063" s="15" t="n">
        <v>0.16149680249028275</v>
      </c>
      <c r="W1063" s="15" t="n">
        <v>0.046212546096429545</v>
      </c>
      <c r="X1063" s="15" t="n">
        <v>-0.05870034927591922</v>
      </c>
      <c r="Y1063" s="15" t="n">
        <v>0.30160839523066874</v>
      </c>
      <c r="Z1063" s="15" t="n">
        <v>0.1363106019737772</v>
      </c>
      <c r="AA1063" s="15" t="n">
        <v>-0.027572281804792542</v>
      </c>
      <c r="AB1063" s="15" t="n">
        <v>0.032313980897865247</v>
      </c>
      <c r="AC1063" s="15" t="n">
        <v>0.10081247674972205</v>
      </c>
      <c r="AD1063" s="15" t="n">
        <v>0.010253695116237499</v>
      </c>
      <c r="AE1063" s="15" t="n">
        <v>0.2024657798164128</v>
      </c>
      <c r="AF1063" s="15" t="n">
        <v>-0.10376598208664145</v>
      </c>
      <c r="AG1063" s="15" t="n">
        <v>-0.07903424755842993</v>
      </c>
      <c r="AH1063" s="15" t="n">
        <v>-0.16472951158698482</v>
      </c>
      <c r="AI1063" s="15" t="n">
        <v>0.6853870966945874</v>
      </c>
      <c r="AJ1063" s="15" t="n">
        <v>-0.0900999141239707</v>
      </c>
    </row>
    <row r="1064" customHeight="true" ht="10.0">
      <c r="B1064"/>
    </row>
    <row r="1066">
      <c r="B1066" s="5" t="s">
        <v>723</v>
      </c>
    </row>
    <row r="1067" customHeight="true" ht="5.0">
      <c r="B1067"/>
    </row>
    <row r="1068">
      <c r="B1068" s="9" t="s">
        <v>4</v>
      </c>
      <c r="C1068" s="8" t="s">
        <v>683</v>
      </c>
      <c r="D1068" s="8" t="s">
        <v>684</v>
      </c>
      <c r="E1068" s="8" t="s">
        <v>685</v>
      </c>
      <c r="F1068" s="8" t="s">
        <v>686</v>
      </c>
      <c r="G1068" s="8" t="s">
        <v>687</v>
      </c>
      <c r="H1068" s="8" t="s">
        <v>688</v>
      </c>
      <c r="I1068" s="8" t="s">
        <v>689</v>
      </c>
      <c r="J1068" s="8" t="s">
        <v>690</v>
      </c>
      <c r="K1068" s="8" t="s">
        <v>691</v>
      </c>
      <c r="L1068" s="8" t="s">
        <v>692</v>
      </c>
      <c r="M1068" s="8" t="s">
        <v>693</v>
      </c>
      <c r="N1068" s="8" t="s">
        <v>694</v>
      </c>
      <c r="O1068" s="8" t="s">
        <v>695</v>
      </c>
      <c r="P1068" s="8" t="s">
        <v>696</v>
      </c>
      <c r="Q1068" s="8" t="s">
        <v>697</v>
      </c>
      <c r="R1068" s="8" t="s">
        <v>698</v>
      </c>
      <c r="S1068" s="8" t="s">
        <v>699</v>
      </c>
      <c r="T1068" s="8" t="s">
        <v>700</v>
      </c>
      <c r="U1068" s="8" t="s">
        <v>701</v>
      </c>
      <c r="V1068" s="8" t="s">
        <v>702</v>
      </c>
      <c r="W1068" s="8" t="s">
        <v>703</v>
      </c>
      <c r="X1068" s="8" t="s">
        <v>704</v>
      </c>
      <c r="Y1068" s="8" t="s">
        <v>705</v>
      </c>
      <c r="Z1068" s="8" t="s">
        <v>706</v>
      </c>
      <c r="AA1068" s="8" t="s">
        <v>707</v>
      </c>
      <c r="AB1068" s="8" t="s">
        <v>708</v>
      </c>
      <c r="AC1068" s="8" t="s">
        <v>709</v>
      </c>
      <c r="AD1068" s="8" t="s">
        <v>710</v>
      </c>
      <c r="AE1068" s="8" t="s">
        <v>711</v>
      </c>
      <c r="AF1068" s="8" t="s">
        <v>712</v>
      </c>
      <c r="AG1068" s="8" t="s">
        <v>713</v>
      </c>
      <c r="AH1068" s="8" t="s">
        <v>714</v>
      </c>
      <c r="AI1068" s="8" t="s">
        <v>715</v>
      </c>
      <c r="AJ1068" s="8" t="s">
        <v>716</v>
      </c>
    </row>
    <row r="1069">
      <c r="B1069" s="8" t="s">
        <v>683</v>
      </c>
      <c r="C1069" s="15" t="n">
        <v>0.19273820082169973</v>
      </c>
      <c r="D1069" s="15" t="n">
        <v>0.04675857795615289</v>
      </c>
      <c r="E1069" s="15" t="n">
        <v>-0.10322188240209654</v>
      </c>
      <c r="F1069" s="15" t="n">
        <v>-0.09233401578375994</v>
      </c>
      <c r="G1069" s="15" t="n">
        <v>-0.038902563622697096</v>
      </c>
      <c r="H1069" s="15" t="n">
        <v>-0.008223332226703153</v>
      </c>
      <c r="I1069" s="15" t="n">
        <v>-0.009258406045438693</v>
      </c>
      <c r="J1069" s="15" t="n">
        <v>0.015127683571709315</v>
      </c>
      <c r="K1069" s="15" t="n">
        <v>0.011733989048275936</v>
      </c>
      <c r="L1069" s="15" t="n">
        <v>-0.016974577987975553</v>
      </c>
      <c r="M1069" s="15" t="n">
        <v>0.008538339531860653</v>
      </c>
      <c r="N1069" s="15" t="n">
        <v>0.017848864234455197</v>
      </c>
      <c r="O1069" s="15" t="n">
        <v>-0.021652881521528673</v>
      </c>
      <c r="P1069" s="15" t="n">
        <v>0.00692870091047229</v>
      </c>
      <c r="Q1069" s="15" t="n">
        <v>0.010262923572927674</v>
      </c>
      <c r="R1069" s="15" t="n">
        <v>-3.3599868259115884E-4</v>
      </c>
      <c r="S1069" s="15" t="n">
        <v>-0.00581439274371407</v>
      </c>
      <c r="T1069" s="15" t="n">
        <v>0.023399830309637437</v>
      </c>
      <c r="U1069" s="15" t="n">
        <v>-0.00351734309436384</v>
      </c>
      <c r="V1069" s="15" t="n">
        <v>-0.00501692276753747</v>
      </c>
      <c r="W1069" s="15" t="n">
        <v>-0.004499817668072585</v>
      </c>
      <c r="X1069" s="15" t="n">
        <v>0.006971331164835418</v>
      </c>
      <c r="Y1069" s="15" t="n">
        <v>0.050910916192653394</v>
      </c>
      <c r="Z1069" s="15" t="n">
        <v>-0.023286028957559775</v>
      </c>
      <c r="AA1069" s="15" t="n">
        <v>0.021809447076646307</v>
      </c>
      <c r="AB1069" s="15" t="n">
        <v>0.011988540585337467</v>
      </c>
      <c r="AC1069" s="15" t="n">
        <v>-0.03231995727315229</v>
      </c>
      <c r="AD1069" s="15" t="n">
        <v>-0.017970980887799286</v>
      </c>
      <c r="AE1069" s="15" t="n">
        <v>7.277744425069586E-4</v>
      </c>
      <c r="AF1069" s="15" t="n">
        <v>0.019484838567743624</v>
      </c>
      <c r="AG1069" s="15" t="n">
        <v>0.005220621001154828</v>
      </c>
      <c r="AH1069" s="15" t="n">
        <v>0.002299615322227544</v>
      </c>
      <c r="AI1069" s="15" t="n">
        <v>0.023640656436079373</v>
      </c>
      <c r="AJ1069" s="15" t="n">
        <v>-0.014465292937900904</v>
      </c>
    </row>
    <row r="1070">
      <c r="B1070" s="8" t="s">
        <v>684</v>
      </c>
      <c r="C1070" s="19" t="n">
        <v>0.04675857795615289</v>
      </c>
      <c r="D1070" s="19" t="n">
        <v>0.1809771626191914</v>
      </c>
      <c r="E1070" s="19" t="n">
        <v>-0.10900420998902388</v>
      </c>
      <c r="F1070" s="19" t="n">
        <v>-0.07975421235129006</v>
      </c>
      <c r="G1070" s="19" t="n">
        <v>-0.03006412215638577</v>
      </c>
      <c r="H1070" s="19" t="n">
        <v>0.013394277643228671</v>
      </c>
      <c r="I1070" s="19" t="n">
        <v>-0.0037400307773249783</v>
      </c>
      <c r="J1070" s="19" t="n">
        <v>-0.008807433958968524</v>
      </c>
      <c r="K1070" s="19" t="n">
        <v>5.303599847289813E-4</v>
      </c>
      <c r="L1070" s="19" t="n">
        <v>0.007001392739118016</v>
      </c>
      <c r="M1070" s="19" t="n">
        <v>-0.007704958518733974</v>
      </c>
      <c r="N1070" s="19" t="n">
        <v>-0.02181803982705044</v>
      </c>
      <c r="O1070" s="19" t="n">
        <v>0.01931133450055049</v>
      </c>
      <c r="P1070" s="19" t="n">
        <v>0.007340277712843738</v>
      </c>
      <c r="Q1070" s="19" t="n">
        <v>0.004837200191882245</v>
      </c>
      <c r="R1070" s="19" t="n">
        <v>0.019328231654793315</v>
      </c>
      <c r="S1070" s="19" t="n">
        <v>-0.018304339566253162</v>
      </c>
      <c r="T1070" s="19" t="n">
        <v>0.02053398713755062</v>
      </c>
      <c r="U1070" s="19" t="n">
        <v>0.005519405122196366</v>
      </c>
      <c r="V1070" s="19" t="n">
        <v>-0.007050262447894571</v>
      </c>
      <c r="W1070" s="19" t="n">
        <v>-0.019643136213401226</v>
      </c>
      <c r="X1070" s="19" t="n">
        <v>0.014980331698196665</v>
      </c>
      <c r="Y1070" s="19" t="n">
        <v>0.055839220500332645</v>
      </c>
      <c r="Z1070" s="19" t="n">
        <v>-0.027799910067215508</v>
      </c>
      <c r="AA1070" s="19" t="n">
        <v>0.020575374584198017</v>
      </c>
      <c r="AB1070" s="19" t="n">
        <v>0.012474627216769625</v>
      </c>
      <c r="AC1070" s="19" t="n">
        <v>-0.02731856426149136</v>
      </c>
      <c r="AD1070" s="19" t="n">
        <v>-0.002829508891923671</v>
      </c>
      <c r="AE1070" s="19" t="n">
        <v>-0.005663166020499969</v>
      </c>
      <c r="AF1070" s="19" t="n">
        <v>0.010088718434399697</v>
      </c>
      <c r="AG1070" s="19" t="n">
        <v>0.005762078654812252</v>
      </c>
      <c r="AH1070" s="19" t="n">
        <v>0.022273809129282816</v>
      </c>
      <c r="AI1070" s="19" t="n">
        <v>0.021140285946533614</v>
      </c>
      <c r="AJ1070" s="19" t="n">
        <v>-0.03108712392695333</v>
      </c>
    </row>
    <row r="1071">
      <c r="B1071" s="8" t="s">
        <v>685</v>
      </c>
      <c r="C1071" s="15" t="n">
        <v>-0.10322188240209654</v>
      </c>
      <c r="D1071" s="15" t="n">
        <v>-0.10900420998902388</v>
      </c>
      <c r="E1071" s="15" t="n">
        <v>0.31154377268073113</v>
      </c>
      <c r="F1071" s="15" t="n">
        <v>0.009874903945331411</v>
      </c>
      <c r="G1071" s="15" t="n">
        <v>-0.08582330849673073</v>
      </c>
      <c r="H1071" s="15" t="n">
        <v>-0.009393728288234251</v>
      </c>
      <c r="I1071" s="15" t="n">
        <v>0.020602881063595854</v>
      </c>
      <c r="J1071" s="15" t="n">
        <v>-0.0035409688959661826</v>
      </c>
      <c r="K1071" s="15" t="n">
        <v>-0.006564280656516752</v>
      </c>
      <c r="L1071" s="15" t="n">
        <v>0.03516018300729594</v>
      </c>
      <c r="M1071" s="15" t="n">
        <v>-0.023853415177551875</v>
      </c>
      <c r="N1071" s="15" t="n">
        <v>0.004661334083026643</v>
      </c>
      <c r="O1071" s="15" t="n">
        <v>0.010766020268412226</v>
      </c>
      <c r="P1071" s="15" t="n">
        <v>-0.01443470555669543</v>
      </c>
      <c r="Q1071" s="15" t="n">
        <v>0.002719182303530815</v>
      </c>
      <c r="R1071" s="15" t="n">
        <v>-0.01186403922839762</v>
      </c>
      <c r="S1071" s="15" t="n">
        <v>0.0021145983537366295</v>
      </c>
      <c r="T1071" s="15" t="n">
        <v>-2.2638499506477875E-4</v>
      </c>
      <c r="U1071" s="15" t="n">
        <v>-0.01906452450101358</v>
      </c>
      <c r="V1071" s="15" t="n">
        <v>0.005732453106819689</v>
      </c>
      <c r="W1071" s="15" t="n">
        <v>0.018618993317757904</v>
      </c>
      <c r="X1071" s="15" t="n">
        <v>-0.014115226324326404</v>
      </c>
      <c r="Y1071" s="15" t="n">
        <v>-0.05269906351854541</v>
      </c>
      <c r="Z1071" s="15" t="n">
        <v>0.050612018925301296</v>
      </c>
      <c r="AA1071" s="15" t="n">
        <v>-0.025030526835688162</v>
      </c>
      <c r="AB1071" s="15" t="n">
        <v>-0.01814050417568143</v>
      </c>
      <c r="AC1071" s="15" t="n">
        <v>0.037704785044302365</v>
      </c>
      <c r="AD1071" s="15" t="n">
        <v>0.0033745814809516927</v>
      </c>
      <c r="AE1071" s="15" t="n">
        <v>0.00365603010832923</v>
      </c>
      <c r="AF1071" s="15" t="n">
        <v>-0.006029757772022992</v>
      </c>
      <c r="AG1071" s="15" t="n">
        <v>-0.010960385657431349</v>
      </c>
      <c r="AH1071" s="15" t="n">
        <v>-0.04134045476870163</v>
      </c>
      <c r="AI1071" s="15" t="n">
        <v>0.046735853479624945</v>
      </c>
      <c r="AJ1071" s="15" t="n">
        <v>0.02534310343766998</v>
      </c>
    </row>
    <row r="1072">
      <c r="B1072" s="8" t="s">
        <v>686</v>
      </c>
      <c r="C1072" s="19" t="n">
        <v>-0.09233401578375994</v>
      </c>
      <c r="D1072" s="19" t="n">
        <v>-0.07975421235129006</v>
      </c>
      <c r="E1072" s="19" t="n">
        <v>0.009874903945331411</v>
      </c>
      <c r="F1072" s="19" t="n">
        <v>0.1763325580876104</v>
      </c>
      <c r="G1072" s="19" t="n">
        <v>-0.014888273247035974</v>
      </c>
      <c r="H1072" s="19" t="n">
        <v>0.007527688204811096</v>
      </c>
      <c r="I1072" s="19" t="n">
        <v>0.017125608108574216</v>
      </c>
      <c r="J1072" s="19" t="n">
        <v>-0.016324344105200013</v>
      </c>
      <c r="K1072" s="19" t="n">
        <v>8.056177725928565E-4</v>
      </c>
      <c r="L1072" s="19" t="n">
        <v>-0.005881766898318178</v>
      </c>
      <c r="M1072" s="19" t="n">
        <v>0.006936916256822214</v>
      </c>
      <c r="N1072" s="19" t="n">
        <v>-0.002678234140199597</v>
      </c>
      <c r="O1072" s="19" t="n">
        <v>-0.009321513992233965</v>
      </c>
      <c r="P1072" s="19" t="n">
        <v>0.014046908355593427</v>
      </c>
      <c r="Q1072" s="19" t="n">
        <v>0.0019614442072813268</v>
      </c>
      <c r="R1072" s="19" t="n">
        <v>-0.007931660545993622</v>
      </c>
      <c r="S1072" s="19" t="n">
        <v>0.0012938179784394044</v>
      </c>
      <c r="T1072" s="19" t="n">
        <v>-0.031321469253871616</v>
      </c>
      <c r="U1072" s="19" t="n">
        <v>0.0014903263920295615</v>
      </c>
      <c r="V1072" s="19" t="n">
        <v>0.02194098315350358</v>
      </c>
      <c r="W1072" s="19" t="n">
        <v>0.010034386671213102</v>
      </c>
      <c r="X1072" s="19" t="n">
        <v>-0.004954293003778663</v>
      </c>
      <c r="Y1072" s="19" t="n">
        <v>-0.04185148061476902</v>
      </c>
      <c r="Z1072" s="19" t="n">
        <v>0.01819120850826097</v>
      </c>
      <c r="AA1072" s="19" t="n">
        <v>-0.004301416576920395</v>
      </c>
      <c r="AB1072" s="19" t="n">
        <v>-0.006116902608054717</v>
      </c>
      <c r="AC1072" s="19" t="n">
        <v>0.00438235069526828</v>
      </c>
      <c r="AD1072" s="19" t="n">
        <v>0.001637424651320333</v>
      </c>
      <c r="AE1072" s="19" t="n">
        <v>-3.8859322748541E-4</v>
      </c>
      <c r="AF1072" s="19" t="n">
        <v>-0.008373818815268387</v>
      </c>
      <c r="AG1072" s="19" t="n">
        <v>-0.017085583861170095</v>
      </c>
      <c r="AH1072" s="19" t="n">
        <v>0.007914714305294434</v>
      </c>
      <c r="AI1072" s="19" t="n">
        <v>-0.0368018564848317</v>
      </c>
      <c r="AJ1072" s="19" t="n">
        <v>0.031629376657335846</v>
      </c>
    </row>
    <row r="1073">
      <c r="B1073" s="8" t="s">
        <v>687</v>
      </c>
      <c r="C1073" s="15" t="n">
        <v>-0.038902563622697096</v>
      </c>
      <c r="D1073" s="15" t="n">
        <v>-0.03006412215638577</v>
      </c>
      <c r="E1073" s="15" t="n">
        <v>-0.08582330849673073</v>
      </c>
      <c r="F1073" s="15" t="n">
        <v>-0.014888273247035974</v>
      </c>
      <c r="G1073" s="15" t="n">
        <v>0.15559841832605883</v>
      </c>
      <c r="H1073" s="15" t="n">
        <v>0.002289479961786926</v>
      </c>
      <c r="I1073" s="15" t="n">
        <v>-0.01960011784043089</v>
      </c>
      <c r="J1073" s="15" t="n">
        <v>0.01688708245805526</v>
      </c>
      <c r="K1073" s="15" t="n">
        <v>-0.0014308275411850022</v>
      </c>
      <c r="L1073" s="15" t="n">
        <v>-0.013355325912084987</v>
      </c>
      <c r="M1073" s="15" t="n">
        <v>0.019229101870504032</v>
      </c>
      <c r="N1073" s="15" t="n">
        <v>0.0032568713272657186</v>
      </c>
      <c r="O1073" s="15" t="n">
        <v>0.005430023437049086</v>
      </c>
      <c r="P1073" s="15" t="n">
        <v>-0.005704036636657001</v>
      </c>
      <c r="Q1073" s="15" t="n">
        <v>-0.01841062105233784</v>
      </c>
      <c r="R1073" s="15" t="n">
        <v>0.006136888168842344</v>
      </c>
      <c r="S1073" s="15" t="n">
        <v>0.015195138144556227</v>
      </c>
      <c r="T1073" s="15" t="n">
        <v>0.0019582201134825707</v>
      </c>
      <c r="U1073" s="15" t="n">
        <v>0.012719576755159046</v>
      </c>
      <c r="V1073" s="15" t="n">
        <v>-0.02166254686669434</v>
      </c>
      <c r="W1073" s="15" t="n">
        <v>1.3446016782127604E-4</v>
      </c>
      <c r="X1073" s="15" t="n">
        <v>0.007134043750744088</v>
      </c>
      <c r="Y1073" s="15" t="n">
        <v>-0.014856205577695654</v>
      </c>
      <c r="Z1073" s="15" t="n">
        <v>0.009507762529055289</v>
      </c>
      <c r="AA1073" s="15" t="n">
        <v>-0.005713011176509246</v>
      </c>
      <c r="AB1073" s="15" t="n">
        <v>3.658546769801592E-4</v>
      </c>
      <c r="AC1073" s="15" t="n">
        <v>0.00897192115579728</v>
      </c>
      <c r="AD1073" s="15" t="n">
        <v>0.008295507647704512</v>
      </c>
      <c r="AE1073" s="15" t="n">
        <v>0.002328307359714152</v>
      </c>
      <c r="AF1073" s="15" t="n">
        <v>-0.009818808028640222</v>
      </c>
      <c r="AG1073" s="15" t="n">
        <v>0.02084593985963732</v>
      </c>
      <c r="AH1073" s="15" t="n">
        <v>0.01433634482219857</v>
      </c>
      <c r="AI1073" s="15" t="n">
        <v>-0.048706381924634515</v>
      </c>
      <c r="AJ1073" s="15" t="n">
        <v>5.654355930765673E-5</v>
      </c>
    </row>
    <row r="1074">
      <c r="B1074" s="8" t="s">
        <v>688</v>
      </c>
      <c r="C1074" s="19" t="n">
        <v>-0.008223332226703153</v>
      </c>
      <c r="D1074" s="19" t="n">
        <v>0.013394277643228671</v>
      </c>
      <c r="E1074" s="19" t="n">
        <v>-0.009393728288234251</v>
      </c>
      <c r="F1074" s="19" t="n">
        <v>0.007527688204811096</v>
      </c>
      <c r="G1074" s="19" t="n">
        <v>0.002289479961786926</v>
      </c>
      <c r="H1074" s="19" t="n">
        <v>0.16172760601370834</v>
      </c>
      <c r="I1074" s="19" t="n">
        <v>-0.08386301121920015</v>
      </c>
      <c r="J1074" s="19" t="n">
        <v>-0.07349099247158516</v>
      </c>
      <c r="K1074" s="19" t="n">
        <v>-0.006629803101215597</v>
      </c>
      <c r="L1074" s="19" t="n">
        <v>-0.004538242599641432</v>
      </c>
      <c r="M1074" s="19" t="n">
        <v>0.014206810770471118</v>
      </c>
      <c r="N1074" s="19" t="n">
        <v>0.03352197136389073</v>
      </c>
      <c r="O1074" s="19" t="n">
        <v>-0.032354984419383434</v>
      </c>
      <c r="P1074" s="19" t="n">
        <v>0.002600651110542407</v>
      </c>
      <c r="Q1074" s="19" t="n">
        <v>-5.971832129797192E-4</v>
      </c>
      <c r="R1074" s="19" t="n">
        <v>0.002528852673172302</v>
      </c>
      <c r="S1074" s="19" t="n">
        <v>-0.006566287283939142</v>
      </c>
      <c r="T1074" s="19" t="n">
        <v>-0.0036203918433990656</v>
      </c>
      <c r="U1074" s="19" t="n">
        <v>0.008070654239879111</v>
      </c>
      <c r="V1074" s="19" t="n">
        <v>-0.005166054233393561</v>
      </c>
      <c r="W1074" s="19" t="n">
        <v>-0.0034117636822544747</v>
      </c>
      <c r="X1074" s="19" t="n">
        <v>0.010034315737767967</v>
      </c>
      <c r="Y1074" s="19" t="n">
        <v>-0.03282205884237228</v>
      </c>
      <c r="Z1074" s="19" t="n">
        <v>0.022786321711529993</v>
      </c>
      <c r="AA1074" s="19" t="n">
        <v>0.012170388358200251</v>
      </c>
      <c r="AB1074" s="19" t="n">
        <v>-0.012368307903253658</v>
      </c>
      <c r="AC1074" s="19" t="n">
        <v>-0.005094483099626699</v>
      </c>
      <c r="AD1074" s="19" t="n">
        <v>0.012060350273997171</v>
      </c>
      <c r="AE1074" s="19" t="n">
        <v>1.3029056942858716E-4</v>
      </c>
      <c r="AF1074" s="19" t="n">
        <v>-0.01907360411663979</v>
      </c>
      <c r="AG1074" s="19" t="n">
        <v>0.03797518716878291</v>
      </c>
      <c r="AH1074" s="19" t="n">
        <v>0.02238084627653577</v>
      </c>
      <c r="AI1074" s="19" t="n">
        <v>-0.02137529339159312</v>
      </c>
      <c r="AJ1074" s="19" t="n">
        <v>-0.04198178006560452</v>
      </c>
    </row>
    <row r="1075">
      <c r="B1075" s="8" t="s">
        <v>689</v>
      </c>
      <c r="C1075" s="15" t="n">
        <v>-0.009258406045438693</v>
      </c>
      <c r="D1075" s="15" t="n">
        <v>-0.0037400307773249783</v>
      </c>
      <c r="E1075" s="15" t="n">
        <v>0.020602881063595854</v>
      </c>
      <c r="F1075" s="15" t="n">
        <v>0.017125608108574216</v>
      </c>
      <c r="G1075" s="15" t="n">
        <v>-0.01960011784043089</v>
      </c>
      <c r="H1075" s="15" t="n">
        <v>-0.08386301121920015</v>
      </c>
      <c r="I1075" s="15" t="n">
        <v>0.24388157005173536</v>
      </c>
      <c r="J1075" s="15" t="n">
        <v>-0.11189844643804936</v>
      </c>
      <c r="K1075" s="15" t="n">
        <v>-0.01639184294169269</v>
      </c>
      <c r="L1075" s="15" t="n">
        <v>0.048454987051397704</v>
      </c>
      <c r="M1075" s="15" t="n">
        <v>-0.03241946814327681</v>
      </c>
      <c r="N1075" s="15" t="n">
        <v>-0.04949481749189377</v>
      </c>
      <c r="O1075" s="15" t="n">
        <v>0.084539559949482</v>
      </c>
      <c r="P1075" s="15" t="n">
        <v>-0.024139649097750827</v>
      </c>
      <c r="Q1075" s="15" t="n">
        <v>0.02873048382764682</v>
      </c>
      <c r="R1075" s="15" t="n">
        <v>0.0127546060082148</v>
      </c>
      <c r="S1075" s="15" t="n">
        <v>-0.04804630869475065</v>
      </c>
      <c r="T1075" s="15" t="n">
        <v>-0.04784084457296768</v>
      </c>
      <c r="U1075" s="15" t="n">
        <v>0.050246520321138584</v>
      </c>
      <c r="V1075" s="15" t="n">
        <v>0.019686251331845143</v>
      </c>
      <c r="W1075" s="15" t="n">
        <v>0.021328784371747716</v>
      </c>
      <c r="X1075" s="15" t="n">
        <v>-0.02190149839494686</v>
      </c>
      <c r="Y1075" s="15" t="n">
        <v>0.020468952703408594</v>
      </c>
      <c r="Z1075" s="15" t="n">
        <v>0.032737128418448926</v>
      </c>
      <c r="AA1075" s="15" t="n">
        <v>-0.022090358971697303</v>
      </c>
      <c r="AB1075" s="15" t="n">
        <v>0.012476710787468</v>
      </c>
      <c r="AC1075" s="15" t="n">
        <v>0.022180996818067664</v>
      </c>
      <c r="AD1075" s="15" t="n">
        <v>-0.009072974744943925</v>
      </c>
      <c r="AE1075" s="15" t="n">
        <v>0.01453773379638918</v>
      </c>
      <c r="AF1075" s="15" t="n">
        <v>0.0025255843392404144</v>
      </c>
      <c r="AG1075" s="15" t="n">
        <v>-0.054254210822277694</v>
      </c>
      <c r="AH1075" s="15" t="n">
        <v>-0.028353408454863303</v>
      </c>
      <c r="AI1075" s="15" t="n">
        <v>0.08027499184617003</v>
      </c>
      <c r="AJ1075" s="15" t="n">
        <v>0.03846819589614422</v>
      </c>
    </row>
    <row r="1076">
      <c r="B1076" s="8" t="s">
        <v>690</v>
      </c>
      <c r="C1076" s="19" t="n">
        <v>0.015127683571709315</v>
      </c>
      <c r="D1076" s="19" t="n">
        <v>-0.008807433958968524</v>
      </c>
      <c r="E1076" s="19" t="n">
        <v>-0.0035409688959661826</v>
      </c>
      <c r="F1076" s="19" t="n">
        <v>-0.016324344105200013</v>
      </c>
      <c r="G1076" s="19" t="n">
        <v>0.01688708245805526</v>
      </c>
      <c r="H1076" s="19" t="n">
        <v>-0.07349099247158516</v>
      </c>
      <c r="I1076" s="19" t="n">
        <v>-0.11189844643804936</v>
      </c>
      <c r="J1076" s="19" t="n">
        <v>0.16240887359926437</v>
      </c>
      <c r="K1076" s="19" t="n">
        <v>0.020504775274221773</v>
      </c>
      <c r="L1076" s="19" t="n">
        <v>-0.024505250456109552</v>
      </c>
      <c r="M1076" s="19" t="n">
        <v>0.013600421774167789</v>
      </c>
      <c r="N1076" s="19" t="n">
        <v>0.016707275041264298</v>
      </c>
      <c r="O1076" s="19" t="n">
        <v>-0.03117716196616489</v>
      </c>
      <c r="P1076" s="19" t="n">
        <v>0.016346997296093804</v>
      </c>
      <c r="Q1076" s="19" t="n">
        <v>-0.018078811853020505</v>
      </c>
      <c r="R1076" s="19" t="n">
        <v>-0.012746703778776541</v>
      </c>
      <c r="S1076" s="19" t="n">
        <v>0.04066756706219693</v>
      </c>
      <c r="T1076" s="19" t="n">
        <v>0.04891245800875256</v>
      </c>
      <c r="U1076" s="19" t="n">
        <v>-0.0455998484592377</v>
      </c>
      <c r="V1076" s="19" t="n">
        <v>-0.01674340616809777</v>
      </c>
      <c r="W1076" s="19" t="n">
        <v>-0.004652488786524886</v>
      </c>
      <c r="X1076" s="19" t="n">
        <v>0.013191009395938506</v>
      </c>
      <c r="Y1076" s="19" t="n">
        <v>0.0040811451102627065</v>
      </c>
      <c r="Z1076" s="19" t="n">
        <v>-0.01586857249355016</v>
      </c>
      <c r="AA1076" s="19" t="n">
        <v>0.010701419504382852</v>
      </c>
      <c r="AB1076" s="19" t="n">
        <v>-0.0012690441010592976</v>
      </c>
      <c r="AC1076" s="19" t="n">
        <v>-0.014712597679258244</v>
      </c>
      <c r="AD1076" s="19" t="n">
        <v>-0.006383644959738719</v>
      </c>
      <c r="AE1076" s="19" t="n">
        <v>-0.008255534619884097</v>
      </c>
      <c r="AF1076" s="19" t="n">
        <v>0.014076945739558923</v>
      </c>
      <c r="AG1076" s="19" t="n">
        <v>0.01758153916968284</v>
      </c>
      <c r="AH1076" s="19" t="n">
        <v>0.007456097493422032</v>
      </c>
      <c r="AI1076" s="19" t="n">
        <v>-0.04552238041591642</v>
      </c>
      <c r="AJ1076" s="19" t="n">
        <v>0.014266370927425172</v>
      </c>
    </row>
    <row r="1077">
      <c r="B1077" s="8" t="s">
        <v>691</v>
      </c>
      <c r="C1077" s="15" t="n">
        <v>0.011733989048275936</v>
      </c>
      <c r="D1077" s="15" t="n">
        <v>5.303599847289813E-4</v>
      </c>
      <c r="E1077" s="15" t="n">
        <v>-0.006564280656516752</v>
      </c>
      <c r="F1077" s="15" t="n">
        <v>8.056177725928565E-4</v>
      </c>
      <c r="G1077" s="15" t="n">
        <v>-0.0014308275411850022</v>
      </c>
      <c r="H1077" s="15" t="n">
        <v>-0.006629803101215597</v>
      </c>
      <c r="I1077" s="15" t="n">
        <v>-0.01639184294169269</v>
      </c>
      <c r="J1077" s="15" t="n">
        <v>0.020504775274221773</v>
      </c>
      <c r="K1077" s="15" t="n">
        <v>0.11576283386819192</v>
      </c>
      <c r="L1077" s="15" t="n">
        <v>-0.08558818557749885</v>
      </c>
      <c r="M1077" s="15" t="n">
        <v>-0.02012954400456275</v>
      </c>
      <c r="N1077" s="15" t="n">
        <v>0.013583178538214008</v>
      </c>
      <c r="O1077" s="15" t="n">
        <v>-0.03503619585222399</v>
      </c>
      <c r="P1077" s="15" t="n">
        <v>0.02387167251696504</v>
      </c>
      <c r="Q1077" s="15" t="n">
        <v>-7.386930447455675E-4</v>
      </c>
      <c r="R1077" s="15" t="n">
        <v>-6.979112210629329E-4</v>
      </c>
      <c r="S1077" s="15" t="n">
        <v>0.0069660891319415705</v>
      </c>
      <c r="T1077" s="15" t="n">
        <v>-0.004925394757697852</v>
      </c>
      <c r="U1077" s="15" t="n">
        <v>-0.011848982415868955</v>
      </c>
      <c r="V1077" s="15" t="n">
        <v>0.02255369438252246</v>
      </c>
      <c r="W1077" s="15" t="n">
        <v>-0.0034465428154579363</v>
      </c>
      <c r="X1077" s="15" t="n">
        <v>0.009589000681822514</v>
      </c>
      <c r="Y1077" s="15" t="n">
        <v>0.015379024552385186</v>
      </c>
      <c r="Z1077" s="15" t="n">
        <v>-0.009083687554745257</v>
      </c>
      <c r="AA1077" s="15" t="n">
        <v>-5.549924611528371E-4</v>
      </c>
      <c r="AB1077" s="15" t="n">
        <v>0.0038804103480710238</v>
      </c>
      <c r="AC1077" s="15" t="n">
        <v>-5.918127285675179E-4</v>
      </c>
      <c r="AD1077" s="15" t="n">
        <v>-0.002623842180805514</v>
      </c>
      <c r="AE1077" s="15" t="n">
        <v>-0.006962466836167656</v>
      </c>
      <c r="AF1077" s="15" t="n">
        <v>0.011124200376510759</v>
      </c>
      <c r="AG1077" s="15" t="n">
        <v>-0.0036864753511586554</v>
      </c>
      <c r="AH1077" s="15" t="n">
        <v>0.016900177966173793</v>
      </c>
      <c r="AI1077" s="15" t="n">
        <v>-0.020079755764017018</v>
      </c>
      <c r="AJ1077" s="15" t="n">
        <v>0.005888121142036051</v>
      </c>
    </row>
    <row r="1078">
      <c r="B1078" s="8" t="s">
        <v>692</v>
      </c>
      <c r="C1078" s="19" t="n">
        <v>-0.016974577987975553</v>
      </c>
      <c r="D1078" s="19" t="n">
        <v>0.007001392739118016</v>
      </c>
      <c r="E1078" s="19" t="n">
        <v>0.03516018300729594</v>
      </c>
      <c r="F1078" s="19" t="n">
        <v>-0.005881766898318178</v>
      </c>
      <c r="G1078" s="19" t="n">
        <v>-0.013355325912084987</v>
      </c>
      <c r="H1078" s="19" t="n">
        <v>-0.004538242599641432</v>
      </c>
      <c r="I1078" s="19" t="n">
        <v>0.048454987051397704</v>
      </c>
      <c r="J1078" s="19" t="n">
        <v>-0.024505250456109552</v>
      </c>
      <c r="K1078" s="19" t="n">
        <v>-0.08558818557749885</v>
      </c>
      <c r="L1078" s="19" t="n">
        <v>0.19766469524144745</v>
      </c>
      <c r="M1078" s="19" t="n">
        <v>-0.11993078001414958</v>
      </c>
      <c r="N1078" s="19" t="n">
        <v>-0.03535008873294632</v>
      </c>
      <c r="O1078" s="19" t="n">
        <v>0.06368703975129536</v>
      </c>
      <c r="P1078" s="19" t="n">
        <v>-0.018484178774183246</v>
      </c>
      <c r="Q1078" s="19" t="n">
        <v>0.02865405375512531</v>
      </c>
      <c r="R1078" s="19" t="n">
        <v>-0.005503714010161047</v>
      </c>
      <c r="S1078" s="19" t="n">
        <v>-0.0299674833343444</v>
      </c>
      <c r="T1078" s="19" t="n">
        <v>-0.011963146582178959</v>
      </c>
      <c r="U1078" s="19" t="n">
        <v>0.03499077781389924</v>
      </c>
      <c r="V1078" s="19" t="n">
        <v>-0.016850916181375485</v>
      </c>
      <c r="W1078" s="19" t="n">
        <v>0.04053190963820162</v>
      </c>
      <c r="X1078" s="19" t="n">
        <v>-0.04380548008452053</v>
      </c>
      <c r="Y1078" s="19" t="n">
        <v>-0.018052733909504282</v>
      </c>
      <c r="Z1078" s="19" t="n">
        <v>0.05387240374762013</v>
      </c>
      <c r="AA1078" s="19" t="n">
        <v>-0.01492076599541138</v>
      </c>
      <c r="AB1078" s="19" t="n">
        <v>0.006833645148531641</v>
      </c>
      <c r="AC1078" s="19" t="n">
        <v>0.01359801701975236</v>
      </c>
      <c r="AD1078" s="19" t="n">
        <v>0.013847825964584823</v>
      </c>
      <c r="AE1078" s="19" t="n">
        <v>0.0057153400818971516</v>
      </c>
      <c r="AF1078" s="19" t="n">
        <v>-0.015282788013991746</v>
      </c>
      <c r="AG1078" s="19" t="n">
        <v>-0.006112210005176193</v>
      </c>
      <c r="AH1078" s="19" t="n">
        <v>-0.055973314819093616</v>
      </c>
      <c r="AI1078" s="19" t="n">
        <v>0.059318931023836216</v>
      </c>
      <c r="AJ1078" s="19" t="n">
        <v>0.0337533985687</v>
      </c>
    </row>
    <row r="1079">
      <c r="B1079" s="8" t="s">
        <v>693</v>
      </c>
      <c r="C1079" s="15" t="n">
        <v>0.008538339531860653</v>
      </c>
      <c r="D1079" s="15" t="n">
        <v>-0.007704958518733974</v>
      </c>
      <c r="E1079" s="15" t="n">
        <v>-0.023853415177551875</v>
      </c>
      <c r="F1079" s="15" t="n">
        <v>0.006936916256822214</v>
      </c>
      <c r="G1079" s="15" t="n">
        <v>0.019229101870504032</v>
      </c>
      <c r="H1079" s="15" t="n">
        <v>0.014206810770471118</v>
      </c>
      <c r="I1079" s="15" t="n">
        <v>-0.03241946814327681</v>
      </c>
      <c r="J1079" s="15" t="n">
        <v>0.013600421774167789</v>
      </c>
      <c r="K1079" s="15" t="n">
        <v>-0.02012954400456275</v>
      </c>
      <c r="L1079" s="15" t="n">
        <v>-0.11993078001414958</v>
      </c>
      <c r="M1079" s="15" t="n">
        <v>0.15497742521458618</v>
      </c>
      <c r="N1079" s="15" t="n">
        <v>0.03355060370252073</v>
      </c>
      <c r="O1079" s="15" t="n">
        <v>-0.03174937723964411</v>
      </c>
      <c r="P1079" s="15" t="n">
        <v>2.5352236529313635E-4</v>
      </c>
      <c r="Q1079" s="15" t="n">
        <v>-0.03154019881122015</v>
      </c>
      <c r="R1079" s="15" t="n">
        <v>0.008125947353313652</v>
      </c>
      <c r="S1079" s="15" t="n">
        <v>0.027305635245442997</v>
      </c>
      <c r="T1079" s="15" t="n">
        <v>0.029276052316287278</v>
      </c>
      <c r="U1079" s="15" t="n">
        <v>-0.027351170028431033</v>
      </c>
      <c r="V1079" s="15" t="n">
        <v>-0.01029464213505749</v>
      </c>
      <c r="W1079" s="15" t="n">
        <v>-0.03241853273847834</v>
      </c>
      <c r="X1079" s="15" t="n">
        <v>0.04637671498366929</v>
      </c>
      <c r="Y1079" s="15" t="n">
        <v>0.002416220763469709</v>
      </c>
      <c r="Z1079" s="15" t="n">
        <v>-0.022178803043883748</v>
      </c>
      <c r="AA1079" s="15" t="n">
        <v>0.024605634842549146</v>
      </c>
      <c r="AB1079" s="15" t="n">
        <v>-0.010657427174594915</v>
      </c>
      <c r="AC1079" s="15" t="n">
        <v>-0.022690388244127252</v>
      </c>
      <c r="AD1079" s="15" t="n">
        <v>-0.019804886417983957</v>
      </c>
      <c r="AE1079" s="15" t="n">
        <v>0.0015383504544875372</v>
      </c>
      <c r="AF1079" s="15" t="n">
        <v>0.011312200227595519</v>
      </c>
      <c r="AG1079" s="15" t="n">
        <v>0.020557098488415568</v>
      </c>
      <c r="AH1079" s="15" t="n">
        <v>0.048353518673761475</v>
      </c>
      <c r="AI1079" s="15" t="n">
        <v>-0.04981545853258259</v>
      </c>
      <c r="AJ1079" s="15" t="n">
        <v>-0.031630606693732174</v>
      </c>
    </row>
    <row r="1080">
      <c r="B1080" s="8" t="s">
        <v>694</v>
      </c>
      <c r="C1080" s="19" t="n">
        <v>0.017848864234455197</v>
      </c>
      <c r="D1080" s="19" t="n">
        <v>-0.02181803982705044</v>
      </c>
      <c r="E1080" s="19" t="n">
        <v>0.004661334083026643</v>
      </c>
      <c r="F1080" s="19" t="n">
        <v>-0.002678234140199597</v>
      </c>
      <c r="G1080" s="19" t="n">
        <v>0.0032568713272657186</v>
      </c>
      <c r="H1080" s="19" t="n">
        <v>0.03352197136389073</v>
      </c>
      <c r="I1080" s="19" t="n">
        <v>-0.04949481749189377</v>
      </c>
      <c r="J1080" s="19" t="n">
        <v>0.016707275041264298</v>
      </c>
      <c r="K1080" s="19" t="n">
        <v>0.013583178538214008</v>
      </c>
      <c r="L1080" s="19" t="n">
        <v>-0.03535008873294632</v>
      </c>
      <c r="M1080" s="19" t="n">
        <v>0.03355060370252073</v>
      </c>
      <c r="N1080" s="19" t="n">
        <v>0.18239114857143374</v>
      </c>
      <c r="O1080" s="19" t="n">
        <v>-0.10193163941689302</v>
      </c>
      <c r="P1080" s="19" t="n">
        <v>-0.07928816562836347</v>
      </c>
      <c r="Q1080" s="19" t="n">
        <v>-0.03314138139900892</v>
      </c>
      <c r="R1080" s="19" t="n">
        <v>-0.0015646454881661498</v>
      </c>
      <c r="S1080" s="19" t="n">
        <v>0.03993459082323025</v>
      </c>
      <c r="T1080" s="19" t="n">
        <v>1.6064206151536792E-4</v>
      </c>
      <c r="U1080" s="19" t="n">
        <v>-0.02254495820012287</v>
      </c>
      <c r="V1080" s="19" t="n">
        <v>0.020909308395719396</v>
      </c>
      <c r="W1080" s="19" t="n">
        <v>0.01597520694998978</v>
      </c>
      <c r="X1080" s="19" t="n">
        <v>-0.008299566866732893</v>
      </c>
      <c r="Y1080" s="19" t="n">
        <v>-0.005131317935190043</v>
      </c>
      <c r="Z1080" s="19" t="n">
        <v>0.011200065920642573</v>
      </c>
      <c r="AA1080" s="19" t="n">
        <v>0.01519581905452771</v>
      </c>
      <c r="AB1080" s="19" t="n">
        <v>-0.02668204471344772</v>
      </c>
      <c r="AC1080" s="19" t="n">
        <v>0.00791048575607445</v>
      </c>
      <c r="AD1080" s="19" t="n">
        <v>0.00428774009166228</v>
      </c>
      <c r="AE1080" s="19" t="n">
        <v>0.015633708375217048</v>
      </c>
      <c r="AF1080" s="19" t="n">
        <v>-0.015711207842974962</v>
      </c>
      <c r="AG1080" s="19" t="n">
        <v>0.0013592492695853784</v>
      </c>
      <c r="AH1080" s="19" t="n">
        <v>0.017129188207897533</v>
      </c>
      <c r="AI1080" s="19" t="n">
        <v>0.0038923626332958328</v>
      </c>
      <c r="AJ1080" s="19" t="n">
        <v>-0.019563153850002808</v>
      </c>
    </row>
    <row r="1081">
      <c r="B1081" s="8" t="s">
        <v>695</v>
      </c>
      <c r="C1081" s="15" t="n">
        <v>-0.021652881521528673</v>
      </c>
      <c r="D1081" s="15" t="n">
        <v>0.01931133450055049</v>
      </c>
      <c r="E1081" s="15" t="n">
        <v>0.010766020268412226</v>
      </c>
      <c r="F1081" s="15" t="n">
        <v>-0.009321513992233965</v>
      </c>
      <c r="G1081" s="15" t="n">
        <v>0.005430023437049086</v>
      </c>
      <c r="H1081" s="15" t="n">
        <v>-0.032354984419383434</v>
      </c>
      <c r="I1081" s="15" t="n">
        <v>0.084539559949482</v>
      </c>
      <c r="J1081" s="15" t="n">
        <v>-0.03117716196616489</v>
      </c>
      <c r="K1081" s="15" t="n">
        <v>-0.03503619585222399</v>
      </c>
      <c r="L1081" s="15" t="n">
        <v>0.06368703975129536</v>
      </c>
      <c r="M1081" s="15" t="n">
        <v>-0.03174937723964411</v>
      </c>
      <c r="N1081" s="15" t="n">
        <v>-0.10193163941689302</v>
      </c>
      <c r="O1081" s="15" t="n">
        <v>0.1867935897158206</v>
      </c>
      <c r="P1081" s="15" t="n">
        <v>-0.06711270771535899</v>
      </c>
      <c r="Q1081" s="15" t="n">
        <v>0.026844314404878694</v>
      </c>
      <c r="R1081" s="15" t="n">
        <v>0.003398765198854852</v>
      </c>
      <c r="S1081" s="15" t="n">
        <v>-0.03655125568691189</v>
      </c>
      <c r="T1081" s="15" t="n">
        <v>0.005907472342810708</v>
      </c>
      <c r="U1081" s="15" t="n">
        <v>0.0340229320475459</v>
      </c>
      <c r="V1081" s="15" t="n">
        <v>-0.03407128251970189</v>
      </c>
      <c r="W1081" s="15" t="n">
        <v>0.005714659614730548</v>
      </c>
      <c r="X1081" s="15" t="n">
        <v>-0.0015913518827978604</v>
      </c>
      <c r="Y1081" s="15" t="n">
        <v>0.01164354023361568</v>
      </c>
      <c r="Z1081" s="15" t="n">
        <v>-5.372881842415191E-4</v>
      </c>
      <c r="AA1081" s="15" t="n">
        <v>-0.02471761339727165</v>
      </c>
      <c r="AB1081" s="15" t="n">
        <v>0.011376384329199836</v>
      </c>
      <c r="AC1081" s="15" t="n">
        <v>0.018125880317422672</v>
      </c>
      <c r="AD1081" s="15" t="n">
        <v>0.0055254849356997544</v>
      </c>
      <c r="AE1081" s="15" t="n">
        <v>0.012459197580266526</v>
      </c>
      <c r="AF1081" s="15" t="n">
        <v>-0.013998566810736607</v>
      </c>
      <c r="AG1081" s="15" t="n">
        <v>-0.01126593357981683</v>
      </c>
      <c r="AH1081" s="15" t="n">
        <v>-0.028523907143405854</v>
      </c>
      <c r="AI1081" s="15" t="n">
        <v>0.06682953431997243</v>
      </c>
      <c r="AJ1081" s="15" t="n">
        <v>0.017890289638601852</v>
      </c>
    </row>
    <row r="1082">
      <c r="B1082" s="8" t="s">
        <v>696</v>
      </c>
      <c r="C1082" s="19" t="n">
        <v>0.00692870091047229</v>
      </c>
      <c r="D1082" s="19" t="n">
        <v>0.007340277712843738</v>
      </c>
      <c r="E1082" s="19" t="n">
        <v>-0.01443470555669543</v>
      </c>
      <c r="F1082" s="19" t="n">
        <v>0.014046908355593427</v>
      </c>
      <c r="G1082" s="19" t="n">
        <v>-0.005704036636657001</v>
      </c>
      <c r="H1082" s="19" t="n">
        <v>0.002600651110542407</v>
      </c>
      <c r="I1082" s="19" t="n">
        <v>-0.024139649097750827</v>
      </c>
      <c r="J1082" s="19" t="n">
        <v>0.016346997296093804</v>
      </c>
      <c r="K1082" s="19" t="n">
        <v>0.02387167251696504</v>
      </c>
      <c r="L1082" s="19" t="n">
        <v>-0.018484178774183246</v>
      </c>
      <c r="M1082" s="19" t="n">
        <v>2.5352236529313635E-4</v>
      </c>
      <c r="N1082" s="19" t="n">
        <v>-0.07928816562836347</v>
      </c>
      <c r="O1082" s="19" t="n">
        <v>-0.06711270771535899</v>
      </c>
      <c r="P1082" s="19" t="n">
        <v>0.14848620392526732</v>
      </c>
      <c r="Q1082" s="19" t="n">
        <v>0.011699702559496797</v>
      </c>
      <c r="R1082" s="19" t="n">
        <v>-0.0015132914463716657</v>
      </c>
      <c r="S1082" s="19" t="n">
        <v>-0.007584238827365763</v>
      </c>
      <c r="T1082" s="19" t="n">
        <v>0.0015663627135812633</v>
      </c>
      <c r="U1082" s="19" t="n">
        <v>-0.006505707973732339</v>
      </c>
      <c r="V1082" s="19" t="n">
        <v>0.007749836336567525</v>
      </c>
      <c r="W1082" s="19" t="n">
        <v>-0.010225049376627503</v>
      </c>
      <c r="X1082" s="19" t="n">
        <v>0.014916636330936189</v>
      </c>
      <c r="Y1082" s="19" t="n">
        <v>-0.003003290973346512</v>
      </c>
      <c r="Z1082" s="19" t="n">
        <v>0.017587474627374623</v>
      </c>
      <c r="AA1082" s="19" t="n">
        <v>0.014187913935194883</v>
      </c>
      <c r="AB1082" s="19" t="n">
        <v>0.016529422868202345</v>
      </c>
      <c r="AC1082" s="19" t="n">
        <v>-0.030255484657576253</v>
      </c>
      <c r="AD1082" s="19" t="n">
        <v>-0.01789609527043601</v>
      </c>
      <c r="AE1082" s="19" t="n">
        <v>-0.025104178151022994</v>
      </c>
      <c r="AF1082" s="19" t="n">
        <v>0.03522269258368853</v>
      </c>
      <c r="AG1082" s="19" t="n">
        <v>0.020334444552052116</v>
      </c>
      <c r="AH1082" s="19" t="n">
        <v>0.017211729532435282</v>
      </c>
      <c r="AI1082" s="19" t="n">
        <v>-0.06175610562266037</v>
      </c>
      <c r="AJ1082" s="19" t="n">
        <v>0.005685153997675034</v>
      </c>
    </row>
    <row r="1083">
      <c r="B1083" s="8" t="s">
        <v>697</v>
      </c>
      <c r="C1083" s="15" t="n">
        <v>0.010262923572927674</v>
      </c>
      <c r="D1083" s="15" t="n">
        <v>0.004837200191882245</v>
      </c>
      <c r="E1083" s="15" t="n">
        <v>0.002719182303530815</v>
      </c>
      <c r="F1083" s="15" t="n">
        <v>0.0019614442072813268</v>
      </c>
      <c r="G1083" s="15" t="n">
        <v>-0.01841062105233784</v>
      </c>
      <c r="H1083" s="15" t="n">
        <v>-5.971832129797192E-4</v>
      </c>
      <c r="I1083" s="15" t="n">
        <v>0.02873048382764682</v>
      </c>
      <c r="J1083" s="15" t="n">
        <v>-0.018078811853020505</v>
      </c>
      <c r="K1083" s="15" t="n">
        <v>-7.386930447455675E-4</v>
      </c>
      <c r="L1083" s="15" t="n">
        <v>0.02865405375512531</v>
      </c>
      <c r="M1083" s="15" t="n">
        <v>-0.03154019881122015</v>
      </c>
      <c r="N1083" s="15" t="n">
        <v>-0.03314138139900892</v>
      </c>
      <c r="O1083" s="15" t="n">
        <v>0.026844314404878694</v>
      </c>
      <c r="P1083" s="15" t="n">
        <v>0.011699702559496797</v>
      </c>
      <c r="Q1083" s="15" t="n">
        <v>0.13376389111499093</v>
      </c>
      <c r="R1083" s="15" t="n">
        <v>-0.0549749542604695</v>
      </c>
      <c r="S1083" s="15" t="n">
        <v>-0.09914700166310485</v>
      </c>
      <c r="T1083" s="15" t="n">
        <v>0.00146058846592185</v>
      </c>
      <c r="U1083" s="15" t="n">
        <v>0.005099687476161972</v>
      </c>
      <c r="V1083" s="15" t="n">
        <v>-0.004465576235597178</v>
      </c>
      <c r="W1083" s="15" t="n">
        <v>0.020406802505535063</v>
      </c>
      <c r="X1083" s="15" t="n">
        <v>-0.02953929223451522</v>
      </c>
      <c r="Y1083" s="15" t="n">
        <v>0.011094762804882455</v>
      </c>
      <c r="Z1083" s="15" t="n">
        <v>-0.010040644816936235</v>
      </c>
      <c r="AA1083" s="15" t="n">
        <v>-0.01322487197273774</v>
      </c>
      <c r="AB1083" s="15" t="n">
        <v>0.004226265857561891</v>
      </c>
      <c r="AC1083" s="15" t="n">
        <v>0.015529899074521512</v>
      </c>
      <c r="AD1083" s="15" t="n">
        <v>0.0024830456879290502</v>
      </c>
      <c r="AE1083" s="15" t="n">
        <v>-5.530478540866165E-4</v>
      </c>
      <c r="AF1083" s="15" t="n">
        <v>-0.0013412272605248423</v>
      </c>
      <c r="AG1083" s="15" t="n">
        <v>-0.010925179976182612</v>
      </c>
      <c r="AH1083" s="15" t="n">
        <v>-0.003209243840222073</v>
      </c>
      <c r="AI1083" s="15" t="n">
        <v>0.06188082532247153</v>
      </c>
      <c r="AJ1083" s="15" t="n">
        <v>-0.01721003492863932</v>
      </c>
    </row>
    <row r="1084">
      <c r="B1084" s="8" t="s">
        <v>698</v>
      </c>
      <c r="C1084" s="19" t="n">
        <v>-3.3599868259115884E-4</v>
      </c>
      <c r="D1084" s="19" t="n">
        <v>0.019328231654793315</v>
      </c>
      <c r="E1084" s="19" t="n">
        <v>-0.01186403922839762</v>
      </c>
      <c r="F1084" s="19" t="n">
        <v>-0.007931660545993622</v>
      </c>
      <c r="G1084" s="19" t="n">
        <v>0.006136888168842344</v>
      </c>
      <c r="H1084" s="19" t="n">
        <v>0.002528852673172302</v>
      </c>
      <c r="I1084" s="19" t="n">
        <v>0.0127546060082148</v>
      </c>
      <c r="J1084" s="19" t="n">
        <v>-0.012746703778776541</v>
      </c>
      <c r="K1084" s="19" t="n">
        <v>-6.979112210629329E-4</v>
      </c>
      <c r="L1084" s="19" t="n">
        <v>-0.005503714010161047</v>
      </c>
      <c r="M1084" s="19" t="n">
        <v>0.008125947353313652</v>
      </c>
      <c r="N1084" s="19" t="n">
        <v>-0.0015646454881661498</v>
      </c>
      <c r="O1084" s="19" t="n">
        <v>0.003398765198854852</v>
      </c>
      <c r="P1084" s="19" t="n">
        <v>-0.0015132914463716657</v>
      </c>
      <c r="Q1084" s="19" t="n">
        <v>-0.0549749542604695</v>
      </c>
      <c r="R1084" s="19" t="n">
        <v>0.08967802482828292</v>
      </c>
      <c r="S1084" s="19" t="n">
        <v>-0.03214427271375518</v>
      </c>
      <c r="T1084" s="19" t="n">
        <v>-0.004122888628629344</v>
      </c>
      <c r="U1084" s="19" t="n">
        <v>-0.0037768510351457426</v>
      </c>
      <c r="V1084" s="19" t="n">
        <v>0.014634755075542126</v>
      </c>
      <c r="W1084" s="19" t="n">
        <v>-0.0021489050728973973</v>
      </c>
      <c r="X1084" s="19" t="n">
        <v>0.0067795662773369346</v>
      </c>
      <c r="Y1084" s="19" t="n">
        <v>-0.009071378711607103</v>
      </c>
      <c r="Z1084" s="19" t="n">
        <v>0.0224417009029156</v>
      </c>
      <c r="AA1084" s="19" t="n">
        <v>0.006376808858192232</v>
      </c>
      <c r="AB1084" s="19" t="n">
        <v>0.002531441654278303</v>
      </c>
      <c r="AC1084" s="19" t="n">
        <v>-0.009401127399807937</v>
      </c>
      <c r="AD1084" s="19" t="n">
        <v>0.007862522452589208</v>
      </c>
      <c r="AE1084" s="19" t="n">
        <v>-0.0056189534387357685</v>
      </c>
      <c r="AF1084" s="19" t="n">
        <v>-0.003378119789285332</v>
      </c>
      <c r="AG1084" s="19" t="n">
        <v>0.009994989865771867</v>
      </c>
      <c r="AH1084" s="19" t="n">
        <v>0.004839711936543881</v>
      </c>
      <c r="AI1084" s="19" t="n">
        <v>-0.024494579327375324</v>
      </c>
      <c r="AJ1084" s="19" t="n">
        <v>0.004659626227092599</v>
      </c>
    </row>
    <row r="1085">
      <c r="B1085" s="8" t="s">
        <v>699</v>
      </c>
      <c r="C1085" s="15" t="n">
        <v>-0.00581439274371407</v>
      </c>
      <c r="D1085" s="15" t="n">
        <v>-0.018304339566253162</v>
      </c>
      <c r="E1085" s="15" t="n">
        <v>0.0021145983537366295</v>
      </c>
      <c r="F1085" s="15" t="n">
        <v>0.0012938179784394044</v>
      </c>
      <c r="G1085" s="15" t="n">
        <v>0.015195138144556227</v>
      </c>
      <c r="H1085" s="15" t="n">
        <v>-0.006566287283939142</v>
      </c>
      <c r="I1085" s="15" t="n">
        <v>-0.04804630869475065</v>
      </c>
      <c r="J1085" s="15" t="n">
        <v>0.04066756706219693</v>
      </c>
      <c r="K1085" s="15" t="n">
        <v>0.0069660891319415705</v>
      </c>
      <c r="L1085" s="15" t="n">
        <v>-0.0299674833343444</v>
      </c>
      <c r="M1085" s="15" t="n">
        <v>0.027305635245442997</v>
      </c>
      <c r="N1085" s="15" t="n">
        <v>0.03993459082323025</v>
      </c>
      <c r="O1085" s="15" t="n">
        <v>-0.03655125568691189</v>
      </c>
      <c r="P1085" s="15" t="n">
        <v>-0.007584238827365763</v>
      </c>
      <c r="Q1085" s="15" t="n">
        <v>-0.09914700166310485</v>
      </c>
      <c r="R1085" s="15" t="n">
        <v>-0.03214427271375518</v>
      </c>
      <c r="S1085" s="15" t="n">
        <v>0.16299301132084773</v>
      </c>
      <c r="T1085" s="15" t="n">
        <v>0.006513532594677344</v>
      </c>
      <c r="U1085" s="15" t="n">
        <v>0.001469004745255718</v>
      </c>
      <c r="V1085" s="15" t="n">
        <v>-0.0035331708451079038</v>
      </c>
      <c r="W1085" s="15" t="n">
        <v>-0.022748051354813805</v>
      </c>
      <c r="X1085" s="15" t="n">
        <v>0.032117438698783245</v>
      </c>
      <c r="Y1085" s="15" t="n">
        <v>0.03197423089417365</v>
      </c>
      <c r="Z1085" s="15" t="n">
        <v>-0.017086240351499186</v>
      </c>
      <c r="AA1085" s="15" t="n">
        <v>0.01083955494110805</v>
      </c>
      <c r="AB1085" s="15" t="n">
        <v>-0.0021691534130356036</v>
      </c>
      <c r="AC1085" s="15" t="n">
        <v>-0.010846521172839189</v>
      </c>
      <c r="AD1085" s="15" t="n">
        <v>-0.01178573605845968</v>
      </c>
      <c r="AE1085" s="15" t="n">
        <v>0.006034853775620454</v>
      </c>
      <c r="AF1085" s="15" t="n">
        <v>0.01071613308067322</v>
      </c>
      <c r="AG1085" s="15" t="n">
        <v>5.179065493455769E-4</v>
      </c>
      <c r="AH1085" s="15" t="n">
        <v>-6.654770974490137E-6</v>
      </c>
      <c r="AI1085" s="15" t="n">
        <v>-0.040876104392518556</v>
      </c>
      <c r="AJ1085" s="15" t="n">
        <v>0.017392574463605856</v>
      </c>
    </row>
    <row r="1086">
      <c r="B1086" s="8" t="s">
        <v>700</v>
      </c>
      <c r="C1086" s="19" t="n">
        <v>0.023399830309637437</v>
      </c>
      <c r="D1086" s="19" t="n">
        <v>0.02053398713755062</v>
      </c>
      <c r="E1086" s="19" t="n">
        <v>-2.2638499506477875E-4</v>
      </c>
      <c r="F1086" s="19" t="n">
        <v>-0.031321469253871616</v>
      </c>
      <c r="G1086" s="19" t="n">
        <v>0.0019582201134825707</v>
      </c>
      <c r="H1086" s="19" t="n">
        <v>-0.0036203918433990656</v>
      </c>
      <c r="I1086" s="19" t="n">
        <v>-0.04784084457296768</v>
      </c>
      <c r="J1086" s="19" t="n">
        <v>0.04891245800875256</v>
      </c>
      <c r="K1086" s="19" t="n">
        <v>-0.004925394757697852</v>
      </c>
      <c r="L1086" s="19" t="n">
        <v>-0.011963146582178959</v>
      </c>
      <c r="M1086" s="19" t="n">
        <v>0.029276052316287278</v>
      </c>
      <c r="N1086" s="19" t="n">
        <v>1.6064206151536792E-4</v>
      </c>
      <c r="O1086" s="19" t="n">
        <v>0.005907472342810708</v>
      </c>
      <c r="P1086" s="19" t="n">
        <v>0.0015663627135812633</v>
      </c>
      <c r="Q1086" s="19" t="n">
        <v>0.00146058846592185</v>
      </c>
      <c r="R1086" s="19" t="n">
        <v>-0.004122888628629344</v>
      </c>
      <c r="S1086" s="19" t="n">
        <v>0.006513532594677344</v>
      </c>
      <c r="T1086" s="19" t="n">
        <v>0.2715881637343899</v>
      </c>
      <c r="U1086" s="19" t="n">
        <v>-0.16947604675921724</v>
      </c>
      <c r="V1086" s="19" t="n">
        <v>-0.1275521535498921</v>
      </c>
      <c r="W1086" s="19" t="n">
        <v>-0.0031736274078998294</v>
      </c>
      <c r="X1086" s="19" t="n">
        <v>0.0025756707617991563</v>
      </c>
      <c r="Y1086" s="19" t="n">
        <v>0.0379846045364424</v>
      </c>
      <c r="Z1086" s="19" t="n">
        <v>-0.025516587025054296</v>
      </c>
      <c r="AA1086" s="19" t="n">
        <v>0.00887224960327189</v>
      </c>
      <c r="AB1086" s="19" t="n">
        <v>0.014847704988222068</v>
      </c>
      <c r="AC1086" s="19" t="n">
        <v>-0.03464989583526834</v>
      </c>
      <c r="AD1086" s="19" t="n">
        <v>-0.009595884927211983</v>
      </c>
      <c r="AE1086" s="19" t="n">
        <v>-0.0056112725780972095</v>
      </c>
      <c r="AF1086" s="19" t="n">
        <v>0.006978736591547854</v>
      </c>
      <c r="AG1086" s="19" t="n">
        <v>0.038748090518738114</v>
      </c>
      <c r="AH1086" s="19" t="n">
        <v>0.019156665121166472</v>
      </c>
      <c r="AI1086" s="19" t="n">
        <v>-0.052442662806239486</v>
      </c>
      <c r="AJ1086" s="19" t="n">
        <v>-0.0021562222563808542</v>
      </c>
    </row>
    <row r="1087">
      <c r="B1087" s="8" t="s">
        <v>701</v>
      </c>
      <c r="C1087" s="15" t="n">
        <v>-0.00351734309436384</v>
      </c>
      <c r="D1087" s="15" t="n">
        <v>0.005519405122196366</v>
      </c>
      <c r="E1087" s="15" t="n">
        <v>-0.01906452450101358</v>
      </c>
      <c r="F1087" s="15" t="n">
        <v>0.0014903263920295615</v>
      </c>
      <c r="G1087" s="15" t="n">
        <v>0.012719576755159046</v>
      </c>
      <c r="H1087" s="15" t="n">
        <v>0.008070654239879111</v>
      </c>
      <c r="I1087" s="15" t="n">
        <v>0.050246520321138584</v>
      </c>
      <c r="J1087" s="15" t="n">
        <v>-0.0455998484592377</v>
      </c>
      <c r="K1087" s="15" t="n">
        <v>-0.011848982415868955</v>
      </c>
      <c r="L1087" s="15" t="n">
        <v>0.03499077781389924</v>
      </c>
      <c r="M1087" s="15" t="n">
        <v>-0.027351170028431033</v>
      </c>
      <c r="N1087" s="15" t="n">
        <v>-0.02254495820012287</v>
      </c>
      <c r="O1087" s="15" t="n">
        <v>0.0340229320475459</v>
      </c>
      <c r="P1087" s="15" t="n">
        <v>-0.006505707973732339</v>
      </c>
      <c r="Q1087" s="15" t="n">
        <v>0.005099687476161972</v>
      </c>
      <c r="R1087" s="15" t="n">
        <v>-0.0037768510351457426</v>
      </c>
      <c r="S1087" s="15" t="n">
        <v>0.001469004745255718</v>
      </c>
      <c r="T1087" s="15" t="n">
        <v>-0.16947604675921724</v>
      </c>
      <c r="U1087" s="15" t="n">
        <v>0.2405105396292143</v>
      </c>
      <c r="V1087" s="15" t="n">
        <v>-0.029124797863532965</v>
      </c>
      <c r="W1087" s="15" t="n">
        <v>0.01867021569321943</v>
      </c>
      <c r="X1087" s="15" t="n">
        <v>-0.006862024678217611</v>
      </c>
      <c r="Y1087" s="15" t="n">
        <v>0.01117112278301065</v>
      </c>
      <c r="Z1087" s="15" t="n">
        <v>0.019740566767215435</v>
      </c>
      <c r="AA1087" s="15" t="n">
        <v>-0.010697531424894368</v>
      </c>
      <c r="AB1087" s="15" t="n">
        <v>0.0030612500357396336</v>
      </c>
      <c r="AC1087" s="15" t="n">
        <v>0.020423746445737103</v>
      </c>
      <c r="AD1087" s="15" t="n">
        <v>0.023248371885312605</v>
      </c>
      <c r="AE1087" s="15" t="n">
        <v>0.01823459859098414</v>
      </c>
      <c r="AF1087" s="15" t="n">
        <v>-0.027990348051462333</v>
      </c>
      <c r="AG1087" s="15" t="n">
        <v>-0.026836062612854168</v>
      </c>
      <c r="AH1087" s="15" t="n">
        <v>-0.02885060943059883</v>
      </c>
      <c r="AI1087" s="15" t="n">
        <v>0.06478933656261576</v>
      </c>
      <c r="AJ1087" s="15" t="n">
        <v>0.017387843428697206</v>
      </c>
    </row>
    <row r="1088">
      <c r="B1088" s="8" t="s">
        <v>702</v>
      </c>
      <c r="C1088" s="19" t="n">
        <v>-0.00501692276753747</v>
      </c>
      <c r="D1088" s="19" t="n">
        <v>-0.007050262447894571</v>
      </c>
      <c r="E1088" s="19" t="n">
        <v>0.005732453106819689</v>
      </c>
      <c r="F1088" s="19" t="n">
        <v>0.02194098315350358</v>
      </c>
      <c r="G1088" s="19" t="n">
        <v>-0.02166254686669434</v>
      </c>
      <c r="H1088" s="19" t="n">
        <v>-0.005166054233393561</v>
      </c>
      <c r="I1088" s="19" t="n">
        <v>0.019686251331845143</v>
      </c>
      <c r="J1088" s="19" t="n">
        <v>-0.01674340616809777</v>
      </c>
      <c r="K1088" s="19" t="n">
        <v>0.02255369438252246</v>
      </c>
      <c r="L1088" s="19" t="n">
        <v>-0.016850916181375485</v>
      </c>
      <c r="M1088" s="19" t="n">
        <v>-0.01029464213505749</v>
      </c>
      <c r="N1088" s="19" t="n">
        <v>0.020909308395719396</v>
      </c>
      <c r="O1088" s="19" t="n">
        <v>-0.03407128251970189</v>
      </c>
      <c r="P1088" s="19" t="n">
        <v>0.007749836336567525</v>
      </c>
      <c r="Q1088" s="19" t="n">
        <v>-0.004465576235597178</v>
      </c>
      <c r="R1088" s="19" t="n">
        <v>0.014634755075542126</v>
      </c>
      <c r="S1088" s="19" t="n">
        <v>-0.0035331708451079038</v>
      </c>
      <c r="T1088" s="19" t="n">
        <v>-0.1275521535498921</v>
      </c>
      <c r="U1088" s="19" t="n">
        <v>-0.029124797863532965</v>
      </c>
      <c r="V1088" s="19" t="n">
        <v>0.18420969340829316</v>
      </c>
      <c r="W1088" s="19" t="n">
        <v>-0.007385771340877958</v>
      </c>
      <c r="X1088" s="19" t="n">
        <v>0.0038162966984441014</v>
      </c>
      <c r="Y1088" s="19" t="n">
        <v>0.026981777357948093</v>
      </c>
      <c r="Z1088" s="19" t="n">
        <v>0.009774330852701242</v>
      </c>
      <c r="AA1088" s="19" t="n">
        <v>0.0022027270164126553</v>
      </c>
      <c r="AB1088" s="19" t="n">
        <v>-0.011206536882160204</v>
      </c>
      <c r="AC1088" s="19" t="n">
        <v>0.021006746678885465</v>
      </c>
      <c r="AD1088" s="19" t="n">
        <v>-0.012221403818513946</v>
      </c>
      <c r="AE1088" s="19" t="n">
        <v>-0.0074594437689791</v>
      </c>
      <c r="AF1088" s="19" t="n">
        <v>0.02719122923087104</v>
      </c>
      <c r="AG1088" s="19" t="n">
        <v>-0.01571544734147908</v>
      </c>
      <c r="AH1088" s="19" t="n">
        <v>0.01967020370282644</v>
      </c>
      <c r="AI1088" s="19" t="n">
        <v>0.04002332370629112</v>
      </c>
      <c r="AJ1088" s="19" t="n">
        <v>-0.03461929006095459</v>
      </c>
    </row>
    <row r="1089">
      <c r="B1089" s="8" t="s">
        <v>703</v>
      </c>
      <c r="C1089" s="15" t="n">
        <v>-0.004499817668072585</v>
      </c>
      <c r="D1089" s="15" t="n">
        <v>-0.019643136213401226</v>
      </c>
      <c r="E1089" s="15" t="n">
        <v>0.018618993317757904</v>
      </c>
      <c r="F1089" s="15" t="n">
        <v>0.010034386671213102</v>
      </c>
      <c r="G1089" s="15" t="n">
        <v>1.3446016782127604E-4</v>
      </c>
      <c r="H1089" s="15" t="n">
        <v>-0.0034117636822544747</v>
      </c>
      <c r="I1089" s="15" t="n">
        <v>0.021328784371747716</v>
      </c>
      <c r="J1089" s="15" t="n">
        <v>-0.004652488786524886</v>
      </c>
      <c r="K1089" s="15" t="n">
        <v>-0.0034465428154579363</v>
      </c>
      <c r="L1089" s="15" t="n">
        <v>0.04053190963820162</v>
      </c>
      <c r="M1089" s="15" t="n">
        <v>-0.03241853273847834</v>
      </c>
      <c r="N1089" s="15" t="n">
        <v>0.01597520694998978</v>
      </c>
      <c r="O1089" s="15" t="n">
        <v>0.005714659614730548</v>
      </c>
      <c r="P1089" s="15" t="n">
        <v>-0.010225049376627503</v>
      </c>
      <c r="Q1089" s="15" t="n">
        <v>0.020406802505535063</v>
      </c>
      <c r="R1089" s="15" t="n">
        <v>-0.0021489050728973973</v>
      </c>
      <c r="S1089" s="15" t="n">
        <v>-0.022748051354813805</v>
      </c>
      <c r="T1089" s="15" t="n">
        <v>-0.0031736274078998294</v>
      </c>
      <c r="U1089" s="15" t="n">
        <v>0.01867021569321943</v>
      </c>
      <c r="V1089" s="15" t="n">
        <v>-0.007385771340877958</v>
      </c>
      <c r="W1089" s="15" t="n">
        <v>0.185022428969429</v>
      </c>
      <c r="X1089" s="15" t="n">
        <v>-0.1729377986314982</v>
      </c>
      <c r="Y1089" s="15" t="n">
        <v>-0.010201001589611196</v>
      </c>
      <c r="Z1089" s="15" t="n">
        <v>0.05025340187975258</v>
      </c>
      <c r="AA1089" s="15" t="n">
        <v>-0.03240049667643689</v>
      </c>
      <c r="AB1089" s="15" t="n">
        <v>-0.005594818841198427</v>
      </c>
      <c r="AC1089" s="15" t="n">
        <v>0.038361510254236605</v>
      </c>
      <c r="AD1089" s="15" t="n">
        <v>0.0012094125234198827</v>
      </c>
      <c r="AE1089" s="15" t="n">
        <v>0.0059363053984478</v>
      </c>
      <c r="AF1089" s="15" t="n">
        <v>-0.0065635927710216944</v>
      </c>
      <c r="AG1089" s="15" t="n">
        <v>0.011100041302717915</v>
      </c>
      <c r="AH1089" s="15" t="n">
        <v>-0.0025217040402169652</v>
      </c>
      <c r="AI1089" s="15" t="n">
        <v>0.023045337157722563</v>
      </c>
      <c r="AJ1089" s="15" t="n">
        <v>-0.008902142374530278</v>
      </c>
    </row>
    <row r="1090">
      <c r="B1090" s="8" t="s">
        <v>704</v>
      </c>
      <c r="C1090" s="19" t="n">
        <v>0.006971331164835418</v>
      </c>
      <c r="D1090" s="19" t="n">
        <v>0.014980331698196665</v>
      </c>
      <c r="E1090" s="19" t="n">
        <v>-0.014115226324326404</v>
      </c>
      <c r="F1090" s="19" t="n">
        <v>-0.004954293003778663</v>
      </c>
      <c r="G1090" s="19" t="n">
        <v>0.007134043750744088</v>
      </c>
      <c r="H1090" s="19" t="n">
        <v>0.010034315737767967</v>
      </c>
      <c r="I1090" s="19" t="n">
        <v>-0.02190149839494686</v>
      </c>
      <c r="J1090" s="19" t="n">
        <v>0.013191009395938506</v>
      </c>
      <c r="K1090" s="19" t="n">
        <v>0.009589000681822514</v>
      </c>
      <c r="L1090" s="19" t="n">
        <v>-0.04380548008452053</v>
      </c>
      <c r="M1090" s="19" t="n">
        <v>0.04637671498366929</v>
      </c>
      <c r="N1090" s="19" t="n">
        <v>-0.008299566866732893</v>
      </c>
      <c r="O1090" s="19" t="n">
        <v>-0.0015913518827978604</v>
      </c>
      <c r="P1090" s="19" t="n">
        <v>0.014916636330936189</v>
      </c>
      <c r="Q1090" s="19" t="n">
        <v>-0.02953929223451522</v>
      </c>
      <c r="R1090" s="19" t="n">
        <v>0.0067795662773369346</v>
      </c>
      <c r="S1090" s="19" t="n">
        <v>0.032117438698783245</v>
      </c>
      <c r="T1090" s="19" t="n">
        <v>0.0025756707617991563</v>
      </c>
      <c r="U1090" s="19" t="n">
        <v>-0.006862024678217611</v>
      </c>
      <c r="V1090" s="19" t="n">
        <v>0.0038162966984441014</v>
      </c>
      <c r="W1090" s="19" t="n">
        <v>-0.1729377986314982</v>
      </c>
      <c r="X1090" s="19" t="n">
        <v>0.20837061871852952</v>
      </c>
      <c r="Y1090" s="19" t="n">
        <v>0.0029325388273482174</v>
      </c>
      <c r="Z1090" s="19" t="n">
        <v>0.0015901490106910146</v>
      </c>
      <c r="AA1090" s="19" t="n">
        <v>0.04252724707859339</v>
      </c>
      <c r="AB1090" s="19" t="n">
        <v>0.0030564397226850283</v>
      </c>
      <c r="AC1090" s="19" t="n">
        <v>-0.046114337234436004</v>
      </c>
      <c r="AD1090" s="19" t="n">
        <v>-0.008466058237752616</v>
      </c>
      <c r="AE1090" s="19" t="n">
        <v>-0.00428690273926256</v>
      </c>
      <c r="AF1090" s="19" t="n">
        <v>0.011602195493294129</v>
      </c>
      <c r="AG1090" s="19" t="n">
        <v>5.310758545791257E-4</v>
      </c>
      <c r="AH1090" s="19" t="n">
        <v>0.009508329007273057</v>
      </c>
      <c r="AI1090" s="19" t="n">
        <v>-0.03957737712313863</v>
      </c>
      <c r="AJ1090" s="19" t="n">
        <v>0.03029188656802343</v>
      </c>
    </row>
    <row r="1091">
      <c r="B1091" s="8" t="s">
        <v>705</v>
      </c>
      <c r="C1091" s="15" t="n">
        <v>0.050910916192653394</v>
      </c>
      <c r="D1091" s="15" t="n">
        <v>0.055839220500332645</v>
      </c>
      <c r="E1091" s="15" t="n">
        <v>-0.05269906351854541</v>
      </c>
      <c r="F1091" s="15" t="n">
        <v>-0.04185148061476902</v>
      </c>
      <c r="G1091" s="15" t="n">
        <v>-0.014856205577695654</v>
      </c>
      <c r="H1091" s="15" t="n">
        <v>-0.03282205884237228</v>
      </c>
      <c r="I1091" s="15" t="n">
        <v>0.020468952703408594</v>
      </c>
      <c r="J1091" s="15" t="n">
        <v>0.0040811451102627065</v>
      </c>
      <c r="K1091" s="15" t="n">
        <v>0.015379024552385186</v>
      </c>
      <c r="L1091" s="15" t="n">
        <v>-0.018052733909504282</v>
      </c>
      <c r="M1091" s="15" t="n">
        <v>0.002416220763469709</v>
      </c>
      <c r="N1091" s="15" t="n">
        <v>-0.005131317935190043</v>
      </c>
      <c r="O1091" s="15" t="n">
        <v>0.01164354023361568</v>
      </c>
      <c r="P1091" s="15" t="n">
        <v>-0.003003290973346512</v>
      </c>
      <c r="Q1091" s="15" t="n">
        <v>0.011094762804882455</v>
      </c>
      <c r="R1091" s="15" t="n">
        <v>-0.009071378711607103</v>
      </c>
      <c r="S1091" s="15" t="n">
        <v>0.03197423089417365</v>
      </c>
      <c r="T1091" s="15" t="n">
        <v>0.0379846045364424</v>
      </c>
      <c r="U1091" s="15" t="n">
        <v>0.01117112278301065</v>
      </c>
      <c r="V1091" s="15" t="n">
        <v>0.026981777357948093</v>
      </c>
      <c r="W1091" s="15" t="n">
        <v>-0.010201001589611196</v>
      </c>
      <c r="X1091" s="15" t="n">
        <v>0.0029325388273482174</v>
      </c>
      <c r="Y1091" s="15" t="n">
        <v>0.45785458185438654</v>
      </c>
      <c r="Z1091" s="15" t="n">
        <v>-0.2902319390187022</v>
      </c>
      <c r="AA1091" s="15" t="n">
        <v>0.0018911842623576924</v>
      </c>
      <c r="AB1091" s="15" t="n">
        <v>0.037479371074405306</v>
      </c>
      <c r="AC1091" s="15" t="n">
        <v>-0.01209179911367506</v>
      </c>
      <c r="AD1091" s="15" t="n">
        <v>-2.564017030686307E-4</v>
      </c>
      <c r="AE1091" s="15" t="n">
        <v>-0.005232980570623192</v>
      </c>
      <c r="AF1091" s="15" t="n">
        <v>0.03354556527609458</v>
      </c>
      <c r="AG1091" s="15" t="n">
        <v>-0.0037929875830590093</v>
      </c>
      <c r="AH1091" s="15" t="n">
        <v>0.004416544434231459</v>
      </c>
      <c r="AI1091" s="15" t="n">
        <v>0.1079025421948763</v>
      </c>
      <c r="AJ1091" s="15" t="n">
        <v>-0.06167347160627713</v>
      </c>
    </row>
    <row r="1092">
      <c r="B1092" s="8" t="s">
        <v>706</v>
      </c>
      <c r="C1092" s="19" t="n">
        <v>-0.023286028957559775</v>
      </c>
      <c r="D1092" s="19" t="n">
        <v>-0.027799910067215508</v>
      </c>
      <c r="E1092" s="19" t="n">
        <v>0.050612018925301296</v>
      </c>
      <c r="F1092" s="19" t="n">
        <v>0.01819120850826097</v>
      </c>
      <c r="G1092" s="19" t="n">
        <v>0.009507762529055289</v>
      </c>
      <c r="H1092" s="19" t="n">
        <v>0.022786321711529993</v>
      </c>
      <c r="I1092" s="19" t="n">
        <v>0.032737128418448926</v>
      </c>
      <c r="J1092" s="19" t="n">
        <v>-0.01586857249355016</v>
      </c>
      <c r="K1092" s="19" t="n">
        <v>-0.009083687554745257</v>
      </c>
      <c r="L1092" s="19" t="n">
        <v>0.05387240374762013</v>
      </c>
      <c r="M1092" s="19" t="n">
        <v>-0.022178803043883748</v>
      </c>
      <c r="N1092" s="19" t="n">
        <v>0.011200065920642573</v>
      </c>
      <c r="O1092" s="19" t="n">
        <v>-5.372881842415191E-4</v>
      </c>
      <c r="P1092" s="19" t="n">
        <v>0.017587474627374623</v>
      </c>
      <c r="Q1092" s="19" t="n">
        <v>-0.010040644816936235</v>
      </c>
      <c r="R1092" s="19" t="n">
        <v>0.0224417009029156</v>
      </c>
      <c r="S1092" s="19" t="n">
        <v>-0.017086240351499186</v>
      </c>
      <c r="T1092" s="19" t="n">
        <v>-0.025516587025054296</v>
      </c>
      <c r="U1092" s="19" t="n">
        <v>0.019740566767215435</v>
      </c>
      <c r="V1092" s="19" t="n">
        <v>0.009774330852701242</v>
      </c>
      <c r="W1092" s="19" t="n">
        <v>0.05025340187975258</v>
      </c>
      <c r="X1092" s="19" t="n">
        <v>0.0015901490106910146</v>
      </c>
      <c r="Y1092" s="19" t="n">
        <v>-0.2902319390187022</v>
      </c>
      <c r="Z1092" s="19" t="n">
        <v>0.4553175740134822</v>
      </c>
      <c r="AA1092" s="19" t="n">
        <v>0.018806416172500943</v>
      </c>
      <c r="AB1092" s="19" t="n">
        <v>-0.02871938433807258</v>
      </c>
      <c r="AC1092" s="19" t="n">
        <v>0.015837767600080346</v>
      </c>
      <c r="AD1092" s="19" t="n">
        <v>0.01551161081825815</v>
      </c>
      <c r="AE1092" s="19" t="n">
        <v>0.019319131590639627</v>
      </c>
      <c r="AF1092" s="19" t="n">
        <v>-0.028317670565039785</v>
      </c>
      <c r="AG1092" s="19" t="n">
        <v>0.014978389606353714</v>
      </c>
      <c r="AH1092" s="19" t="n">
        <v>0.005067398325404802</v>
      </c>
      <c r="AI1092" s="19" t="n">
        <v>0.007279955059472541</v>
      </c>
      <c r="AJ1092" s="19" t="n">
        <v>0.0483072075930094</v>
      </c>
    </row>
    <row r="1093">
      <c r="B1093" s="8" t="s">
        <v>707</v>
      </c>
      <c r="C1093" s="15" t="n">
        <v>0.021809447076646307</v>
      </c>
      <c r="D1093" s="15" t="n">
        <v>0.020575374584198017</v>
      </c>
      <c r="E1093" s="15" t="n">
        <v>-0.025030526835688162</v>
      </c>
      <c r="F1093" s="15" t="n">
        <v>-0.004301416576920395</v>
      </c>
      <c r="G1093" s="15" t="n">
        <v>-0.005713011176509246</v>
      </c>
      <c r="H1093" s="15" t="n">
        <v>0.012170388358200251</v>
      </c>
      <c r="I1093" s="15" t="n">
        <v>-0.022090358971697303</v>
      </c>
      <c r="J1093" s="15" t="n">
        <v>0.010701419504382852</v>
      </c>
      <c r="K1093" s="15" t="n">
        <v>-5.549924611528371E-4</v>
      </c>
      <c r="L1093" s="15" t="n">
        <v>-0.01492076599541138</v>
      </c>
      <c r="M1093" s="15" t="n">
        <v>0.024605634842549146</v>
      </c>
      <c r="N1093" s="15" t="n">
        <v>0.01519581905452771</v>
      </c>
      <c r="O1093" s="15" t="n">
        <v>-0.02471761339727165</v>
      </c>
      <c r="P1093" s="15" t="n">
        <v>0.014187913935194883</v>
      </c>
      <c r="Q1093" s="15" t="n">
        <v>-0.01322487197273774</v>
      </c>
      <c r="R1093" s="15" t="n">
        <v>0.006376808858192232</v>
      </c>
      <c r="S1093" s="15" t="n">
        <v>0.01083955494110805</v>
      </c>
      <c r="T1093" s="15" t="n">
        <v>0.00887224960327189</v>
      </c>
      <c r="U1093" s="15" t="n">
        <v>-0.010697531424894368</v>
      </c>
      <c r="V1093" s="15" t="n">
        <v>0.0022027270164126553</v>
      </c>
      <c r="W1093" s="15" t="n">
        <v>-0.03240049667643689</v>
      </c>
      <c r="X1093" s="15" t="n">
        <v>0.04252724707859339</v>
      </c>
      <c r="Y1093" s="15" t="n">
        <v>0.0018911842623576924</v>
      </c>
      <c r="Z1093" s="15" t="n">
        <v>0.018806416172500943</v>
      </c>
      <c r="AA1093" s="15" t="n">
        <v>0.12623698447710976</v>
      </c>
      <c r="AB1093" s="15" t="n">
        <v>-0.026202255247362992</v>
      </c>
      <c r="AC1093" s="15" t="n">
        <v>-0.10155853006252415</v>
      </c>
      <c r="AD1093" s="15" t="n">
        <v>0.0015805196185546388</v>
      </c>
      <c r="AE1093" s="15" t="n">
        <v>-0.006160937575254874</v>
      </c>
      <c r="AF1093" s="15" t="n">
        <v>0.00645182964409204</v>
      </c>
      <c r="AG1093" s="15" t="n">
        <v>0.012283373332718825</v>
      </c>
      <c r="AH1093" s="15" t="n">
        <v>0.018523704708066815</v>
      </c>
      <c r="AI1093" s="15" t="n">
        <v>-0.027177035091819995</v>
      </c>
      <c r="AJ1093" s="15" t="n">
        <v>-0.0019286700873485196</v>
      </c>
    </row>
    <row r="1094">
      <c r="B1094" s="8" t="s">
        <v>708</v>
      </c>
      <c r="C1094" s="19" t="n">
        <v>0.011988540585337467</v>
      </c>
      <c r="D1094" s="19" t="n">
        <v>0.012474627216769625</v>
      </c>
      <c r="E1094" s="19" t="n">
        <v>-0.01814050417568143</v>
      </c>
      <c r="F1094" s="19" t="n">
        <v>-0.006116902608054717</v>
      </c>
      <c r="G1094" s="19" t="n">
        <v>3.658546769801592E-4</v>
      </c>
      <c r="H1094" s="19" t="n">
        <v>-0.012368307903253658</v>
      </c>
      <c r="I1094" s="19" t="n">
        <v>0.012476710787468</v>
      </c>
      <c r="J1094" s="19" t="n">
        <v>-0.0012690441010592976</v>
      </c>
      <c r="K1094" s="19" t="n">
        <v>0.0038804103480710238</v>
      </c>
      <c r="L1094" s="19" t="n">
        <v>0.006833645148531641</v>
      </c>
      <c r="M1094" s="19" t="n">
        <v>-0.010657427174594915</v>
      </c>
      <c r="N1094" s="19" t="n">
        <v>-0.02668204471344772</v>
      </c>
      <c r="O1094" s="19" t="n">
        <v>0.011376384329199836</v>
      </c>
      <c r="P1094" s="19" t="n">
        <v>0.016529422868202345</v>
      </c>
      <c r="Q1094" s="19" t="n">
        <v>0.004226265857561891</v>
      </c>
      <c r="R1094" s="19" t="n">
        <v>0.002531441654278303</v>
      </c>
      <c r="S1094" s="19" t="n">
        <v>-0.0021691534130356036</v>
      </c>
      <c r="T1094" s="19" t="n">
        <v>0.014847704988222068</v>
      </c>
      <c r="U1094" s="19" t="n">
        <v>0.0030612500357396336</v>
      </c>
      <c r="V1094" s="19" t="n">
        <v>-0.011206536882160204</v>
      </c>
      <c r="W1094" s="19" t="n">
        <v>-0.005594818841198427</v>
      </c>
      <c r="X1094" s="19" t="n">
        <v>0.0030564397226850283</v>
      </c>
      <c r="Y1094" s="19" t="n">
        <v>0.037479371074405306</v>
      </c>
      <c r="Z1094" s="19" t="n">
        <v>-0.02871938433807258</v>
      </c>
      <c r="AA1094" s="19" t="n">
        <v>-0.026202255247362992</v>
      </c>
      <c r="AB1094" s="19" t="n">
        <v>0.09955381886628373</v>
      </c>
      <c r="AC1094" s="19" t="n">
        <v>-0.06648291023428217</v>
      </c>
      <c r="AD1094" s="19" t="n">
        <v>0.0011150965225590367</v>
      </c>
      <c r="AE1094" s="19" t="n">
        <v>-0.018709960327696614</v>
      </c>
      <c r="AF1094" s="19" t="n">
        <v>0.016181633713919667</v>
      </c>
      <c r="AG1094" s="19" t="n">
        <v>0.009057226867170243</v>
      </c>
      <c r="AH1094" s="19" t="n">
        <v>0.0020946023765132543</v>
      </c>
      <c r="AI1094" s="19" t="n">
        <v>-0.03559364500417829</v>
      </c>
      <c r="AJ1094" s="19" t="n">
        <v>0.008663482359758558</v>
      </c>
    </row>
    <row r="1095">
      <c r="B1095" s="8" t="s">
        <v>709</v>
      </c>
      <c r="C1095" s="15" t="n">
        <v>-0.03231995727315229</v>
      </c>
      <c r="D1095" s="15" t="n">
        <v>-0.02731856426149136</v>
      </c>
      <c r="E1095" s="15" t="n">
        <v>0.037704785044302365</v>
      </c>
      <c r="F1095" s="15" t="n">
        <v>0.00438235069526828</v>
      </c>
      <c r="G1095" s="15" t="n">
        <v>0.00897192115579728</v>
      </c>
      <c r="H1095" s="15" t="n">
        <v>-0.005094483099626699</v>
      </c>
      <c r="I1095" s="15" t="n">
        <v>0.022180996818067664</v>
      </c>
      <c r="J1095" s="15" t="n">
        <v>-0.014712597679258244</v>
      </c>
      <c r="K1095" s="15" t="n">
        <v>-5.918127285675179E-4</v>
      </c>
      <c r="L1095" s="15" t="n">
        <v>0.01359801701975236</v>
      </c>
      <c r="M1095" s="15" t="n">
        <v>-0.022690388244127252</v>
      </c>
      <c r="N1095" s="15" t="n">
        <v>0.00791048575607445</v>
      </c>
      <c r="O1095" s="15" t="n">
        <v>0.018125880317422672</v>
      </c>
      <c r="P1095" s="15" t="n">
        <v>-0.030255484657576253</v>
      </c>
      <c r="Q1095" s="15" t="n">
        <v>0.015529899074521512</v>
      </c>
      <c r="R1095" s="15" t="n">
        <v>-0.009401127399807937</v>
      </c>
      <c r="S1095" s="15" t="n">
        <v>-0.010846521172839189</v>
      </c>
      <c r="T1095" s="15" t="n">
        <v>-0.03464989583526834</v>
      </c>
      <c r="U1095" s="15" t="n">
        <v>0.020423746445737103</v>
      </c>
      <c r="V1095" s="15" t="n">
        <v>0.021006746678885465</v>
      </c>
      <c r="W1095" s="15" t="n">
        <v>0.038361510254236605</v>
      </c>
      <c r="X1095" s="15" t="n">
        <v>-0.046114337234436004</v>
      </c>
      <c r="Y1095" s="15" t="n">
        <v>-0.01209179911367506</v>
      </c>
      <c r="Z1095" s="15" t="n">
        <v>0.015837767600080346</v>
      </c>
      <c r="AA1095" s="15" t="n">
        <v>-0.10155853006252415</v>
      </c>
      <c r="AB1095" s="15" t="n">
        <v>-0.06648291023428217</v>
      </c>
      <c r="AC1095" s="15" t="n">
        <v>0.17454472837115637</v>
      </c>
      <c r="AD1095" s="15" t="n">
        <v>0.0011451937288018805</v>
      </c>
      <c r="AE1095" s="15" t="n">
        <v>0.028130909859062175</v>
      </c>
      <c r="AF1095" s="15" t="n">
        <v>-0.020999679784223013</v>
      </c>
      <c r="AG1095" s="15" t="n">
        <v>-0.026149261899597806</v>
      </c>
      <c r="AH1095" s="15" t="n">
        <v>-0.01879620958364244</v>
      </c>
      <c r="AI1095" s="15" t="n">
        <v>0.10018248422443626</v>
      </c>
      <c r="AJ1095" s="15" t="n">
        <v>-0.02044530239983823</v>
      </c>
    </row>
    <row r="1096">
      <c r="B1096" s="8" t="s">
        <v>710</v>
      </c>
      <c r="C1096" s="19" t="n">
        <v>-0.017970980887799286</v>
      </c>
      <c r="D1096" s="19" t="n">
        <v>-0.002829508891923671</v>
      </c>
      <c r="E1096" s="19" t="n">
        <v>0.0033745814809516927</v>
      </c>
      <c r="F1096" s="19" t="n">
        <v>0.001637424651320333</v>
      </c>
      <c r="G1096" s="19" t="n">
        <v>0.008295507647704512</v>
      </c>
      <c r="H1096" s="19" t="n">
        <v>0.012060350273997171</v>
      </c>
      <c r="I1096" s="19" t="n">
        <v>-0.009072974744943925</v>
      </c>
      <c r="J1096" s="19" t="n">
        <v>-0.006383644959738719</v>
      </c>
      <c r="K1096" s="19" t="n">
        <v>-0.002623842180805514</v>
      </c>
      <c r="L1096" s="19" t="n">
        <v>0.013847825964584823</v>
      </c>
      <c r="M1096" s="19" t="n">
        <v>-0.019804886417983957</v>
      </c>
      <c r="N1096" s="19" t="n">
        <v>0.00428774009166228</v>
      </c>
      <c r="O1096" s="19" t="n">
        <v>0.0055254849356997544</v>
      </c>
      <c r="P1096" s="19" t="n">
        <v>-0.01789609527043601</v>
      </c>
      <c r="Q1096" s="19" t="n">
        <v>0.0024830456879290502</v>
      </c>
      <c r="R1096" s="19" t="n">
        <v>0.007862522452589208</v>
      </c>
      <c r="S1096" s="19" t="n">
        <v>-0.01178573605845968</v>
      </c>
      <c r="T1096" s="19" t="n">
        <v>-0.009595884927211983</v>
      </c>
      <c r="U1096" s="19" t="n">
        <v>0.023248371885312605</v>
      </c>
      <c r="V1096" s="19" t="n">
        <v>-0.012221403818513946</v>
      </c>
      <c r="W1096" s="19" t="n">
        <v>0.0012094125234198827</v>
      </c>
      <c r="X1096" s="19" t="n">
        <v>-0.008466058237752616</v>
      </c>
      <c r="Y1096" s="19" t="n">
        <v>-2.564017030686307E-4</v>
      </c>
      <c r="Z1096" s="19" t="n">
        <v>0.01551161081825815</v>
      </c>
      <c r="AA1096" s="19" t="n">
        <v>0.0015805196185546388</v>
      </c>
      <c r="AB1096" s="19" t="n">
        <v>0.0011150965225590367</v>
      </c>
      <c r="AC1096" s="19" t="n">
        <v>0.0011451937288018805</v>
      </c>
      <c r="AD1096" s="19" t="n">
        <v>0.17725498740762402</v>
      </c>
      <c r="AE1096" s="19" t="n">
        <v>-0.0652742655760794</v>
      </c>
      <c r="AF1096" s="19" t="n">
        <v>-0.09542329347104915</v>
      </c>
      <c r="AG1096" s="19" t="n">
        <v>0.003272301527408244</v>
      </c>
      <c r="AH1096" s="19" t="n">
        <v>-0.00160483911809048</v>
      </c>
      <c r="AI1096" s="19" t="n">
        <v>0.013571394016053753</v>
      </c>
      <c r="AJ1096" s="19" t="n">
        <v>-0.007771320021364818</v>
      </c>
    </row>
    <row r="1097">
      <c r="B1097" s="8" t="s">
        <v>711</v>
      </c>
      <c r="C1097" s="15" t="n">
        <v>7.277744425069586E-4</v>
      </c>
      <c r="D1097" s="15" t="n">
        <v>-0.005663166020499969</v>
      </c>
      <c r="E1097" s="15" t="n">
        <v>0.00365603010832923</v>
      </c>
      <c r="F1097" s="15" t="n">
        <v>-3.8859322748541E-4</v>
      </c>
      <c r="G1097" s="15" t="n">
        <v>0.002328307359714152</v>
      </c>
      <c r="H1097" s="15" t="n">
        <v>1.3029056942858716E-4</v>
      </c>
      <c r="I1097" s="15" t="n">
        <v>0.01453773379638918</v>
      </c>
      <c r="J1097" s="15" t="n">
        <v>-0.008255534619884097</v>
      </c>
      <c r="K1097" s="15" t="n">
        <v>-0.006962466836167656</v>
      </c>
      <c r="L1097" s="15" t="n">
        <v>0.0057153400818971516</v>
      </c>
      <c r="M1097" s="15" t="n">
        <v>0.0015383504544875372</v>
      </c>
      <c r="N1097" s="15" t="n">
        <v>0.015633708375217048</v>
      </c>
      <c r="O1097" s="15" t="n">
        <v>0.012459197580266526</v>
      </c>
      <c r="P1097" s="15" t="n">
        <v>-0.025104178151022994</v>
      </c>
      <c r="Q1097" s="15" t="n">
        <v>-5.530478540866165E-4</v>
      </c>
      <c r="R1097" s="15" t="n">
        <v>-0.0056189534387357685</v>
      </c>
      <c r="S1097" s="15" t="n">
        <v>0.006034853775620454</v>
      </c>
      <c r="T1097" s="15" t="n">
        <v>-0.0056112725780972095</v>
      </c>
      <c r="U1097" s="15" t="n">
        <v>0.01823459859098414</v>
      </c>
      <c r="V1097" s="15" t="n">
        <v>-0.0074594437689791</v>
      </c>
      <c r="W1097" s="15" t="n">
        <v>0.0059363053984478</v>
      </c>
      <c r="X1097" s="15" t="n">
        <v>-0.00428690273926256</v>
      </c>
      <c r="Y1097" s="15" t="n">
        <v>-0.005232980570623192</v>
      </c>
      <c r="Z1097" s="15" t="n">
        <v>0.019319131590639627</v>
      </c>
      <c r="AA1097" s="15" t="n">
        <v>-0.006160937575254874</v>
      </c>
      <c r="AB1097" s="15" t="n">
        <v>-0.018709960327696614</v>
      </c>
      <c r="AC1097" s="15" t="n">
        <v>0.028130909859062175</v>
      </c>
      <c r="AD1097" s="15" t="n">
        <v>-0.0652742655760794</v>
      </c>
      <c r="AE1097" s="15" t="n">
        <v>0.11591896432932595</v>
      </c>
      <c r="AF1097" s="15" t="n">
        <v>-0.03939824805514484</v>
      </c>
      <c r="AG1097" s="15" t="n">
        <v>-0.019294354201487007</v>
      </c>
      <c r="AH1097" s="15" t="n">
        <v>-0.018445162333742413</v>
      </c>
      <c r="AI1097" s="15" t="n">
        <v>0.04245219340856105</v>
      </c>
      <c r="AJ1097" s="15" t="n">
        <v>0.01693751727657989</v>
      </c>
    </row>
    <row r="1098">
      <c r="B1098" s="8" t="s">
        <v>712</v>
      </c>
      <c r="C1098" s="19" t="n">
        <v>0.019484838567743624</v>
      </c>
      <c r="D1098" s="19" t="n">
        <v>0.010088718434399697</v>
      </c>
      <c r="E1098" s="19" t="n">
        <v>-0.006029757772022992</v>
      </c>
      <c r="F1098" s="19" t="n">
        <v>-0.008373818815268387</v>
      </c>
      <c r="G1098" s="19" t="n">
        <v>-0.009818808028640222</v>
      </c>
      <c r="H1098" s="19" t="n">
        <v>-0.01907360411663979</v>
      </c>
      <c r="I1098" s="19" t="n">
        <v>0.0025255843392404144</v>
      </c>
      <c r="J1098" s="19" t="n">
        <v>0.014076945739558923</v>
      </c>
      <c r="K1098" s="19" t="n">
        <v>0.011124200376510759</v>
      </c>
      <c r="L1098" s="19" t="n">
        <v>-0.015282788013991746</v>
      </c>
      <c r="M1098" s="19" t="n">
        <v>0.011312200227595519</v>
      </c>
      <c r="N1098" s="19" t="n">
        <v>-0.015711207842974962</v>
      </c>
      <c r="O1098" s="19" t="n">
        <v>-0.013998566810736607</v>
      </c>
      <c r="P1098" s="19" t="n">
        <v>0.03522269258368853</v>
      </c>
      <c r="Q1098" s="19" t="n">
        <v>-0.0013412272605248423</v>
      </c>
      <c r="R1098" s="19" t="n">
        <v>-0.003378119789285332</v>
      </c>
      <c r="S1098" s="19" t="n">
        <v>0.01071613308067322</v>
      </c>
      <c r="T1098" s="19" t="n">
        <v>0.006978736591547854</v>
      </c>
      <c r="U1098" s="19" t="n">
        <v>-0.027990348051462333</v>
      </c>
      <c r="V1098" s="19" t="n">
        <v>0.02719122923087104</v>
      </c>
      <c r="W1098" s="19" t="n">
        <v>-0.0065635927710216944</v>
      </c>
      <c r="X1098" s="19" t="n">
        <v>0.011602195493294129</v>
      </c>
      <c r="Y1098" s="19" t="n">
        <v>0.03354556527609458</v>
      </c>
      <c r="Z1098" s="19" t="n">
        <v>-0.028317670565039785</v>
      </c>
      <c r="AA1098" s="19" t="n">
        <v>0.00645182964409204</v>
      </c>
      <c r="AB1098" s="19" t="n">
        <v>0.016181633713919667</v>
      </c>
      <c r="AC1098" s="19" t="n">
        <v>-0.020999679784223013</v>
      </c>
      <c r="AD1098" s="19" t="n">
        <v>-0.09542329347104915</v>
      </c>
      <c r="AE1098" s="19" t="n">
        <v>-0.03939824805514484</v>
      </c>
      <c r="AF1098" s="19" t="n">
        <v>0.12079444072806444</v>
      </c>
      <c r="AG1098" s="19" t="n">
        <v>0.011213059515621975</v>
      </c>
      <c r="AH1098" s="19" t="n">
        <v>0.015027782222442613</v>
      </c>
      <c r="AI1098" s="19" t="n">
        <v>-0.016361730413443108</v>
      </c>
      <c r="AJ1098" s="19" t="n">
        <v>-0.017057203320136164</v>
      </c>
    </row>
    <row r="1099">
      <c r="B1099" s="8" t="s">
        <v>713</v>
      </c>
      <c r="C1099" s="15" t="n">
        <v>0.005220621001154828</v>
      </c>
      <c r="D1099" s="15" t="n">
        <v>0.005762078654812252</v>
      </c>
      <c r="E1099" s="15" t="n">
        <v>-0.010960385657431349</v>
      </c>
      <c r="F1099" s="15" t="n">
        <v>-0.017085583861170095</v>
      </c>
      <c r="G1099" s="15" t="n">
        <v>0.02084593985963732</v>
      </c>
      <c r="H1099" s="15" t="n">
        <v>0.03797518716878291</v>
      </c>
      <c r="I1099" s="15" t="n">
        <v>-0.054254210822277694</v>
      </c>
      <c r="J1099" s="15" t="n">
        <v>0.01758153916968284</v>
      </c>
      <c r="K1099" s="15" t="n">
        <v>-0.0036864753511586554</v>
      </c>
      <c r="L1099" s="15" t="n">
        <v>-0.006112210005176193</v>
      </c>
      <c r="M1099" s="15" t="n">
        <v>0.020557098488415568</v>
      </c>
      <c r="N1099" s="15" t="n">
        <v>0.0013592492695853784</v>
      </c>
      <c r="O1099" s="15" t="n">
        <v>-0.01126593357981683</v>
      </c>
      <c r="P1099" s="15" t="n">
        <v>0.020334444552052116</v>
      </c>
      <c r="Q1099" s="15" t="n">
        <v>-0.010925179976182612</v>
      </c>
      <c r="R1099" s="15" t="n">
        <v>0.009994989865771867</v>
      </c>
      <c r="S1099" s="15" t="n">
        <v>5.179065493455769E-4</v>
      </c>
      <c r="T1099" s="15" t="n">
        <v>0.038748090518738114</v>
      </c>
      <c r="U1099" s="15" t="n">
        <v>-0.026836062612854168</v>
      </c>
      <c r="V1099" s="15" t="n">
        <v>-0.01571544734147908</v>
      </c>
      <c r="W1099" s="15" t="n">
        <v>0.011100041302717915</v>
      </c>
      <c r="X1099" s="15" t="n">
        <v>5.310758545791257E-4</v>
      </c>
      <c r="Y1099" s="15" t="n">
        <v>-0.0037929875830590093</v>
      </c>
      <c r="Z1099" s="15" t="n">
        <v>0.014978389606353714</v>
      </c>
      <c r="AA1099" s="15" t="n">
        <v>0.012283373332718825</v>
      </c>
      <c r="AB1099" s="15" t="n">
        <v>0.009057226867170243</v>
      </c>
      <c r="AC1099" s="15" t="n">
        <v>-0.026149261899597806</v>
      </c>
      <c r="AD1099" s="15" t="n">
        <v>0.003272301527408244</v>
      </c>
      <c r="AE1099" s="15" t="n">
        <v>-0.019294354201487007</v>
      </c>
      <c r="AF1099" s="15" t="n">
        <v>0.011213059515621975</v>
      </c>
      <c r="AG1099" s="15" t="n">
        <v>0.22904445994125255</v>
      </c>
      <c r="AH1099" s="15" t="n">
        <v>0.013667689516836584</v>
      </c>
      <c r="AI1099" s="15" t="n">
        <v>-0.15648673844880273</v>
      </c>
      <c r="AJ1099" s="15" t="n">
        <v>-0.12862605995280257</v>
      </c>
    </row>
    <row r="1100">
      <c r="B1100" s="8" t="s">
        <v>714</v>
      </c>
      <c r="C1100" s="19" t="n">
        <v>0.002299615322227544</v>
      </c>
      <c r="D1100" s="19" t="n">
        <v>0.022273809129282816</v>
      </c>
      <c r="E1100" s="19" t="n">
        <v>-0.04134045476870163</v>
      </c>
      <c r="F1100" s="19" t="n">
        <v>0.007914714305294434</v>
      </c>
      <c r="G1100" s="19" t="n">
        <v>0.01433634482219857</v>
      </c>
      <c r="H1100" s="19" t="n">
        <v>0.02238084627653577</v>
      </c>
      <c r="I1100" s="19" t="n">
        <v>-0.028353408454863303</v>
      </c>
      <c r="J1100" s="19" t="n">
        <v>0.007456097493422032</v>
      </c>
      <c r="K1100" s="19" t="n">
        <v>0.016900177966173793</v>
      </c>
      <c r="L1100" s="19" t="n">
        <v>-0.055973314819093616</v>
      </c>
      <c r="M1100" s="19" t="n">
        <v>0.048353518673761475</v>
      </c>
      <c r="N1100" s="19" t="n">
        <v>0.017129188207897533</v>
      </c>
      <c r="O1100" s="19" t="n">
        <v>-0.028523907143405854</v>
      </c>
      <c r="P1100" s="19" t="n">
        <v>0.017211729532435282</v>
      </c>
      <c r="Q1100" s="19" t="n">
        <v>-0.003209243840222073</v>
      </c>
      <c r="R1100" s="19" t="n">
        <v>0.004839711936543881</v>
      </c>
      <c r="S1100" s="19" t="n">
        <v>-6.654770974490137E-6</v>
      </c>
      <c r="T1100" s="19" t="n">
        <v>0.019156665121166472</v>
      </c>
      <c r="U1100" s="19" t="n">
        <v>-0.02885060943059883</v>
      </c>
      <c r="V1100" s="19" t="n">
        <v>0.01967020370282644</v>
      </c>
      <c r="W1100" s="19" t="n">
        <v>-0.0025217040402169652</v>
      </c>
      <c r="X1100" s="19" t="n">
        <v>0.009508329007273057</v>
      </c>
      <c r="Y1100" s="19" t="n">
        <v>0.004416544434231459</v>
      </c>
      <c r="Z1100" s="19" t="n">
        <v>0.005067398325404802</v>
      </c>
      <c r="AA1100" s="19" t="n">
        <v>0.018523704708066815</v>
      </c>
      <c r="AB1100" s="19" t="n">
        <v>0.0020946023765132543</v>
      </c>
      <c r="AC1100" s="19" t="n">
        <v>-0.01879620958364244</v>
      </c>
      <c r="AD1100" s="19" t="n">
        <v>-0.00160483911809048</v>
      </c>
      <c r="AE1100" s="19" t="n">
        <v>-0.018445162333742413</v>
      </c>
      <c r="AF1100" s="19" t="n">
        <v>0.015027782222442613</v>
      </c>
      <c r="AG1100" s="19" t="n">
        <v>0.013667689516836584</v>
      </c>
      <c r="AH1100" s="19" t="n">
        <v>0.26160360804339694</v>
      </c>
      <c r="AI1100" s="19" t="n">
        <v>-0.06727384063859855</v>
      </c>
      <c r="AJ1100" s="19" t="n">
        <v>-0.1999027417583677</v>
      </c>
    </row>
    <row r="1101">
      <c r="B1101" s="8" t="s">
        <v>715</v>
      </c>
      <c r="C1101" s="15" t="n">
        <v>0.023640656436079373</v>
      </c>
      <c r="D1101" s="15" t="n">
        <v>0.021140285946533614</v>
      </c>
      <c r="E1101" s="15" t="n">
        <v>0.046735853479624945</v>
      </c>
      <c r="F1101" s="15" t="n">
        <v>-0.0368018564848317</v>
      </c>
      <c r="G1101" s="15" t="n">
        <v>-0.048706381924634515</v>
      </c>
      <c r="H1101" s="15" t="n">
        <v>-0.02137529339159312</v>
      </c>
      <c r="I1101" s="15" t="n">
        <v>0.08027499184617003</v>
      </c>
      <c r="J1101" s="15" t="n">
        <v>-0.04552238041591642</v>
      </c>
      <c r="K1101" s="15" t="n">
        <v>-0.020079755764017018</v>
      </c>
      <c r="L1101" s="15" t="n">
        <v>0.059318931023836216</v>
      </c>
      <c r="M1101" s="15" t="n">
        <v>-0.04981545853258259</v>
      </c>
      <c r="N1101" s="15" t="n">
        <v>0.0038923626332958328</v>
      </c>
      <c r="O1101" s="15" t="n">
        <v>0.06682953431997243</v>
      </c>
      <c r="P1101" s="15" t="n">
        <v>-0.06175610562266037</v>
      </c>
      <c r="Q1101" s="15" t="n">
        <v>0.06188082532247153</v>
      </c>
      <c r="R1101" s="15" t="n">
        <v>-0.024494579327375324</v>
      </c>
      <c r="S1101" s="15" t="n">
        <v>-0.040876104392518556</v>
      </c>
      <c r="T1101" s="15" t="n">
        <v>-0.052442662806239486</v>
      </c>
      <c r="U1101" s="15" t="n">
        <v>0.06478933656261576</v>
      </c>
      <c r="V1101" s="15" t="n">
        <v>0.04002332370629112</v>
      </c>
      <c r="W1101" s="15" t="n">
        <v>0.023045337157722563</v>
      </c>
      <c r="X1101" s="15" t="n">
        <v>-0.03957737712313863</v>
      </c>
      <c r="Y1101" s="15" t="n">
        <v>0.1079025421948763</v>
      </c>
      <c r="Z1101" s="15" t="n">
        <v>0.007279955059472541</v>
      </c>
      <c r="AA1101" s="15" t="n">
        <v>-0.027177035091819995</v>
      </c>
      <c r="AB1101" s="15" t="n">
        <v>-0.03559364500417829</v>
      </c>
      <c r="AC1101" s="15" t="n">
        <v>0.10018248422443626</v>
      </c>
      <c r="AD1101" s="15" t="n">
        <v>0.013571394016053753</v>
      </c>
      <c r="AE1101" s="15" t="n">
        <v>0.04245219340856105</v>
      </c>
      <c r="AF1101" s="15" t="n">
        <v>-0.016361730413443108</v>
      </c>
      <c r="AG1101" s="15" t="n">
        <v>-0.15648673844880273</v>
      </c>
      <c r="AH1101" s="15" t="n">
        <v>-0.06727384063859855</v>
      </c>
      <c r="AI1101" s="15" t="n">
        <v>0.7363337658320787</v>
      </c>
      <c r="AJ1101" s="15" t="n">
        <v>-0.14156732589995016</v>
      </c>
    </row>
    <row r="1102">
      <c r="B1102" s="8" t="s">
        <v>716</v>
      </c>
      <c r="C1102" s="19" t="n">
        <v>-0.014465292937900904</v>
      </c>
      <c r="D1102" s="19" t="n">
        <v>-0.03108712392695333</v>
      </c>
      <c r="E1102" s="19" t="n">
        <v>0.02534310343766998</v>
      </c>
      <c r="F1102" s="19" t="n">
        <v>0.031629376657335846</v>
      </c>
      <c r="G1102" s="19" t="n">
        <v>5.654355930765673E-5</v>
      </c>
      <c r="H1102" s="19" t="n">
        <v>-0.04198178006560452</v>
      </c>
      <c r="I1102" s="19" t="n">
        <v>0.03846819589614422</v>
      </c>
      <c r="J1102" s="19" t="n">
        <v>0.014266370927425172</v>
      </c>
      <c r="K1102" s="19" t="n">
        <v>0.005888121142036051</v>
      </c>
      <c r="L1102" s="19" t="n">
        <v>0.0337533985687</v>
      </c>
      <c r="M1102" s="19" t="n">
        <v>-0.031630606693732174</v>
      </c>
      <c r="N1102" s="19" t="n">
        <v>-0.019563153850002808</v>
      </c>
      <c r="O1102" s="19" t="n">
        <v>0.017890289638601852</v>
      </c>
      <c r="P1102" s="19" t="n">
        <v>0.005685153997675034</v>
      </c>
      <c r="Q1102" s="19" t="n">
        <v>-0.01721003492863932</v>
      </c>
      <c r="R1102" s="19" t="n">
        <v>0.004659626227092599</v>
      </c>
      <c r="S1102" s="19" t="n">
        <v>0.017392574463605856</v>
      </c>
      <c r="T1102" s="19" t="n">
        <v>-0.0021562222563808542</v>
      </c>
      <c r="U1102" s="19" t="n">
        <v>0.017387843428697206</v>
      </c>
      <c r="V1102" s="19" t="n">
        <v>-0.03461929006095459</v>
      </c>
      <c r="W1102" s="19" t="n">
        <v>-0.008902142374530278</v>
      </c>
      <c r="X1102" s="19" t="n">
        <v>0.03029188656802343</v>
      </c>
      <c r="Y1102" s="19" t="n">
        <v>-0.06167347160627713</v>
      </c>
      <c r="Z1102" s="19" t="n">
        <v>0.0483072075930094</v>
      </c>
      <c r="AA1102" s="19" t="n">
        <v>-0.0019286700873485196</v>
      </c>
      <c r="AB1102" s="19" t="n">
        <v>0.008663482359758558</v>
      </c>
      <c r="AC1102" s="19" t="n">
        <v>-0.02044530239983823</v>
      </c>
      <c r="AD1102" s="19" t="n">
        <v>-0.007771320021364818</v>
      </c>
      <c r="AE1102" s="19" t="n">
        <v>0.01693751727657989</v>
      </c>
      <c r="AF1102" s="19" t="n">
        <v>-0.017057203320136164</v>
      </c>
      <c r="AG1102" s="19" t="n">
        <v>-0.12862605995280257</v>
      </c>
      <c r="AH1102" s="19" t="n">
        <v>-0.1999027417583677</v>
      </c>
      <c r="AI1102" s="19" t="n">
        <v>-0.14156732589995016</v>
      </c>
      <c r="AJ1102" s="19" t="n">
        <v>0.3938054704105884</v>
      </c>
    </row>
    <row r="1103" customHeight="true" ht="10.0">
      <c r="B1103"/>
    </row>
    <row r="1105">
      <c r="B1105" s="5" t="s">
        <v>724</v>
      </c>
    </row>
    <row r="1106" customHeight="true" ht="5.0">
      <c r="B1106"/>
    </row>
    <row r="1107">
      <c r="B1107" s="9" t="s">
        <v>4</v>
      </c>
      <c r="C1107" s="8" t="s">
        <v>5</v>
      </c>
      <c r="D1107" s="8" t="s">
        <v>6</v>
      </c>
      <c r="E1107" s="8" t="s">
        <v>7</v>
      </c>
      <c r="F1107" s="8" t="s">
        <v>8</v>
      </c>
      <c r="G1107" s="8" t="s">
        <v>9</v>
      </c>
      <c r="H1107" s="8" t="s">
        <v>10</v>
      </c>
      <c r="I1107" s="8" t="s">
        <v>11</v>
      </c>
      <c r="J1107" s="8" t="s">
        <v>12</v>
      </c>
      <c r="K1107" s="8" t="s">
        <v>13</v>
      </c>
      <c r="L1107" s="8" t="s">
        <v>14</v>
      </c>
      <c r="M1107" s="8" t="s">
        <v>15</v>
      </c>
    </row>
    <row r="1108">
      <c r="B1108" s="8" t="s">
        <v>4</v>
      </c>
      <c r="C1108" s="15" t="n">
        <v>0.02390037915588584</v>
      </c>
      <c r="D1108" s="15" t="n">
        <v>0.7707003309030449</v>
      </c>
      <c r="E1108" s="15" t="n">
        <v>0.4353692296730055</v>
      </c>
      <c r="F1108" s="15" t="n">
        <v>0.09405688258604208</v>
      </c>
      <c r="G1108" s="15" t="s">
        <v>4</v>
      </c>
      <c r="H1108" s="15" t="n">
        <v>-0.4262597229172419</v>
      </c>
      <c r="I1108" s="15" t="n">
        <v>0.32557849756574475</v>
      </c>
      <c r="J1108" s="15" t="n">
        <v>18.479052936474105</v>
      </c>
      <c r="K1108" s="15" t="n">
        <v>0.4537468248299501</v>
      </c>
      <c r="L1108" s="15" t="n">
        <v>-0.7642306866452192</v>
      </c>
      <c r="M1108" s="15" t="n">
        <v>-1.6316042094476197</v>
      </c>
    </row>
    <row r="1109">
      <c r="B1109" s="8" t="s">
        <v>4</v>
      </c>
      <c r="C1109" s="19" t="n">
        <v>-0.24552434282585422</v>
      </c>
      <c r="D1109" s="19" t="n">
        <v>0.4179693699557727</v>
      </c>
      <c r="E1109" s="19" t="n">
        <v>-0.04359969596986962</v>
      </c>
      <c r="F1109" s="19" t="n">
        <v>-0.3926356792921202</v>
      </c>
      <c r="G1109" s="19" t="s">
        <v>4</v>
      </c>
      <c r="H1109" s="19" t="n">
        <v>0.23876902839231456</v>
      </c>
      <c r="I1109" s="19" t="n">
        <v>0.39759271666245166</v>
      </c>
      <c r="J1109" s="19" t="n">
        <v>-20.92587347283291</v>
      </c>
      <c r="K1109" s="19" t="n">
        <v>0.46288946828790034</v>
      </c>
      <c r="L1109" s="19" t="n">
        <v>1.0147303272721089</v>
      </c>
      <c r="M1109" s="19" t="n">
        <v>0.09815179544213715</v>
      </c>
    </row>
    <row r="1110">
      <c r="B1110" s="8" t="s">
        <v>4</v>
      </c>
      <c r="C1110" s="15" t="n">
        <v>-0.9434272528422597</v>
      </c>
      <c r="D1110" s="15" t="n">
        <v>0.6422711210810225</v>
      </c>
      <c r="E1110" s="15" t="n">
        <v>0.42912238019214516</v>
      </c>
      <c r="F1110" s="15" t="n">
        <v>0.5835016662967354</v>
      </c>
      <c r="G1110" s="15" t="s">
        <v>4</v>
      </c>
      <c r="H1110" s="15" t="n">
        <v>-0.6746137328083655</v>
      </c>
      <c r="I1110" s="15" t="n">
        <v>-0.006426846807333769</v>
      </c>
      <c r="J1110" s="15" t="n">
        <v>-1.818287559505741</v>
      </c>
      <c r="K1110" s="15" t="n">
        <v>1.1330017195992703</v>
      </c>
      <c r="L1110" s="15" t="n">
        <v>-0.9700949828384622</v>
      </c>
      <c r="M1110" s="15" t="n">
        <v>0.7521917853267992</v>
      </c>
    </row>
    <row r="1111">
      <c r="B1111" s="8" t="s">
        <v>4</v>
      </c>
      <c r="C1111" s="19" t="n">
        <v>0.22238674152335183</v>
      </c>
      <c r="D1111" s="19" t="n">
        <v>0.13833867669173314</v>
      </c>
      <c r="E1111" s="19" t="n">
        <v>-0.3764925779754701</v>
      </c>
      <c r="F1111" s="19" t="n">
        <v>0.6971343949315263</v>
      </c>
      <c r="G1111" s="19" t="s">
        <v>4</v>
      </c>
      <c r="H1111" s="19" t="n">
        <v>0.036001050186318356</v>
      </c>
      <c r="I1111" s="19" t="n">
        <v>0.4067078398979602</v>
      </c>
      <c r="J1111" s="19" t="n">
        <v>10.786903036369143</v>
      </c>
      <c r="K1111" s="19" t="n">
        <v>0.86290252897902</v>
      </c>
      <c r="L1111" s="19" t="n">
        <v>-0.9595183115145038</v>
      </c>
      <c r="M1111" s="19" t="n">
        <v>-0.31202391432997745</v>
      </c>
    </row>
    <row r="1112">
      <c r="B1112" s="8" t="s">
        <v>4</v>
      </c>
      <c r="C1112" s="15" t="n">
        <v>0.03369380710056828</v>
      </c>
      <c r="D1112" s="15" t="n">
        <v>-0.21794155019764377</v>
      </c>
      <c r="E1112" s="15" t="n">
        <v>-0.19754947061012446</v>
      </c>
      <c r="F1112" s="15" t="n">
        <v>0.03454409098367095</v>
      </c>
      <c r="G1112" s="15" t="s">
        <v>4</v>
      </c>
      <c r="H1112" s="15" t="n">
        <v>-0.9829357931724145</v>
      </c>
      <c r="I1112" s="15" t="n">
        <v>-0.01757861182683304</v>
      </c>
      <c r="J1112" s="15" t="n">
        <v>23.070819241154933</v>
      </c>
      <c r="K1112" s="15" t="n">
        <v>0.86290252897902</v>
      </c>
      <c r="L1112" s="15" t="n">
        <v>-1.4663656673753906</v>
      </c>
      <c r="M1112" s="15" t="n">
        <v>-0.26880825163029737</v>
      </c>
    </row>
    <row r="1113">
      <c r="B1113" s="8" t="s">
        <v>4</v>
      </c>
      <c r="C1113" s="19" t="n">
        <v>-0.40518793339994114</v>
      </c>
      <c r="D1113" s="19" t="n">
        <v>0.6685435251723697</v>
      </c>
      <c r="E1113" s="19" t="n">
        <v>-0.3162159271026921</v>
      </c>
      <c r="F1113" s="19" t="n">
        <v>-0.4982665647202571</v>
      </c>
      <c r="G1113" s="19" t="s">
        <v>4</v>
      </c>
      <c r="H1113" s="19" t="n">
        <v>-0.02574007514810192</v>
      </c>
      <c r="I1113" s="19" t="n">
        <v>0.6994395862257099</v>
      </c>
      <c r="J1113" s="19" t="n">
        <v>5.551851657964394</v>
      </c>
      <c r="K1113" s="19" t="n">
        <v>-0.13695254893650857</v>
      </c>
      <c r="L1113" s="19" t="n">
        <v>-0.3433988380530586</v>
      </c>
      <c r="M1113" s="19" t="n">
        <v>-0.42324629856408247</v>
      </c>
    </row>
    <row r="1114">
      <c r="B1114" s="8" t="s">
        <v>4</v>
      </c>
      <c r="C1114" s="15" t="n">
        <v>0.015004861883695726</v>
      </c>
      <c r="D1114" s="15" t="n">
        <v>0.052578597618742284</v>
      </c>
      <c r="E1114" s="15" t="n">
        <v>-0.3046760450957871</v>
      </c>
      <c r="F1114" s="15" t="n">
        <v>-0.9574327816853295</v>
      </c>
      <c r="G1114" s="15" t="s">
        <v>4</v>
      </c>
      <c r="H1114" s="15" t="n">
        <v>0.6311226649696904</v>
      </c>
      <c r="I1114" s="15" t="n">
        <v>0.5545655190722378</v>
      </c>
      <c r="J1114" s="15" t="n">
        <v>16.282523716834557</v>
      </c>
      <c r="K1114" s="15" t="n">
        <v>1.2385873160815548</v>
      </c>
      <c r="L1114" s="15" t="n">
        <v>-0.6691119231708181</v>
      </c>
      <c r="M1114" s="15" t="n">
        <v>0.4373296201473317</v>
      </c>
    </row>
    <row r="1115">
      <c r="B1115" s="8" t="s">
        <v>4</v>
      </c>
      <c r="C1115" s="19" t="n">
        <v>0.25591011725391244</v>
      </c>
      <c r="D1115" s="19" t="n">
        <v>0.10499159940295653</v>
      </c>
      <c r="E1115" s="19" t="n">
        <v>-0.29668783385278585</v>
      </c>
      <c r="F1115" s="19" t="n">
        <v>-1.744461547334357</v>
      </c>
      <c r="G1115" s="19" t="s">
        <v>4</v>
      </c>
      <c r="H1115" s="19" t="n">
        <v>0.10110462446405044</v>
      </c>
      <c r="I1115" s="19" t="n">
        <v>-0.5882077789608141</v>
      </c>
      <c r="J1115" s="19" t="n">
        <v>23.712869469874107</v>
      </c>
      <c r="K1115" s="19" t="n">
        <v>-0.4923548949091117</v>
      </c>
      <c r="L1115" s="19" t="n">
        <v>0.22805325439149507</v>
      </c>
      <c r="M1115" s="19" t="n">
        <v>-0.19825999364383412</v>
      </c>
    </row>
    <row r="1116">
      <c r="B1116" s="8" t="s">
        <v>4</v>
      </c>
      <c r="C1116" s="15" t="n">
        <v>0.16743947652503152</v>
      </c>
      <c r="D1116" s="15" t="n">
        <v>1.3213532103006131</v>
      </c>
      <c r="E1116" s="15" t="n">
        <v>0.2163095604542294</v>
      </c>
      <c r="F1116" s="15" t="n">
        <v>-0.5628810858023692</v>
      </c>
      <c r="G1116" s="15" t="s">
        <v>4</v>
      </c>
      <c r="H1116" s="15" t="n">
        <v>1.908964282200328</v>
      </c>
      <c r="I1116" s="15" t="n">
        <v>-0.1382280227696045</v>
      </c>
      <c r="J1116" s="15" t="n">
        <v>-13.646637426133353</v>
      </c>
      <c r="K1116" s="15" t="n">
        <v>-1.7974817206810343</v>
      </c>
      <c r="L1116" s="15" t="n">
        <v>0.7384772930545811</v>
      </c>
      <c r="M1116" s="15" t="n">
        <v>0.8890904152103325</v>
      </c>
    </row>
    <row r="1117">
      <c r="B1117" s="8" t="s">
        <v>4</v>
      </c>
      <c r="C1117" s="19" t="n">
        <v>-0.669498123992691</v>
      </c>
      <c r="D1117" s="19" t="n">
        <v>-1.4304484149498005</v>
      </c>
      <c r="E1117" s="19" t="n">
        <v>-1.165819329420792</v>
      </c>
      <c r="F1117" s="19" t="n">
        <v>-0.44384136714576383</v>
      </c>
      <c r="G1117" s="19" t="s">
        <v>4</v>
      </c>
      <c r="H1117" s="19" t="n">
        <v>0.1049245867183275</v>
      </c>
      <c r="I1117" s="19" t="n">
        <v>0.12080651540690054</v>
      </c>
      <c r="J1117" s="19" t="n">
        <v>-2.53064268651228</v>
      </c>
      <c r="K1117" s="19" t="n">
        <v>-0.6972905661477606</v>
      </c>
      <c r="L1117" s="19" t="n">
        <v>-0.449094272851418</v>
      </c>
      <c r="M1117" s="19" t="n">
        <v>1.4295312035641277</v>
      </c>
    </row>
    <row r="1118">
      <c r="B1118" s="8" t="s">
        <v>4</v>
      </c>
      <c r="C1118" s="15" t="n">
        <v>0.41196396736178253</v>
      </c>
      <c r="D1118" s="15" t="n">
        <v>-0.2762149666629854</v>
      </c>
      <c r="E1118" s="15" t="n">
        <v>0.9933188079775729</v>
      </c>
      <c r="F1118" s="15" t="n">
        <v>0.6680410714643131</v>
      </c>
      <c r="G1118" s="15" t="s">
        <v>4</v>
      </c>
      <c r="H1118" s="15" t="n">
        <v>0.19265184947515926</v>
      </c>
      <c r="I1118" s="15" t="n">
        <v>0.4175065974266583</v>
      </c>
      <c r="J1118" s="15" t="n">
        <v>-7.893387893210214</v>
      </c>
      <c r="K1118" s="15" t="n">
        <v>-0.9126503967301633</v>
      </c>
      <c r="L1118" s="15" t="n">
        <v>0.1975392275007612</v>
      </c>
      <c r="M1118" s="15" t="n">
        <v>-0.012686321779715293</v>
      </c>
    </row>
    <row r="1119">
      <c r="B1119" s="8" t="s">
        <v>4</v>
      </c>
      <c r="C1119" s="19" t="n">
        <v>-0.6973184191758489</v>
      </c>
      <c r="D1119" s="19" t="n">
        <v>0.698663814526124</v>
      </c>
      <c r="E1119" s="19" t="n">
        <v>0.5366107639717874</v>
      </c>
      <c r="F1119" s="19" t="n">
        <v>1.0548039583401763</v>
      </c>
      <c r="G1119" s="19" t="s">
        <v>4</v>
      </c>
      <c r="H1119" s="19" t="n">
        <v>0.2975446712855193</v>
      </c>
      <c r="I1119" s="19" t="n">
        <v>0.05967419509810362</v>
      </c>
      <c r="J1119" s="19" t="n">
        <v>-4.959455451922873</v>
      </c>
      <c r="K1119" s="19" t="n">
        <v>-0.9582471133100606</v>
      </c>
      <c r="L1119" s="19" t="n">
        <v>0.1975392275007612</v>
      </c>
      <c r="M1119" s="19" t="n">
        <v>-0.32963212993252033</v>
      </c>
    </row>
    <row r="1120">
      <c r="B1120" s="8" t="s">
        <v>4</v>
      </c>
      <c r="C1120" s="15" t="n">
        <v>-0.30016932844286864</v>
      </c>
      <c r="D1120" s="15" t="n">
        <v>-0.2762149666629854</v>
      </c>
      <c r="E1120" s="15" t="n">
        <v>-0.2476473295224682</v>
      </c>
      <c r="F1120" s="15" t="n">
        <v>0.41781657991565746</v>
      </c>
      <c r="G1120" s="15" t="s">
        <v>4</v>
      </c>
      <c r="H1120" s="15" t="n">
        <v>0.19265184947515926</v>
      </c>
      <c r="I1120" s="15" t="n">
        <v>-0.005792997830034119</v>
      </c>
      <c r="J1120" s="15" t="n">
        <v>-7.893387893210214</v>
      </c>
      <c r="K1120" s="15" t="n">
        <v>-0.9126503967301633</v>
      </c>
      <c r="L1120" s="15" t="n">
        <v>0.1975392275007612</v>
      </c>
      <c r="M1120" s="15" t="n">
        <v>-0.17954035789860412</v>
      </c>
    </row>
    <row r="1121">
      <c r="B1121" s="8" t="s">
        <v>4</v>
      </c>
      <c r="C1121" s="19" t="n">
        <v>0.031454700104325564</v>
      </c>
      <c r="D1121" s="19" t="n">
        <v>-0.34708465055862403</v>
      </c>
      <c r="E1121" s="19" t="n">
        <v>-0.3865397855989423</v>
      </c>
      <c r="F1121" s="19" t="n">
        <v>-0.20154074879072773</v>
      </c>
      <c r="G1121" s="19" t="s">
        <v>4</v>
      </c>
      <c r="H1121" s="19" t="n">
        <v>0.46536232928196913</v>
      </c>
      <c r="I1121" s="19" t="n">
        <v>-0.0941942701693021</v>
      </c>
      <c r="J1121" s="19" t="n">
        <v>-26.54654000889662</v>
      </c>
      <c r="K1121" s="19" t="n">
        <v>-1.1729661859495615</v>
      </c>
      <c r="L1121" s="19" t="n">
        <v>0.532612996861338</v>
      </c>
      <c r="M1121" s="19" t="n">
        <v>2.206928586746189</v>
      </c>
    </row>
    <row r="1122">
      <c r="B1122" s="8" t="s">
        <v>4</v>
      </c>
      <c r="C1122" s="15" t="n">
        <v>-0.2913482589429832</v>
      </c>
      <c r="D1122" s="15" t="n">
        <v>-0.6350694549733802</v>
      </c>
      <c r="E1122" s="15" t="n">
        <v>-0.3584175421717106</v>
      </c>
      <c r="F1122" s="15" t="n">
        <v>0.6794910428216968</v>
      </c>
      <c r="G1122" s="15" t="s">
        <v>4</v>
      </c>
      <c r="H1122" s="15" t="n">
        <v>0.25855478501611406</v>
      </c>
      <c r="I1122" s="15" t="n">
        <v>-0.1724881217680173</v>
      </c>
      <c r="J1122" s="15" t="n">
        <v>-5.606969175157801</v>
      </c>
      <c r="K1122" s="15" t="n">
        <v>-1.7033811657892104</v>
      </c>
      <c r="L1122" s="15" t="n">
        <v>-0.39385022051056806</v>
      </c>
      <c r="M1122" s="15" t="n">
        <v>-0.39071053967043223</v>
      </c>
    </row>
    <row r="1123">
      <c r="B1123" s="8" t="s">
        <v>4</v>
      </c>
      <c r="C1123" s="19" t="n">
        <v>-0.30899039794275335</v>
      </c>
      <c r="D1123" s="19" t="n">
        <v>0.08263952164740979</v>
      </c>
      <c r="E1123" s="19" t="n">
        <v>-0.13687711687322604</v>
      </c>
      <c r="F1123" s="19" t="n">
        <v>0.156142117009618</v>
      </c>
      <c r="G1123" s="19" t="s">
        <v>4</v>
      </c>
      <c r="H1123" s="19" t="n">
        <v>0.12674891393420445</v>
      </c>
      <c r="I1123" s="19" t="n">
        <v>0.16090212610794974</v>
      </c>
      <c r="J1123" s="19" t="n">
        <v>-10.17980661126263</v>
      </c>
      <c r="K1123" s="19" t="n">
        <v>-0.1219196276711166</v>
      </c>
      <c r="L1123" s="19" t="n">
        <v>0.7889286755120906</v>
      </c>
      <c r="M1123" s="19" t="n">
        <v>0.03162982387322409</v>
      </c>
    </row>
    <row r="1124">
      <c r="B1124" s="8" t="s">
        <v>4</v>
      </c>
      <c r="C1124" s="15" t="n">
        <v>-0.20630947302865715</v>
      </c>
      <c r="D1124" s="15" t="n">
        <v>0.0799846409572392</v>
      </c>
      <c r="E1124" s="15" t="n">
        <v>-0.18502912493624574</v>
      </c>
      <c r="F1124" s="15" t="n">
        <v>0.00719827626037306</v>
      </c>
      <c r="G1124" s="15" t="s">
        <v>4</v>
      </c>
      <c r="H1124" s="15" t="n">
        <v>-0.6769036444837631</v>
      </c>
      <c r="I1124" s="15" t="n">
        <v>0.7484039019378995</v>
      </c>
      <c r="J1124" s="15" t="n">
        <v>6.151129014011373</v>
      </c>
      <c r="K1124" s="15" t="n">
        <v>0.4478565470225084</v>
      </c>
      <c r="L1124" s="15" t="n">
        <v>-0.6244445421539269</v>
      </c>
      <c r="M1124" s="15" t="n">
        <v>-0.2924912950118627</v>
      </c>
    </row>
    <row r="1125">
      <c r="B1125" s="8" t="s">
        <v>4</v>
      </c>
      <c r="C1125" s="19" t="n">
        <v>-0.32715537333342976</v>
      </c>
      <c r="D1125" s="19" t="n">
        <v>-0.35968267797492415</v>
      </c>
      <c r="E1125" s="19" t="n">
        <v>-0.20409287868569465</v>
      </c>
      <c r="F1125" s="19" t="n">
        <v>0.6320049101951049</v>
      </c>
      <c r="G1125" s="19" t="s">
        <v>4</v>
      </c>
      <c r="H1125" s="19" t="n">
        <v>-0.14438232501433887</v>
      </c>
      <c r="I1125" s="19" t="n">
        <v>-0.06518475737486706</v>
      </c>
      <c r="J1125" s="19" t="n">
        <v>-7.586600618503688</v>
      </c>
      <c r="K1125" s="19" t="n">
        <v>-0.9126503967301633</v>
      </c>
      <c r="L1125" s="19" t="n">
        <v>0.1975392275007612</v>
      </c>
      <c r="M1125" s="19" t="n">
        <v>-0.26979092687147666</v>
      </c>
    </row>
    <row r="1126">
      <c r="B1126" s="8" t="s">
        <v>4</v>
      </c>
      <c r="C1126" s="15" t="n">
        <v>1.2595660048410324</v>
      </c>
      <c r="D1126" s="15" t="n">
        <v>-0.7603796922181578</v>
      </c>
      <c r="E1126" s="15" t="n">
        <v>1.3452515421414197</v>
      </c>
      <c r="F1126" s="15" t="n">
        <v>0.16034206451821445</v>
      </c>
      <c r="G1126" s="15" t="s">
        <v>4</v>
      </c>
      <c r="H1126" s="15" t="n">
        <v>0.3097653995620044</v>
      </c>
      <c r="I1126" s="15" t="n">
        <v>-1.9484902660453678</v>
      </c>
      <c r="J1126" s="15" t="n">
        <v>-4.427479686469818</v>
      </c>
      <c r="K1126" s="15" t="n">
        <v>-0.24892637600995657</v>
      </c>
      <c r="L1126" s="15" t="n">
        <v>-0.15868788450773236</v>
      </c>
      <c r="M1126" s="15" t="n">
        <v>0.4319070436768843</v>
      </c>
    </row>
    <row r="1127">
      <c r="B1127" s="8" t="s">
        <v>4</v>
      </c>
      <c r="C1127" s="19" t="n">
        <v>1.0699416848174328</v>
      </c>
      <c r="D1127" s="19" t="n">
        <v>0.7132085459328179</v>
      </c>
      <c r="E1127" s="19" t="n">
        <v>-0.29372571302029593</v>
      </c>
      <c r="F1127" s="19" t="n">
        <v>1.414824985093875</v>
      </c>
      <c r="G1127" s="19" t="s">
        <v>4</v>
      </c>
      <c r="H1127" s="19" t="n">
        <v>0.9326603692160673</v>
      </c>
      <c r="I1127" s="19" t="n">
        <v>0.31254768583591774</v>
      </c>
      <c r="J1127" s="19" t="n">
        <v>-30.675566879671038</v>
      </c>
      <c r="K1127" s="19" t="n">
        <v>2.2331928741325435</v>
      </c>
      <c r="L1127" s="19" t="n">
        <v>-0.4433102714107997</v>
      </c>
      <c r="M1127" s="19" t="n">
        <v>0.9854976546344296</v>
      </c>
    </row>
    <row r="1128">
      <c r="B1128" s="8" t="s">
        <v>4</v>
      </c>
      <c r="C1128" s="15" t="n">
        <v>0.09467395602260201</v>
      </c>
      <c r="D1128" s="15" t="n">
        <v>-0.16019519365067025</v>
      </c>
      <c r="E1128" s="15" t="n">
        <v>0.04966480573649701</v>
      </c>
      <c r="F1128" s="15" t="n">
        <v>0.011088930092288396</v>
      </c>
      <c r="G1128" s="15" t="s">
        <v>4</v>
      </c>
      <c r="H1128" s="15" t="n">
        <v>0.060845978393249234</v>
      </c>
      <c r="I1128" s="15" t="n">
        <v>0.41159747014327114</v>
      </c>
      <c r="J1128" s="15" t="n">
        <v>-12.466225329315044</v>
      </c>
      <c r="K1128" s="15" t="n">
        <v>0.6688111413879301</v>
      </c>
      <c r="L1128" s="15" t="n">
        <v>1.3803181235234199</v>
      </c>
      <c r="M1128" s="15" t="n">
        <v>0.27743064341016277</v>
      </c>
    </row>
    <row r="1129">
      <c r="B1129" s="8" t="s">
        <v>4</v>
      </c>
      <c r="C1129" s="19" t="n">
        <v>0.038117586787660765</v>
      </c>
      <c r="D1129" s="19" t="n">
        <v>1.2922075666328927</v>
      </c>
      <c r="E1129" s="19" t="n">
        <v>0.23086052089210124</v>
      </c>
      <c r="F1129" s="19" t="n">
        <v>1.0583672665304824</v>
      </c>
      <c r="G1129" s="19" t="s">
        <v>4</v>
      </c>
      <c r="H1129" s="19" t="n">
        <v>-0.37297943658899074</v>
      </c>
      <c r="I1129" s="19" t="n">
        <v>0.2229788549384739</v>
      </c>
      <c r="J1129" s="19" t="n">
        <v>-7.14739487807908</v>
      </c>
      <c r="K1129" s="19" t="n">
        <v>-1.1067417843212533</v>
      </c>
      <c r="L1129" s="19" t="n">
        <v>1.3298667410659104</v>
      </c>
      <c r="M1129" s="19" t="n">
        <v>0.2937060185965659</v>
      </c>
    </row>
    <row r="1130">
      <c r="B1130" s="8" t="s">
        <v>4</v>
      </c>
      <c r="C1130" s="15" t="n">
        <v>0.8374034891753958</v>
      </c>
      <c r="D1130" s="15" t="n">
        <v>0.9275833498186778</v>
      </c>
      <c r="E1130" s="15" t="n">
        <v>0.2795129847490571</v>
      </c>
      <c r="F1130" s="15" t="n">
        <v>1.303811951970144</v>
      </c>
      <c r="G1130" s="15" t="s">
        <v>4</v>
      </c>
      <c r="H1130" s="15" t="n">
        <v>0.40222550943981095</v>
      </c>
      <c r="I1130" s="15" t="n">
        <v>0.5980683030337174</v>
      </c>
      <c r="J1130" s="15" t="n">
        <v>-27.117578865957974</v>
      </c>
      <c r="K1130" s="15" t="n">
        <v>1.1330017195992703</v>
      </c>
      <c r="L1130" s="15" t="n">
        <v>0.17280920205064543</v>
      </c>
      <c r="M1130" s="15" t="n">
        <v>-0.34245201038118456</v>
      </c>
    </row>
    <row r="1131">
      <c r="B1131" s="8" t="s">
        <v>4</v>
      </c>
      <c r="C1131" s="19" t="n">
        <v>-0.678749011877261</v>
      </c>
      <c r="D1131" s="19" t="n">
        <v>-0.7987268643665913</v>
      </c>
      <c r="E1131" s="19" t="n">
        <v>-0.05906452979357783</v>
      </c>
      <c r="F1131" s="19" t="n">
        <v>-0.6829096413864112</v>
      </c>
      <c r="G1131" s="19" t="s">
        <v>4</v>
      </c>
      <c r="H1131" s="19" t="n">
        <v>-1.0382191176933127</v>
      </c>
      <c r="I1131" s="19" t="n">
        <v>-0.22999731440632992</v>
      </c>
      <c r="J1131" s="19" t="n">
        <v>21.074319622410634</v>
      </c>
      <c r="K1131" s="19" t="n">
        <v>-0.4441963005156644</v>
      </c>
      <c r="L1131" s="19" t="n">
        <v>-0.2682174301454331</v>
      </c>
      <c r="M1131" s="19" t="n">
        <v>2.368646826667108</v>
      </c>
    </row>
    <row r="1132">
      <c r="B1132" s="8" t="s">
        <v>4</v>
      </c>
      <c r="C1132" s="15" t="n">
        <v>0.6344124931124299</v>
      </c>
      <c r="D1132" s="15" t="n">
        <v>0.5908493928651143</v>
      </c>
      <c r="E1132" s="15" t="n">
        <v>0.07262850348818495</v>
      </c>
      <c r="F1132" s="15" t="n">
        <v>0.11570074031891225</v>
      </c>
      <c r="G1132" s="15" t="s">
        <v>4</v>
      </c>
      <c r="H1132" s="15" t="n">
        <v>0.26866605349914896</v>
      </c>
      <c r="I1132" s="15" t="n">
        <v>0.5932116708725442</v>
      </c>
      <c r="J1132" s="15" t="n">
        <v>-11.382135762545236</v>
      </c>
      <c r="K1132" s="15" t="n">
        <v>0.03281056506599678</v>
      </c>
      <c r="L1132" s="15" t="n">
        <v>0.2174765830675368</v>
      </c>
      <c r="M1132" s="15" t="n">
        <v>-0.46702447659275137</v>
      </c>
    </row>
    <row r="1133">
      <c r="B1133" s="8" t="s">
        <v>4</v>
      </c>
      <c r="C1133" s="19" t="n">
        <v>-0.18625461484668743</v>
      </c>
      <c r="D1133" s="19" t="n">
        <v>-1.8440181908234619</v>
      </c>
      <c r="E1133" s="19" t="n">
        <v>-0.10132674123488807</v>
      </c>
      <c r="F1133" s="19" t="n">
        <v>-2.0700776757375032</v>
      </c>
      <c r="G1133" s="19" t="s">
        <v>4</v>
      </c>
      <c r="H1133" s="19" t="n">
        <v>-0.968597967955511</v>
      </c>
      <c r="I1133" s="19" t="n">
        <v>0.6234101745075818</v>
      </c>
      <c r="J1133" s="19" t="n">
        <v>37.83296045303054</v>
      </c>
      <c r="K1133" s="19" t="n">
        <v>1.4595419104469767</v>
      </c>
      <c r="L1133" s="19" t="n">
        <v>-0.4433102714107997</v>
      </c>
      <c r="M1133" s="19" t="n">
        <v>-0.37290141149106826</v>
      </c>
    </row>
    <row r="1134">
      <c r="B1134" s="8" t="s">
        <v>4</v>
      </c>
      <c r="C1134" s="15" t="n">
        <v>-0.05692354346051909</v>
      </c>
      <c r="D1134" s="15" t="n">
        <v>2.9741998449653932</v>
      </c>
      <c r="E1134" s="15" t="n">
        <v>-0.9222991550861704</v>
      </c>
      <c r="F1134" s="15" t="n">
        <v>-0.399330229997942</v>
      </c>
      <c r="G1134" s="15" t="s">
        <v>4</v>
      </c>
      <c r="H1134" s="15" t="n">
        <v>-0.4975832584148554</v>
      </c>
      <c r="I1134" s="15" t="n">
        <v>0.40990681258639283</v>
      </c>
      <c r="J1134" s="15" t="n">
        <v>-1.3952031527514706</v>
      </c>
      <c r="K1134" s="15" t="n">
        <v>-1.206732617020519</v>
      </c>
      <c r="L1134" s="15" t="n">
        <v>1.3944714776495775</v>
      </c>
      <c r="M1134" s="15" t="n">
        <v>-0.40639325125523684</v>
      </c>
    </row>
    <row r="1135">
      <c r="B1135" s="8" t="s">
        <v>4</v>
      </c>
      <c r="C1135" s="19" t="n">
        <v>-0.2967461612570436</v>
      </c>
      <c r="D1135" s="19" t="n">
        <v>-0.4151994415846853</v>
      </c>
      <c r="E1135" s="19" t="n">
        <v>0.5805367991144416</v>
      </c>
      <c r="F1135" s="19" t="n">
        <v>1.863572028529949</v>
      </c>
      <c r="G1135" s="19" t="s">
        <v>4</v>
      </c>
      <c r="H1135" s="19" t="n">
        <v>0.3672427011039894</v>
      </c>
      <c r="I1135" s="19" t="n">
        <v>-0.4448938987467817</v>
      </c>
      <c r="J1135" s="19" t="n">
        <v>-28.18822502986592</v>
      </c>
      <c r="K1135" s="19" t="n">
        <v>-0.11213622627026462</v>
      </c>
      <c r="L1135" s="19" t="n">
        <v>0.41276420793682145</v>
      </c>
      <c r="M1135" s="19" t="n">
        <v>1.9485394199419797</v>
      </c>
    </row>
    <row r="1136">
      <c r="B1136" s="8" t="s">
        <v>4</v>
      </c>
      <c r="C1136" s="15" t="n">
        <v>-0.33337334744076974</v>
      </c>
      <c r="D1136" s="15" t="n">
        <v>0.10430049522482941</v>
      </c>
      <c r="E1136" s="15" t="n">
        <v>0.4852131897512891</v>
      </c>
      <c r="F1136" s="15" t="n">
        <v>-0.8418480329982707</v>
      </c>
      <c r="G1136" s="15" t="s">
        <v>4</v>
      </c>
      <c r="H1136" s="15" t="n">
        <v>-0.4574425733224981</v>
      </c>
      <c r="I1136" s="15" t="n">
        <v>-0.5248376391013752</v>
      </c>
      <c r="J1136" s="15" t="n">
        <v>8.097113760443445</v>
      </c>
      <c r="K1136" s="15" t="n">
        <v>-0.17665898770896418</v>
      </c>
      <c r="L1136" s="15" t="n">
        <v>0.15287184648386976</v>
      </c>
      <c r="M1136" s="15" t="n">
        <v>0.36647845746383545</v>
      </c>
    </row>
    <row r="1137">
      <c r="B1137" s="8" t="s">
        <v>4</v>
      </c>
      <c r="C1137" s="19" t="n">
        <v>-0.28497448375333834</v>
      </c>
      <c r="D1137" s="19" t="n">
        <v>0.04493263292603644</v>
      </c>
      <c r="E1137" s="19" t="n">
        <v>-0.0679931496282529</v>
      </c>
      <c r="F1137" s="19" t="n">
        <v>0.12866299179264062</v>
      </c>
      <c r="G1137" s="19" t="s">
        <v>4</v>
      </c>
      <c r="H1137" s="19" t="n">
        <v>0.6270304304541918</v>
      </c>
      <c r="I1137" s="19" t="n">
        <v>-0.07901740004007135</v>
      </c>
      <c r="J1137" s="19" t="n">
        <v>-22.965641016911697</v>
      </c>
      <c r="K1137" s="19" t="n">
        <v>0.03281056506599678</v>
      </c>
      <c r="L1137" s="19" t="n">
        <v>0.7889286755120906</v>
      </c>
      <c r="M1137" s="19" t="n">
        <v>0.6622419360051947</v>
      </c>
    </row>
    <row r="1138">
      <c r="B1138" s="8" t="s">
        <v>4</v>
      </c>
      <c r="C1138" s="15" t="n">
        <v>0.5365040080355774</v>
      </c>
      <c r="D1138" s="15" t="n">
        <v>-1.3168704061798227</v>
      </c>
      <c r="E1138" s="15" t="n">
        <v>0.11636914543873506</v>
      </c>
      <c r="F1138" s="15" t="n">
        <v>1.8844552407861768</v>
      </c>
      <c r="G1138" s="15" t="s">
        <v>4</v>
      </c>
      <c r="H1138" s="15" t="n">
        <v>1.247390087715266</v>
      </c>
      <c r="I1138" s="15" t="n">
        <v>-0.6233987036160655</v>
      </c>
      <c r="J1138" s="15" t="n">
        <v>-48.50455517619642</v>
      </c>
      <c r="K1138" s="15" t="n">
        <v>1.2385873160815548</v>
      </c>
      <c r="L1138" s="15" t="n">
        <v>2.3173580122192843</v>
      </c>
      <c r="M1138" s="15" t="n">
        <v>-0.3797704942934531</v>
      </c>
    </row>
    <row r="1139">
      <c r="B1139" s="8" t="s">
        <v>4</v>
      </c>
      <c r="C1139" s="19" t="n">
        <v>1.059935097777271</v>
      </c>
      <c r="D1139" s="19" t="n">
        <v>0.5033817535564924</v>
      </c>
      <c r="E1139" s="19" t="n">
        <v>0.04801831099396155</v>
      </c>
      <c r="F1139" s="19" t="n">
        <v>0.699710916227467</v>
      </c>
      <c r="G1139" s="19" t="s">
        <v>4</v>
      </c>
      <c r="H1139" s="19" t="n">
        <v>-0.13282741810196957</v>
      </c>
      <c r="I1139" s="19" t="n">
        <v>0.6392947181985651</v>
      </c>
      <c r="J1139" s="19" t="n">
        <v>-32.54176210761861</v>
      </c>
      <c r="K1139" s="19" t="n">
        <v>0.6025867397596217</v>
      </c>
      <c r="L1139" s="19" t="n">
        <v>0.5184596427351806</v>
      </c>
      <c r="M1139" s="19" t="n">
        <v>0.6218491113814973</v>
      </c>
    </row>
    <row r="1140">
      <c r="B1140" s="8" t="s">
        <v>4</v>
      </c>
      <c r="C1140" s="15" t="n">
        <v>-0.30899039794275335</v>
      </c>
      <c r="D1140" s="15" t="n">
        <v>0.08263952164740979</v>
      </c>
      <c r="E1140" s="15" t="n">
        <v>-0.13687711687322604</v>
      </c>
      <c r="F1140" s="15" t="n">
        <v>0.156142117009618</v>
      </c>
      <c r="G1140" s="15" t="s">
        <v>4</v>
      </c>
      <c r="H1140" s="15" t="n">
        <v>0.12674891393420445</v>
      </c>
      <c r="I1140" s="15" t="n">
        <v>0.16090212610794974</v>
      </c>
      <c r="J1140" s="15" t="n">
        <v>-10.17980661126263</v>
      </c>
      <c r="K1140" s="15" t="n">
        <v>-0.1219196276711166</v>
      </c>
      <c r="L1140" s="15" t="n">
        <v>0.7889286755120906</v>
      </c>
      <c r="M1140" s="15" t="n">
        <v>0.03162982387322409</v>
      </c>
    </row>
    <row r="1141">
      <c r="B1141" s="8" t="s">
        <v>4</v>
      </c>
      <c r="C1141" s="19" t="n">
        <v>0.30902185838764223</v>
      </c>
      <c r="D1141" s="19" t="n">
        <v>-0.19215976112006178</v>
      </c>
      <c r="E1141" s="19" t="n">
        <v>-0.8521008766456589</v>
      </c>
      <c r="F1141" s="19" t="n">
        <v>-0.9750427404295304</v>
      </c>
      <c r="G1141" s="19" t="s">
        <v>4</v>
      </c>
      <c r="H1141" s="19" t="n">
        <v>-1.2367886931277212</v>
      </c>
      <c r="I1141" s="19" t="n">
        <v>-1.5781867275277481</v>
      </c>
      <c r="J1141" s="19" t="n">
        <v>25.248682103586045</v>
      </c>
      <c r="K1141" s="19" t="n">
        <v>0.6688111413879301</v>
      </c>
      <c r="L1141" s="19" t="n">
        <v>-0.3986428903939083</v>
      </c>
      <c r="M1141" s="19" t="n">
        <v>-0.06110907143271904</v>
      </c>
    </row>
    <row r="1142">
      <c r="B1142" s="8" t="s">
        <v>4</v>
      </c>
      <c r="C1142" s="15" t="n">
        <v>-0.30016932844286864</v>
      </c>
      <c r="D1142" s="15" t="n">
        <v>-0.2762149666629854</v>
      </c>
      <c r="E1142" s="15" t="n">
        <v>-0.2476473295224682</v>
      </c>
      <c r="F1142" s="15" t="n">
        <v>0.41781657991565746</v>
      </c>
      <c r="G1142" s="15" t="s">
        <v>4</v>
      </c>
      <c r="H1142" s="15" t="n">
        <v>0.19265184947515926</v>
      </c>
      <c r="I1142" s="15" t="n">
        <v>-0.005792997830034119</v>
      </c>
      <c r="J1142" s="15" t="n">
        <v>-7.893387893210214</v>
      </c>
      <c r="K1142" s="15" t="n">
        <v>-0.9126503967301633</v>
      </c>
      <c r="L1142" s="15" t="n">
        <v>0.1975392275007612</v>
      </c>
      <c r="M1142" s="15" t="n">
        <v>-0.17954035789860412</v>
      </c>
    </row>
    <row r="1143">
      <c r="B1143" s="8" t="s">
        <v>4</v>
      </c>
      <c r="C1143" s="19" t="n">
        <v>0.7208501761918453</v>
      </c>
      <c r="D1143" s="19" t="n">
        <v>-1.3415814657949514</v>
      </c>
      <c r="E1143" s="19" t="n">
        <v>0.49794841048218863</v>
      </c>
      <c r="F1143" s="19" t="n">
        <v>0.015691637532444874</v>
      </c>
      <c r="G1143" s="19" t="s">
        <v>4</v>
      </c>
      <c r="H1143" s="19" t="n">
        <v>-0.5810456705090311</v>
      </c>
      <c r="I1143" s="19" t="n">
        <v>-0.5579856779730668</v>
      </c>
      <c r="J1143" s="19" t="n">
        <v>-11.872314111717062</v>
      </c>
      <c r="K1143" s="19" t="n">
        <v>1.5480477015557816</v>
      </c>
      <c r="L1143" s="19" t="n">
        <v>-0.5399024500034844</v>
      </c>
      <c r="M1143" s="19" t="n">
        <v>-0.6626834165535267</v>
      </c>
    </row>
    <row r="1144">
      <c r="B1144" s="8" t="s">
        <v>4</v>
      </c>
      <c r="C1144" s="15" t="n">
        <v>-0.30899039794275335</v>
      </c>
      <c r="D1144" s="15" t="n">
        <v>0.08263952164740979</v>
      </c>
      <c r="E1144" s="15" t="n">
        <v>-0.13687711687322604</v>
      </c>
      <c r="F1144" s="15" t="n">
        <v>0.156142117009618</v>
      </c>
      <c r="G1144" s="15" t="s">
        <v>4</v>
      </c>
      <c r="H1144" s="15" t="n">
        <v>0.12674891393420445</v>
      </c>
      <c r="I1144" s="15" t="n">
        <v>0.16090212610794974</v>
      </c>
      <c r="J1144" s="15" t="n">
        <v>-10.17980661126263</v>
      </c>
      <c r="K1144" s="15" t="n">
        <v>-0.1219196276711166</v>
      </c>
      <c r="L1144" s="15" t="n">
        <v>0.7889286755120906</v>
      </c>
      <c r="M1144" s="15" t="n">
        <v>0.03162982387322409</v>
      </c>
    </row>
    <row r="1145">
      <c r="B1145" s="8" t="s">
        <v>4</v>
      </c>
      <c r="C1145" s="19" t="n">
        <v>-0.6640128654291956</v>
      </c>
      <c r="D1145" s="19" t="n">
        <v>-1.132964479903815</v>
      </c>
      <c r="E1145" s="19" t="n">
        <v>0.2776448568128075</v>
      </c>
      <c r="F1145" s="19" t="n">
        <v>-0.6558084342202153</v>
      </c>
      <c r="G1145" s="19" t="s">
        <v>4</v>
      </c>
      <c r="H1145" s="19" t="n">
        <v>-1.5871182500515855</v>
      </c>
      <c r="I1145" s="19" t="n">
        <v>0.14094845984654092</v>
      </c>
      <c r="J1145" s="19" t="n">
        <v>35.30849318456054</v>
      </c>
      <c r="K1145" s="19" t="n">
        <v>1.1929905995016576</v>
      </c>
      <c r="L1145" s="19" t="n">
        <v>-1.305168752199039</v>
      </c>
      <c r="M1145" s="19" t="n">
        <v>-1.7775870361651709</v>
      </c>
    </row>
    <row r="1146">
      <c r="B1146" s="8" t="s">
        <v>4</v>
      </c>
      <c r="C1146" s="15" t="n">
        <v>0.21662090793905675</v>
      </c>
      <c r="D1146" s="15" t="n">
        <v>0.3808820834855169</v>
      </c>
      <c r="E1146" s="15" t="n">
        <v>0.024286681319090217</v>
      </c>
      <c r="F1146" s="15" t="n">
        <v>0.7269174044472906</v>
      </c>
      <c r="G1146" s="15" t="s">
        <v>4</v>
      </c>
      <c r="H1146" s="15" t="n">
        <v>-0.7396776547309276</v>
      </c>
      <c r="I1146" s="15" t="n">
        <v>0.12582673453706195</v>
      </c>
      <c r="J1146" s="15" t="n">
        <v>-8.731923895340433</v>
      </c>
      <c r="K1146" s="15" t="n">
        <v>-0.1219196276711166</v>
      </c>
      <c r="L1146" s="15" t="n">
        <v>0.7243239389284235</v>
      </c>
      <c r="M1146" s="15" t="n">
        <v>-0.32116057712248924</v>
      </c>
    </row>
    <row r="1147">
      <c r="B1147" s="8" t="s">
        <v>4</v>
      </c>
      <c r="C1147" s="19" t="n">
        <v>-0.30899039794275335</v>
      </c>
      <c r="D1147" s="19" t="n">
        <v>0.08263952164740979</v>
      </c>
      <c r="E1147" s="19" t="n">
        <v>-0.13687711687322604</v>
      </c>
      <c r="F1147" s="19" t="n">
        <v>0.156142117009618</v>
      </c>
      <c r="G1147" s="19" t="s">
        <v>4</v>
      </c>
      <c r="H1147" s="19" t="n">
        <v>0.12674891393420445</v>
      </c>
      <c r="I1147" s="19" t="n">
        <v>0.16090212610794974</v>
      </c>
      <c r="J1147" s="19" t="n">
        <v>-10.17980661126263</v>
      </c>
      <c r="K1147" s="19" t="n">
        <v>-0.1219196276711166</v>
      </c>
      <c r="L1147" s="19" t="n">
        <v>0.7889286755120906</v>
      </c>
      <c r="M1147" s="19" t="n">
        <v>0.03162982387322409</v>
      </c>
    </row>
    <row r="1148">
      <c r="B1148" s="8" t="s">
        <v>4</v>
      </c>
      <c r="C1148" s="15" t="n">
        <v>0.509941504712861</v>
      </c>
      <c r="D1148" s="15" t="n">
        <v>-0.025018575427146028</v>
      </c>
      <c r="E1148" s="15" t="n">
        <v>-0.9288006393554512</v>
      </c>
      <c r="F1148" s="15" t="n">
        <v>0.23498543152416174</v>
      </c>
      <c r="G1148" s="15" t="s">
        <v>4</v>
      </c>
      <c r="H1148" s="15" t="n">
        <v>1.3069944592257352</v>
      </c>
      <c r="I1148" s="15" t="n">
        <v>0.5049460019370511</v>
      </c>
      <c r="J1148" s="15" t="n">
        <v>-16.261760473356595</v>
      </c>
      <c r="K1148" s="15" t="n">
        <v>1.61427210318409</v>
      </c>
      <c r="L1148" s="15" t="n">
        <v>1.4002554790901953</v>
      </c>
      <c r="M1148" s="15" t="n">
        <v>-0.12825188121589326</v>
      </c>
    </row>
    <row r="1149">
      <c r="B1149" s="8" t="s">
        <v>4</v>
      </c>
      <c r="C1149" s="19" t="n">
        <v>-0.30016932844286864</v>
      </c>
      <c r="D1149" s="19" t="n">
        <v>-0.2762149666629854</v>
      </c>
      <c r="E1149" s="19" t="n">
        <v>-0.2476473295224682</v>
      </c>
      <c r="F1149" s="19" t="n">
        <v>0.41781657991565746</v>
      </c>
      <c r="G1149" s="19" t="s">
        <v>4</v>
      </c>
      <c r="H1149" s="19" t="n">
        <v>0.19265184947515926</v>
      </c>
      <c r="I1149" s="19" t="n">
        <v>-0.005792997830034119</v>
      </c>
      <c r="J1149" s="19" t="n">
        <v>-7.893387893210214</v>
      </c>
      <c r="K1149" s="19" t="n">
        <v>-0.9126503967301633</v>
      </c>
      <c r="L1149" s="19" t="n">
        <v>0.1975392275007612</v>
      </c>
      <c r="M1149" s="19" t="n">
        <v>-0.17954035789860412</v>
      </c>
    </row>
    <row r="1150">
      <c r="B1150" s="8" t="s">
        <v>4</v>
      </c>
      <c r="C1150" s="15" t="n">
        <v>0.7210466800759416</v>
      </c>
      <c r="D1150" s="15" t="n">
        <v>0.06566316045182158</v>
      </c>
      <c r="E1150" s="15" t="n">
        <v>0.20686061599936334</v>
      </c>
      <c r="F1150" s="15" t="n">
        <v>0.8264117922650447</v>
      </c>
      <c r="G1150" s="15" t="s">
        <v>4</v>
      </c>
      <c r="H1150" s="15" t="n">
        <v>0.051225383593745566</v>
      </c>
      <c r="I1150" s="15" t="n">
        <v>0.4054091827589176</v>
      </c>
      <c r="J1150" s="15" t="n">
        <v>-6.323315051428976</v>
      </c>
      <c r="K1150" s="15" t="n">
        <v>-0.16751634425101392</v>
      </c>
      <c r="L1150" s="15" t="n">
        <v>0.7889286755120906</v>
      </c>
      <c r="M1150" s="15" t="n">
        <v>-1.2552066825379806</v>
      </c>
    </row>
    <row r="1151">
      <c r="B1151" s="8" t="s">
        <v>4</v>
      </c>
      <c r="C1151" s="19" t="n">
        <v>-0.5078643402622214</v>
      </c>
      <c r="D1151" s="19" t="n">
        <v>-0.3215279814462597</v>
      </c>
      <c r="E1151" s="19" t="n">
        <v>0.2547071514369581</v>
      </c>
      <c r="F1151" s="19" t="n">
        <v>0.05840038282562443</v>
      </c>
      <c r="G1151" s="19" t="s">
        <v>4</v>
      </c>
      <c r="H1151" s="19" t="n">
        <v>-0.3220219932654641</v>
      </c>
      <c r="I1151" s="19" t="n">
        <v>0.2513299986561942</v>
      </c>
      <c r="J1151" s="19" t="n">
        <v>-10.214830287543961</v>
      </c>
      <c r="K1151" s="19" t="n">
        <v>-0.27664982040822994</v>
      </c>
      <c r="L1151" s="19" t="n">
        <v>1.3603807679566442</v>
      </c>
      <c r="M1151" s="19" t="n">
        <v>-0.008298072072812968</v>
      </c>
    </row>
    <row r="1152">
      <c r="B1152" s="8" t="s">
        <v>4</v>
      </c>
      <c r="C1152" s="15" t="n">
        <v>-0.30899039794275335</v>
      </c>
      <c r="D1152" s="15" t="n">
        <v>0.08263952164740979</v>
      </c>
      <c r="E1152" s="15" t="n">
        <v>-0.13687711687322604</v>
      </c>
      <c r="F1152" s="15" t="n">
        <v>0.156142117009618</v>
      </c>
      <c r="G1152" s="15" t="s">
        <v>4</v>
      </c>
      <c r="H1152" s="15" t="n">
        <v>0.12674891393420445</v>
      </c>
      <c r="I1152" s="15" t="n">
        <v>0.16090212610794974</v>
      </c>
      <c r="J1152" s="15" t="n">
        <v>-10.17980661126263</v>
      </c>
      <c r="K1152" s="15" t="n">
        <v>-0.1219196276711166</v>
      </c>
      <c r="L1152" s="15" t="n">
        <v>0.7889286755120906</v>
      </c>
      <c r="M1152" s="15" t="n">
        <v>0.03162982387322409</v>
      </c>
    </row>
    <row r="1153">
      <c r="B1153" s="8" t="s">
        <v>4</v>
      </c>
      <c r="C1153" s="19" t="n">
        <v>1.490671625112953</v>
      </c>
      <c r="D1153" s="19" t="n">
        <v>0.289377323320853</v>
      </c>
      <c r="E1153" s="19" t="n">
        <v>-0.041386082926607316</v>
      </c>
      <c r="F1153" s="19" t="n">
        <v>0.6799661065846117</v>
      </c>
      <c r="G1153" s="19" t="s">
        <v>4</v>
      </c>
      <c r="H1153" s="19" t="n">
        <v>2.0785301826205247</v>
      </c>
      <c r="I1153" s="19" t="n">
        <v>0.10038696010499482</v>
      </c>
      <c r="J1153" s="19" t="n">
        <v>-13.419896401746104</v>
      </c>
      <c r="K1153" s="19" t="n">
        <v>-1.4732839279658378</v>
      </c>
      <c r="L1153" s="19" t="n">
        <v>1.0394603527222248</v>
      </c>
      <c r="M1153" s="19" t="n">
        <v>-1.5630442826597015</v>
      </c>
    </row>
    <row r="1154">
      <c r="B1154" s="8" t="s">
        <v>4</v>
      </c>
      <c r="C1154" s="15" t="n">
        <v>0.41836299716152914</v>
      </c>
      <c r="D1154" s="15" t="n">
        <v>0.03441452524673552</v>
      </c>
      <c r="E1154" s="15" t="n">
        <v>0.6712453474702474</v>
      </c>
      <c r="F1154" s="15" t="n">
        <v>-0.8613433166045444</v>
      </c>
      <c r="G1154" s="15" t="s">
        <v>4</v>
      </c>
      <c r="H1154" s="15" t="n">
        <v>-0.8261332307363504</v>
      </c>
      <c r="I1154" s="15" t="n">
        <v>-0.6622759003196006</v>
      </c>
      <c r="J1154" s="15" t="n">
        <v>14.44226414061285</v>
      </c>
      <c r="K1154" s="15" t="n">
        <v>-0.10397958467369517</v>
      </c>
      <c r="L1154" s="15" t="n">
        <v>-0.41858024596068394</v>
      </c>
      <c r="M1154" s="15" t="n">
        <v>-0.9840290206986791</v>
      </c>
    </row>
    <row r="1155">
      <c r="B1155" s="8" t="s">
        <v>4</v>
      </c>
      <c r="C1155" s="19" t="n">
        <v>-0.30016932844286864</v>
      </c>
      <c r="D1155" s="19" t="n">
        <v>-0.2762149666629854</v>
      </c>
      <c r="E1155" s="19" t="n">
        <v>-0.2476473295224682</v>
      </c>
      <c r="F1155" s="19" t="n">
        <v>0.41781657991565746</v>
      </c>
      <c r="G1155" s="19" t="s">
        <v>4</v>
      </c>
      <c r="H1155" s="19" t="n">
        <v>0.19265184947515926</v>
      </c>
      <c r="I1155" s="19" t="n">
        <v>-0.005792997830034119</v>
      </c>
      <c r="J1155" s="19" t="n">
        <v>-7.893387893210214</v>
      </c>
      <c r="K1155" s="19" t="n">
        <v>-0.9126503967301633</v>
      </c>
      <c r="L1155" s="19" t="n">
        <v>0.1975392275007612</v>
      </c>
      <c r="M1155" s="19" t="n">
        <v>-0.17954035789860412</v>
      </c>
    </row>
    <row r="1156">
      <c r="B1156" s="8" t="s">
        <v>4</v>
      </c>
      <c r="C1156" s="15" t="n">
        <v>-0.31781146744263844</v>
      </c>
      <c r="D1156" s="15" t="n">
        <v>0.44149400995780486</v>
      </c>
      <c r="E1156" s="15" t="n">
        <v>-0.026106904223983873</v>
      </c>
      <c r="F1156" s="15" t="n">
        <v>-0.10553234589642146</v>
      </c>
      <c r="G1156" s="15" t="s">
        <v>4</v>
      </c>
      <c r="H1156" s="15" t="n">
        <v>0.060845978393249234</v>
      </c>
      <c r="I1156" s="15" t="n">
        <v>0.3275972500459334</v>
      </c>
      <c r="J1156" s="15" t="n">
        <v>-12.466225329315044</v>
      </c>
      <c r="K1156" s="15" t="n">
        <v>0.6688111413879301</v>
      </c>
      <c r="L1156" s="15" t="n">
        <v>1.3803181235234199</v>
      </c>
      <c r="M1156" s="15" t="n">
        <v>0.24280000564505233</v>
      </c>
    </row>
    <row r="1157">
      <c r="B1157" s="8" t="s">
        <v>4</v>
      </c>
      <c r="C1157" s="19" t="n">
        <v>-0.4276231045918077</v>
      </c>
      <c r="D1157" s="19" t="n">
        <v>1.1315663894723487</v>
      </c>
      <c r="E1157" s="19" t="n">
        <v>0.2967388460806649</v>
      </c>
      <c r="F1157" s="19" t="n">
        <v>0.5649372882843511</v>
      </c>
      <c r="G1157" s="19" t="s">
        <v>4</v>
      </c>
      <c r="H1157" s="19" t="n">
        <v>-2.5862970980768667</v>
      </c>
      <c r="I1157" s="19" t="n">
        <v>0.0022717407340957507</v>
      </c>
      <c r="J1157" s="19" t="n">
        <v>-3.339482533074932</v>
      </c>
      <c r="K1157" s="19" t="n">
        <v>-0.3366387003106175</v>
      </c>
      <c r="L1157" s="19" t="n">
        <v>-0.21271594976744113</v>
      </c>
      <c r="M1157" s="19" t="n">
        <v>-0.9252971533823723</v>
      </c>
    </row>
    <row r="1158">
      <c r="B1158" s="8" t="s">
        <v>4</v>
      </c>
      <c r="C1158" s="15" t="n">
        <v>-0.09274786230980223</v>
      </c>
      <c r="D1158" s="15" t="n">
        <v>-2.114090630487544</v>
      </c>
      <c r="E1158" s="15" t="n">
        <v>0.3230607474158762</v>
      </c>
      <c r="F1158" s="15" t="n">
        <v>-2.864937959975884</v>
      </c>
      <c r="G1158" s="15" t="s">
        <v>4</v>
      </c>
      <c r="H1158" s="15" t="n">
        <v>-1.0764356926101901</v>
      </c>
      <c r="I1158" s="15" t="n">
        <v>-0.02683148384436357</v>
      </c>
      <c r="J1158" s="15" t="n">
        <v>42.300207523124975</v>
      </c>
      <c r="K1158" s="15" t="n">
        <v>1.7230603354228269</v>
      </c>
      <c r="L1158" s="15" t="n">
        <v>-1.6508191928835743</v>
      </c>
      <c r="M1158" s="15" t="n">
        <v>-0.3019535535516671</v>
      </c>
    </row>
    <row r="1159">
      <c r="B1159" s="8" t="s">
        <v>4</v>
      </c>
      <c r="C1159" s="19" t="n">
        <v>0.6803473937515364</v>
      </c>
      <c r="D1159" s="19" t="n">
        <v>-1.16897437159348</v>
      </c>
      <c r="E1159" s="19" t="n">
        <v>-0.2414880926847509</v>
      </c>
      <c r="F1159" s="19" t="n">
        <v>-0.09072841451926601</v>
      </c>
      <c r="G1159" s="19" t="s">
        <v>4</v>
      </c>
      <c r="H1159" s="19" t="n">
        <v>-0.6343348714401073</v>
      </c>
      <c r="I1159" s="19" t="n">
        <v>0.10092030220868888</v>
      </c>
      <c r="J1159" s="19" t="n">
        <v>38.29705034033949</v>
      </c>
      <c r="K1159" s="19" t="n">
        <v>1.61427210318409</v>
      </c>
      <c r="L1159" s="19" t="n">
        <v>-1.1439718370226877</v>
      </c>
      <c r="M1159" s="19" t="n">
        <v>-2.0021846535560925</v>
      </c>
    </row>
    <row r="1160">
      <c r="B1160" s="8" t="s">
        <v>4</v>
      </c>
      <c r="C1160" s="15" t="n">
        <v>-0.37341412486853753</v>
      </c>
      <c r="D1160" s="15" t="n">
        <v>-0.07303396121771102</v>
      </c>
      <c r="E1160" s="15" t="n">
        <v>0.684094453461889</v>
      </c>
      <c r="F1160" s="15" t="n">
        <v>-0.961839541126051</v>
      </c>
      <c r="G1160" s="15" t="s">
        <v>4</v>
      </c>
      <c r="H1160" s="15" t="n">
        <v>-0.3700279813964688</v>
      </c>
      <c r="I1160" s="15" t="n">
        <v>0.2744746778364283</v>
      </c>
      <c r="J1160" s="15" t="n">
        <v>4.975638204814346</v>
      </c>
      <c r="K1160" s="15" t="n">
        <v>0.2934715982038741</v>
      </c>
      <c r="L1160" s="15" t="n">
        <v>0.011612286874293831</v>
      </c>
      <c r="M1160" s="15" t="n">
        <v>0.8830545725551633</v>
      </c>
    </row>
    <row r="1161">
      <c r="B1161" s="8" t="s">
        <v>4</v>
      </c>
      <c r="C1161" s="19" t="n">
        <v>0.7721907703509703</v>
      </c>
      <c r="D1161" s="19" t="n">
        <v>-0.9667041835108297</v>
      </c>
      <c r="E1161" s="19" t="n">
        <v>-0.7431306987418647</v>
      </c>
      <c r="F1161" s="19" t="n">
        <v>-1.3764578162556482</v>
      </c>
      <c r="G1161" s="19" t="s">
        <v>4</v>
      </c>
      <c r="H1161" s="19" t="n">
        <v>-0.12350040209616131</v>
      </c>
      <c r="I1161" s="19" t="n">
        <v>1.2580173401378765</v>
      </c>
      <c r="J1161" s="19" t="n">
        <v>42.253832580840715</v>
      </c>
      <c r="K1161" s="19" t="n">
        <v>0.9418174537402098</v>
      </c>
      <c r="L1161" s="19" t="n">
        <v>-2.2422086408949036</v>
      </c>
      <c r="M1161" s="19" t="n">
        <v>0.13172966709450296</v>
      </c>
    </row>
    <row r="1162">
      <c r="B1162" s="8" t="s">
        <v>4</v>
      </c>
      <c r="C1162" s="15" t="n">
        <v>1.0807827089483417</v>
      </c>
      <c r="D1162" s="15" t="n">
        <v>0.853762830093144</v>
      </c>
      <c r="E1162" s="15" t="n">
        <v>0.22091258316116086</v>
      </c>
      <c r="F1162" s="15" t="n">
        <v>-0.3427211295762077</v>
      </c>
      <c r="G1162" s="15" t="s">
        <v>4</v>
      </c>
      <c r="H1162" s="15" t="n">
        <v>0.6040529727660778</v>
      </c>
      <c r="I1162" s="15" t="n">
        <v>0.22108084460093563</v>
      </c>
      <c r="J1162" s="15" t="n">
        <v>4.585659237732326</v>
      </c>
      <c r="K1162" s="15" t="n">
        <v>-1.0673805894672768</v>
      </c>
      <c r="L1162" s="15" t="n">
        <v>0.1975392275007612</v>
      </c>
      <c r="M1162" s="15" t="n">
        <v>1.273787415790397</v>
      </c>
    </row>
    <row r="1163">
      <c r="B1163" s="8" t="s">
        <v>4</v>
      </c>
      <c r="C1163" s="19" t="n">
        <v>-0.30899039794275335</v>
      </c>
      <c r="D1163" s="19" t="n">
        <v>0.08263952164740979</v>
      </c>
      <c r="E1163" s="19" t="n">
        <v>-0.13687711687322604</v>
      </c>
      <c r="F1163" s="19" t="n">
        <v>0.156142117009618</v>
      </c>
      <c r="G1163" s="19" t="s">
        <v>4</v>
      </c>
      <c r="H1163" s="19" t="n">
        <v>0.12674891393420445</v>
      </c>
      <c r="I1163" s="19" t="n">
        <v>0.16090212610794974</v>
      </c>
      <c r="J1163" s="19" t="n">
        <v>-10.17980661126263</v>
      </c>
      <c r="K1163" s="19" t="n">
        <v>-0.1219196276711166</v>
      </c>
      <c r="L1163" s="19" t="n">
        <v>0.7889286755120906</v>
      </c>
      <c r="M1163" s="19" t="n">
        <v>0.03162982387322409</v>
      </c>
    </row>
    <row r="1164">
      <c r="B1164" s="8" t="s">
        <v>4</v>
      </c>
      <c r="C1164" s="15" t="n">
        <v>0.04501062303040856</v>
      </c>
      <c r="D1164" s="15" t="n">
        <v>-1.0349622320388872</v>
      </c>
      <c r="E1164" s="15" t="n">
        <v>-0.502665717647887</v>
      </c>
      <c r="F1164" s="15" t="n">
        <v>0.45273415654609817</v>
      </c>
      <c r="G1164" s="15" t="s">
        <v>4</v>
      </c>
      <c r="H1164" s="15" t="n">
        <v>0.2715422530609678</v>
      </c>
      <c r="I1164" s="15" t="n">
        <v>-0.1919871255529058</v>
      </c>
      <c r="J1164" s="15" t="n">
        <v>-0.5312946905223987</v>
      </c>
      <c r="K1164" s="15" t="n">
        <v>0.03904608679191758</v>
      </c>
      <c r="L1164" s="15" t="n">
        <v>0.1422951751599115</v>
      </c>
      <c r="M1164" s="15" t="n">
        <v>-0.38758200065867443</v>
      </c>
    </row>
    <row r="1165">
      <c r="B1165" s="8" t="s">
        <v>4</v>
      </c>
      <c r="C1165" s="19" t="n">
        <v>-1.4446071220374634</v>
      </c>
      <c r="D1165" s="19" t="n">
        <v>-0.17510106466793968</v>
      </c>
      <c r="E1165" s="19" t="n">
        <v>0.9474044707269083</v>
      </c>
      <c r="F1165" s="19" t="n">
        <v>-1.790639576565346</v>
      </c>
      <c r="G1165" s="19" t="s">
        <v>4</v>
      </c>
      <c r="H1165" s="19" t="n">
        <v>-0.4981945789065469</v>
      </c>
      <c r="I1165" s="19" t="n">
        <v>0.1517077371632219</v>
      </c>
      <c r="J1165" s="19" t="n">
        <v>19.83832883800015</v>
      </c>
      <c r="K1165" s="19" t="n">
        <v>0.2934715982038741</v>
      </c>
      <c r="L1165" s="19" t="n">
        <v>-0.6244445421539269</v>
      </c>
      <c r="M1165" s="19" t="n">
        <v>0.2724916956102306</v>
      </c>
    </row>
    <row r="1166">
      <c r="B1166" s="8" t="s">
        <v>4</v>
      </c>
      <c r="C1166" s="15" t="n">
        <v>-1.138417425460985</v>
      </c>
      <c r="D1166" s="15" t="n">
        <v>0.0891874636849895</v>
      </c>
      <c r="E1166" s="15" t="n">
        <v>-0.7791527629466614</v>
      </c>
      <c r="F1166" s="15" t="n">
        <v>0.003687029063305397</v>
      </c>
      <c r="G1166" s="15" t="s">
        <v>4</v>
      </c>
      <c r="H1166" s="15" t="n">
        <v>1.7737184493087028</v>
      </c>
      <c r="I1166" s="15" t="n">
        <v>-0.2354036864674821</v>
      </c>
      <c r="J1166" s="15" t="n">
        <v>-22.977006684793892</v>
      </c>
      <c r="K1166" s="15" t="n">
        <v>-0.7487775605350996</v>
      </c>
      <c r="L1166" s="15" t="n">
        <v>0.1975392275007612</v>
      </c>
      <c r="M1166" s="15" t="n">
        <v>-0.07314081075235412</v>
      </c>
    </row>
    <row r="1167">
      <c r="B1167" s="8" t="s">
        <v>4</v>
      </c>
      <c r="C1167" s="19" t="n">
        <v>0.05190039337730951</v>
      </c>
      <c r="D1167" s="19" t="n">
        <v>0.7460163404349037</v>
      </c>
      <c r="E1167" s="19" t="n">
        <v>-0.029841981679212745</v>
      </c>
      <c r="F1167" s="19" t="n">
        <v>0.16260352753866755</v>
      </c>
      <c r="G1167" s="19" t="s">
        <v>4</v>
      </c>
      <c r="H1167" s="19" t="n">
        <v>0.19265184947515926</v>
      </c>
      <c r="I1167" s="19" t="n">
        <v>0.3244319466220344</v>
      </c>
      <c r="J1167" s="19" t="n">
        <v>-7.893387893210214</v>
      </c>
      <c r="K1167" s="19" t="n">
        <v>-0.9126503967301633</v>
      </c>
      <c r="L1167" s="19" t="n">
        <v>0.1975392275007612</v>
      </c>
      <c r="M1167" s="19" t="n">
        <v>-0.7172793598770764</v>
      </c>
    </row>
    <row r="1168">
      <c r="B1168" s="8" t="s">
        <v>4</v>
      </c>
      <c r="C1168" s="15" t="n">
        <v>-0.30016932844286864</v>
      </c>
      <c r="D1168" s="15" t="n">
        <v>-0.2762149666629854</v>
      </c>
      <c r="E1168" s="15" t="n">
        <v>-0.2476473295224682</v>
      </c>
      <c r="F1168" s="15" t="n">
        <v>0.41781657991565746</v>
      </c>
      <c r="G1168" s="15" t="s">
        <v>4</v>
      </c>
      <c r="H1168" s="15" t="n">
        <v>0.19265184947515926</v>
      </c>
      <c r="I1168" s="15" t="n">
        <v>-0.005792997830034119</v>
      </c>
      <c r="J1168" s="15" t="n">
        <v>-7.893387893210214</v>
      </c>
      <c r="K1168" s="15" t="n">
        <v>-0.9126503967301633</v>
      </c>
      <c r="L1168" s="15" t="n">
        <v>0.1975392275007612</v>
      </c>
      <c r="M1168" s="15" t="n">
        <v>-0.17954035789860412</v>
      </c>
    </row>
    <row r="1169">
      <c r="B1169" s="8" t="s">
        <v>4</v>
      </c>
      <c r="C1169" s="19" t="n">
        <v>-1.5769570597422164</v>
      </c>
      <c r="D1169" s="19" t="n">
        <v>-1.5829902960393003</v>
      </c>
      <c r="E1169" s="19" t="n">
        <v>0.40188765471405685</v>
      </c>
      <c r="F1169" s="19" t="n">
        <v>0.7458481611366632</v>
      </c>
      <c r="G1169" s="19" t="s">
        <v>4</v>
      </c>
      <c r="H1169" s="19" t="n">
        <v>-0.11332987134963857</v>
      </c>
      <c r="I1169" s="19" t="n">
        <v>-0.6296650782849232</v>
      </c>
      <c r="J1169" s="19" t="n">
        <v>10.85113612681009</v>
      </c>
      <c r="K1169" s="19" t="n">
        <v>0.3996979526290607</v>
      </c>
      <c r="L1169" s="19" t="n">
        <v>-0.1927785942006655</v>
      </c>
      <c r="M1169" s="19" t="n">
        <v>1.0752042243910132</v>
      </c>
    </row>
    <row r="1170">
      <c r="B1170" s="8" t="s">
        <v>4</v>
      </c>
      <c r="C1170" s="15" t="n">
        <v>0.24254262872210322</v>
      </c>
      <c r="D1170" s="15" t="n">
        <v>1.0917403457474784</v>
      </c>
      <c r="E1170" s="15" t="n">
        <v>-0.2842258967772663</v>
      </c>
      <c r="F1170" s="15" t="n">
        <v>-0.6232325699058618</v>
      </c>
      <c r="G1170" s="15" t="s">
        <v>4</v>
      </c>
      <c r="H1170" s="15" t="n">
        <v>0.2586999925454798</v>
      </c>
      <c r="I1170" s="15" t="n">
        <v>-0.690206379106501</v>
      </c>
      <c r="J1170" s="15" t="n">
        <v>3.068536377432096</v>
      </c>
      <c r="K1170" s="15" t="n">
        <v>-0.9126503967301633</v>
      </c>
      <c r="L1170" s="15" t="n">
        <v>-0.3739128649437927</v>
      </c>
      <c r="M1170" s="15" t="n">
        <v>-0.3962936988696343</v>
      </c>
    </row>
    <row r="1171">
      <c r="B1171" s="8" t="s">
        <v>4</v>
      </c>
      <c r="C1171" s="19" t="n">
        <v>-0.5019233123671633</v>
      </c>
      <c r="D1171" s="19" t="n">
        <v>0.43597398667015297</v>
      </c>
      <c r="E1171" s="19" t="n">
        <v>0.042874149639450465</v>
      </c>
      <c r="F1171" s="19" t="n">
        <v>-0.8223038055369043</v>
      </c>
      <c r="G1171" s="19" t="s">
        <v>4</v>
      </c>
      <c r="H1171" s="19" t="n">
        <v>-0.4867149960164929</v>
      </c>
      <c r="I1171" s="19" t="n">
        <v>0.18003714471854151</v>
      </c>
      <c r="J1171" s="19" t="n">
        <v>26.845146283110616</v>
      </c>
      <c r="K1171" s="19" t="n">
        <v>-0.23728862555425345</v>
      </c>
      <c r="L1171" s="19" t="n">
        <v>-0.9148509304976126</v>
      </c>
      <c r="M1171" s="19" t="n">
        <v>0.739534073485983</v>
      </c>
    </row>
    <row r="1172">
      <c r="B1172" s="8" t="s">
        <v>4</v>
      </c>
      <c r="C1172" s="15" t="n">
        <v>0.05870795993535241</v>
      </c>
      <c r="D1172" s="15" t="n">
        <v>0.930334830275664</v>
      </c>
      <c r="E1172" s="15" t="n">
        <v>0.07258445718314978</v>
      </c>
      <c r="F1172" s="15" t="n">
        <v>-1.8021054598098072</v>
      </c>
      <c r="G1172" s="15" t="s">
        <v>4</v>
      </c>
      <c r="H1172" s="15" t="n">
        <v>-0.30469160673818957</v>
      </c>
      <c r="I1172" s="15" t="n">
        <v>-1.2988359087720207</v>
      </c>
      <c r="J1172" s="15" t="n">
        <v>-3.345787694009171</v>
      </c>
      <c r="K1172" s="15" t="n">
        <v>0.09309495899280695</v>
      </c>
      <c r="L1172" s="15" t="n">
        <v>0.07769043857624444</v>
      </c>
      <c r="M1172" s="15" t="n">
        <v>-0.3616487825503914</v>
      </c>
    </row>
    <row r="1173">
      <c r="B1173" s="8" t="s">
        <v>4</v>
      </c>
      <c r="C1173" s="19" t="n">
        <v>0.39307486398375774</v>
      </c>
      <c r="D1173" s="19" t="n">
        <v>-1.0884648840186781</v>
      </c>
      <c r="E1173" s="19" t="n">
        <v>-0.036737173280597404</v>
      </c>
      <c r="F1173" s="19" t="n">
        <v>-0.647455903232696</v>
      </c>
      <c r="G1173" s="19" t="s">
        <v>4</v>
      </c>
      <c r="H1173" s="19" t="n">
        <v>-0.022747886041418475</v>
      </c>
      <c r="I1173" s="19" t="n">
        <v>0.7163094572701926</v>
      </c>
      <c r="J1173" s="19" t="n">
        <v>15.959602001583107</v>
      </c>
      <c r="K1173" s="19" t="n">
        <v>-0.1219196276711166</v>
      </c>
      <c r="L1173" s="19" t="n">
        <v>-0.41858024596068394</v>
      </c>
      <c r="M1173" s="19" t="n">
        <v>-0.8772048679235356</v>
      </c>
    </row>
    <row r="1174">
      <c r="B1174" s="8" t="s">
        <v>4</v>
      </c>
      <c r="C1174" s="15" t="n">
        <v>-0.3928174615889626</v>
      </c>
      <c r="D1174" s="15" t="n">
        <v>-0.20207474083193055</v>
      </c>
      <c r="E1174" s="15" t="n">
        <v>-0.5716182058570894</v>
      </c>
      <c r="F1174" s="15" t="n">
        <v>-0.04571981699608965</v>
      </c>
      <c r="G1174" s="15" t="s">
        <v>4</v>
      </c>
      <c r="H1174" s="15" t="n">
        <v>0.39239912339295224</v>
      </c>
      <c r="I1174" s="15" t="n">
        <v>0.5200400019049094</v>
      </c>
      <c r="J1174" s="15" t="n">
        <v>-6.445587930261073</v>
      </c>
      <c r="K1174" s="15" t="n">
        <v>-0.02192879497185081</v>
      </c>
      <c r="L1174" s="15" t="n">
        <v>0.2174765830675368</v>
      </c>
      <c r="M1174" s="15" t="n">
        <v>-0.5715532835686075</v>
      </c>
    </row>
    <row r="1175">
      <c r="B1175" s="8" t="s">
        <v>4</v>
      </c>
      <c r="C1175" s="19" t="n">
        <v>0.4098001307539943</v>
      </c>
      <c r="D1175" s="19" t="n">
        <v>0.34411320332956025</v>
      </c>
      <c r="E1175" s="19" t="n">
        <v>-0.14095213023786515</v>
      </c>
      <c r="F1175" s="19" t="n">
        <v>-1.5389629654143981</v>
      </c>
      <c r="G1175" s="19" t="s">
        <v>4</v>
      </c>
      <c r="H1175" s="19" t="n">
        <v>0.28883967442565545</v>
      </c>
      <c r="I1175" s="19" t="n">
        <v>-0.6295149393366944</v>
      </c>
      <c r="J1175" s="19" t="n">
        <v>-6.01652777672245</v>
      </c>
      <c r="K1175" s="19" t="n">
        <v>-0.16751634425101392</v>
      </c>
      <c r="L1175" s="19" t="n">
        <v>0.7889286755120906</v>
      </c>
      <c r="M1175" s="19" t="n">
        <v>1.0725391841904817</v>
      </c>
    </row>
    <row r="1176">
      <c r="B1176" s="8" t="s">
        <v>4</v>
      </c>
      <c r="C1176" s="15" t="n">
        <v>-0.2989324319262172</v>
      </c>
      <c r="D1176" s="15" t="n">
        <v>-1.8060502482008425</v>
      </c>
      <c r="E1176" s="15" t="n">
        <v>-0.7005983735948021</v>
      </c>
      <c r="F1176" s="15" t="n">
        <v>-2.132740073881485</v>
      </c>
      <c r="G1176" s="15" t="s">
        <v>4</v>
      </c>
      <c r="H1176" s="15" t="n">
        <v>-0.6327931754455941</v>
      </c>
      <c r="I1176" s="15" t="n">
        <v>0.04464347036591704</v>
      </c>
      <c r="J1176" s="15" t="n">
        <v>44.83975228615268</v>
      </c>
      <c r="K1176" s="15" t="n">
        <v>1.678499350598367</v>
      </c>
      <c r="L1176" s="15" t="n">
        <v>-1.6508191928835743</v>
      </c>
      <c r="M1176" s="15" t="n">
        <v>-0.04686518963681402</v>
      </c>
    </row>
    <row r="1177">
      <c r="B1177" s="8" t="s">
        <v>4</v>
      </c>
      <c r="C1177" s="19" t="n">
        <v>0.31690850045903446</v>
      </c>
      <c r="D1177" s="19" t="n">
        <v>-0.26491503963070695</v>
      </c>
      <c r="E1177" s="19" t="n">
        <v>0.013221566075084498</v>
      </c>
      <c r="F1177" s="19" t="n">
        <v>-0.3833145484794015</v>
      </c>
      <c r="G1177" s="19" t="s">
        <v>4</v>
      </c>
      <c r="H1177" s="19" t="n">
        <v>0.8169183989855301</v>
      </c>
      <c r="I1177" s="19" t="n">
        <v>-0.20597163605923582</v>
      </c>
      <c r="J1177" s="19" t="n">
        <v>0.6601258009274176</v>
      </c>
      <c r="K1177" s="19" t="n">
        <v>-0.5428558874350699</v>
      </c>
      <c r="L1177" s="19" t="n">
        <v>-0.07292980527614873</v>
      </c>
      <c r="M1177" s="19" t="n">
        <v>0.17099978503591426</v>
      </c>
    </row>
    <row r="1178">
      <c r="B1178" s="8" t="s">
        <v>4</v>
      </c>
      <c r="C1178" s="15" t="n">
        <v>-0.30899039794275335</v>
      </c>
      <c r="D1178" s="15" t="n">
        <v>0.08263952164740979</v>
      </c>
      <c r="E1178" s="15" t="n">
        <v>-0.13687711687322604</v>
      </c>
      <c r="F1178" s="15" t="n">
        <v>0.156142117009618</v>
      </c>
      <c r="G1178" s="15" t="s">
        <v>4</v>
      </c>
      <c r="H1178" s="15" t="n">
        <v>0.12674891393420445</v>
      </c>
      <c r="I1178" s="15" t="n">
        <v>0.20241699741128075</v>
      </c>
      <c r="J1178" s="15" t="n">
        <v>-10.17980661126263</v>
      </c>
      <c r="K1178" s="15" t="n">
        <v>-0.1219196276711166</v>
      </c>
      <c r="L1178" s="15" t="n">
        <v>0.7889286755120906</v>
      </c>
      <c r="M1178" s="15" t="n">
        <v>-0.12490753369757951</v>
      </c>
    </row>
    <row r="1179">
      <c r="B1179" s="8" t="s">
        <v>4</v>
      </c>
      <c r="C1179" s="19" t="n">
        <v>-1.0222940231895215</v>
      </c>
      <c r="D1179" s="19" t="n">
        <v>-0.9783383429582129</v>
      </c>
      <c r="E1179" s="19" t="n">
        <v>-0.3543917840332964</v>
      </c>
      <c r="F1179" s="19" t="n">
        <v>-0.5188219980939455</v>
      </c>
      <c r="G1179" s="19" t="s">
        <v>4</v>
      </c>
      <c r="H1179" s="19" t="n">
        <v>-0.7903510719663139</v>
      </c>
      <c r="I1179" s="19" t="n">
        <v>0.40264193530078285</v>
      </c>
      <c r="J1179" s="19" t="n">
        <v>48.115535692295474</v>
      </c>
      <c r="K1179" s="19" t="n">
        <v>1.1929905995016576</v>
      </c>
      <c r="L1179" s="19" t="n">
        <v>-1.8766208446435928</v>
      </c>
      <c r="M1179" s="19" t="n">
        <v>0.4669241508259552</v>
      </c>
    </row>
    <row r="1180">
      <c r="B1180" s="8" t="s">
        <v>4</v>
      </c>
      <c r="C1180" s="15" t="n">
        <v>-0.04481003696322194</v>
      </c>
      <c r="D1180" s="15" t="n">
        <v>0.35335044986148956</v>
      </c>
      <c r="E1180" s="15" t="n">
        <v>-0.13867859254046788</v>
      </c>
      <c r="F1180" s="15" t="n">
        <v>0.2783382342066657</v>
      </c>
      <c r="G1180" s="15" t="s">
        <v>4</v>
      </c>
      <c r="H1180" s="15" t="n">
        <v>-1.098074433606195</v>
      </c>
      <c r="I1180" s="15" t="n">
        <v>-1.0854973505359404</v>
      </c>
      <c r="J1180" s="15" t="n">
        <v>-1.8534328077097921</v>
      </c>
      <c r="K1180" s="15" t="n">
        <v>-0.3822354168905148</v>
      </c>
      <c r="L1180" s="15" t="n">
        <v>-0.14811121318377402</v>
      </c>
      <c r="M1180" s="15" t="n">
        <v>0.0027304586360208938</v>
      </c>
    </row>
    <row r="1181">
      <c r="B1181" s="8" t="s">
        <v>4</v>
      </c>
      <c r="C1181" s="19" t="n">
        <v>0.3724542065536069</v>
      </c>
      <c r="D1181" s="19" t="n">
        <v>0.8063410882115146</v>
      </c>
      <c r="E1181" s="19" t="n">
        <v>1.0770309008859418</v>
      </c>
      <c r="F1181" s="19" t="n">
        <v>0.1349357116166107</v>
      </c>
      <c r="G1181" s="19" t="s">
        <v>4</v>
      </c>
      <c r="H1181" s="19" t="n">
        <v>-0.8592186100511663</v>
      </c>
      <c r="I1181" s="19" t="n">
        <v>0.37148237725332184</v>
      </c>
      <c r="J1181" s="19" t="n">
        <v>1.424906745189694</v>
      </c>
      <c r="K1181" s="19" t="n">
        <v>0.03281056506599678</v>
      </c>
      <c r="L1181" s="19" t="n">
        <v>-0.353975509377017</v>
      </c>
      <c r="M1181" s="19" t="n">
        <v>0.8312687934313596</v>
      </c>
    </row>
    <row r="1182">
      <c r="B1182" s="8" t="s">
        <v>4</v>
      </c>
      <c r="C1182" s="15" t="n">
        <v>-0.11691662553742352</v>
      </c>
      <c r="D1182" s="15" t="n">
        <v>-0.665026076890704</v>
      </c>
      <c r="E1182" s="15" t="n">
        <v>-0.6007774140007756</v>
      </c>
      <c r="F1182" s="15" t="n">
        <v>0.46660533753104305</v>
      </c>
      <c r="G1182" s="15" t="s">
        <v>4</v>
      </c>
      <c r="H1182" s="15" t="n">
        <v>-0.9329246659632947</v>
      </c>
      <c r="I1182" s="15" t="n">
        <v>-0.2736984471374165</v>
      </c>
      <c r="J1182" s="15" t="n">
        <v>5.859550311957515</v>
      </c>
      <c r="K1182" s="15" t="n">
        <v>-0.47342885005030944</v>
      </c>
      <c r="L1182" s="15" t="n">
        <v>-0.14811121318377402</v>
      </c>
      <c r="M1182" s="15" t="n">
        <v>0.1809003078814963</v>
      </c>
    </row>
    <row r="1183">
      <c r="B1183" s="8" t="s">
        <v>4</v>
      </c>
      <c r="C1183" s="19" t="n">
        <v>0.8541757432755364</v>
      </c>
      <c r="D1183" s="19" t="n">
        <v>-0.4384891993254817</v>
      </c>
      <c r="E1183" s="19" t="n">
        <v>-0.46439302584839726</v>
      </c>
      <c r="F1183" s="19" t="n">
        <v>-0.629736213405971</v>
      </c>
      <c r="G1183" s="19" t="s">
        <v>4</v>
      </c>
      <c r="H1183" s="19" t="n">
        <v>0.18718680281747546</v>
      </c>
      <c r="I1183" s="19" t="n">
        <v>0.6441638051810689</v>
      </c>
      <c r="J1183" s="19" t="n">
        <v>15.224949971945879</v>
      </c>
      <c r="K1183" s="19" t="n">
        <v>1.1267661978733494</v>
      </c>
      <c r="L1183" s="19" t="n">
        <v>-2.1670272329872784</v>
      </c>
      <c r="M1183" s="19" t="n">
        <v>-0.42521942499494075</v>
      </c>
    </row>
    <row r="1184">
      <c r="B1184" s="8" t="s">
        <v>4</v>
      </c>
      <c r="C1184" s="15" t="n">
        <v>-0.4127319251990445</v>
      </c>
      <c r="D1184" s="15" t="n">
        <v>-0.4806704432053371</v>
      </c>
      <c r="E1184" s="15" t="n">
        <v>0.49787951702536787</v>
      </c>
      <c r="F1184" s="15" t="n">
        <v>1.1325971968802047</v>
      </c>
      <c r="G1184" s="15" t="s">
        <v>4</v>
      </c>
      <c r="H1184" s="15" t="n">
        <v>-0.42953799168356643</v>
      </c>
      <c r="I1184" s="15" t="n">
        <v>-0.9360524378660636</v>
      </c>
      <c r="J1184" s="15" t="n">
        <v>-17.62401111099949</v>
      </c>
      <c r="K1184" s="15" t="n">
        <v>0.278093433020003</v>
      </c>
      <c r="L1184" s="15" t="n">
        <v>0.6582457872264731</v>
      </c>
      <c r="M1184" s="15" t="n">
        <v>1.3147489502539005</v>
      </c>
    </row>
    <row r="1185">
      <c r="B1185" s="8" t="s">
        <v>4</v>
      </c>
      <c r="C1185" s="19" t="n">
        <v>0.49602121286499046</v>
      </c>
      <c r="D1185" s="19" t="n">
        <v>-0.5224754954065447</v>
      </c>
      <c r="E1185" s="19" t="n">
        <v>-0.7787575951135473</v>
      </c>
      <c r="F1185" s="19" t="n">
        <v>0.27779859623283054</v>
      </c>
      <c r="G1185" s="19" t="s">
        <v>4</v>
      </c>
      <c r="H1185" s="19" t="n">
        <v>-0.9242825319737282</v>
      </c>
      <c r="I1185" s="19" t="n">
        <v>0.7707497710238451</v>
      </c>
      <c r="J1185" s="19" t="n">
        <v>-5.488729590645001</v>
      </c>
      <c r="K1185" s="19" t="n">
        <v>-1.22211078220439</v>
      </c>
      <c r="L1185" s="19" t="n">
        <v>1.3404434123898685</v>
      </c>
      <c r="M1185" s="19" t="n">
        <v>-2.08544897085562</v>
      </c>
    </row>
    <row r="1186">
      <c r="B1186" s="8" t="s">
        <v>4</v>
      </c>
      <c r="C1186" s="15" t="n">
        <v>-0.6398487696972175</v>
      </c>
      <c r="D1186" s="15" t="n">
        <v>-0.8647909474930243</v>
      </c>
      <c r="E1186" s="15" t="n">
        <v>0.35419043983831544</v>
      </c>
      <c r="F1186" s="15" t="n">
        <v>-1.384971474410512</v>
      </c>
      <c r="G1186" s="15" t="s">
        <v>4</v>
      </c>
      <c r="H1186" s="15" t="n">
        <v>-0.8241124949226483</v>
      </c>
      <c r="I1186" s="15" t="n">
        <v>0.9602878893476432</v>
      </c>
      <c r="J1186" s="15" t="n">
        <v>39.81259189637643</v>
      </c>
      <c r="K1186" s="15" t="n">
        <v>0.6688111413879301</v>
      </c>
      <c r="L1186" s="15" t="n">
        <v>-1.034699719422129</v>
      </c>
      <c r="M1186" s="15" t="n">
        <v>-0.06912664455541667</v>
      </c>
    </row>
    <row r="1187">
      <c r="B1187" s="8" t="s">
        <v>4</v>
      </c>
      <c r="C1187" s="19" t="n">
        <v>-0.30899039794275335</v>
      </c>
      <c r="D1187" s="19" t="n">
        <v>0.08263952164740979</v>
      </c>
      <c r="E1187" s="19" t="n">
        <v>-0.13687711687322604</v>
      </c>
      <c r="F1187" s="19" t="n">
        <v>0.156142117009618</v>
      </c>
      <c r="G1187" s="19" t="s">
        <v>4</v>
      </c>
      <c r="H1187" s="19" t="n">
        <v>0.12674891393420445</v>
      </c>
      <c r="I1187" s="19" t="n">
        <v>0.16090212610794974</v>
      </c>
      <c r="J1187" s="19" t="n">
        <v>-10.17980661126263</v>
      </c>
      <c r="K1187" s="19" t="n">
        <v>-0.1219196276711166</v>
      </c>
      <c r="L1187" s="19" t="n">
        <v>0.7889286755120906</v>
      </c>
      <c r="M1187" s="19" t="n">
        <v>0.03162982387322409</v>
      </c>
    </row>
    <row r="1188">
      <c r="B1188" s="8" t="s">
        <v>4</v>
      </c>
      <c r="C1188" s="15" t="n">
        <v>0.39179584029939757</v>
      </c>
      <c r="D1188" s="15" t="n">
        <v>-0.9395917854504792</v>
      </c>
      <c r="E1188" s="15" t="n">
        <v>-0.00814584888732739</v>
      </c>
      <c r="F1188" s="15" t="n">
        <v>-0.5582159666414157</v>
      </c>
      <c r="G1188" s="15" t="s">
        <v>4</v>
      </c>
      <c r="H1188" s="15" t="n">
        <v>0.12674891393420445</v>
      </c>
      <c r="I1188" s="15" t="n">
        <v>0.6182579346462574</v>
      </c>
      <c r="J1188" s="15" t="n">
        <v>-10.17980661126263</v>
      </c>
      <c r="K1188" s="15" t="n">
        <v>-0.1219196276711166</v>
      </c>
      <c r="L1188" s="15" t="n">
        <v>0.7889286755120906</v>
      </c>
      <c r="M1188" s="15" t="n">
        <v>-0.24242671133152816</v>
      </c>
    </row>
    <row r="1189">
      <c r="B1189" s="8" t="s">
        <v>4</v>
      </c>
      <c r="C1189" s="19" t="n">
        <v>0.08214995805806082</v>
      </c>
      <c r="D1189" s="19" t="n">
        <v>-0.5703680536665376</v>
      </c>
      <c r="E1189" s="19" t="n">
        <v>-0.48937020280042837</v>
      </c>
      <c r="F1189" s="19" t="n">
        <v>0.2155225756636508</v>
      </c>
      <c r="G1189" s="19" t="s">
        <v>4</v>
      </c>
      <c r="H1189" s="19" t="n">
        <v>0.4452015210662051</v>
      </c>
      <c r="I1189" s="19" t="n">
        <v>-0.1131118801162973</v>
      </c>
      <c r="J1189" s="19" t="n">
        <v>20.96559430314108</v>
      </c>
      <c r="K1189" s="19" t="n">
        <v>0.13839616154828163</v>
      </c>
      <c r="L1189" s="19" t="n">
        <v>-0.11759718629304017</v>
      </c>
      <c r="M1189" s="19" t="n">
        <v>-1.4350075331296046</v>
      </c>
    </row>
    <row r="1190">
      <c r="B1190" s="8" t="s">
        <v>4</v>
      </c>
      <c r="C1190" s="15" t="n">
        <v>-0.7229214077632684</v>
      </c>
      <c r="D1190" s="15" t="n">
        <v>-1.2199773465260573</v>
      </c>
      <c r="E1190" s="15" t="n">
        <v>0.7854299656889101</v>
      </c>
      <c r="F1190" s="15" t="n">
        <v>0.6990861753984232</v>
      </c>
      <c r="G1190" s="15" t="s">
        <v>4</v>
      </c>
      <c r="H1190" s="15" t="n">
        <v>-0.23986132622912043</v>
      </c>
      <c r="I1190" s="15" t="n">
        <v>0.13359520400947777</v>
      </c>
      <c r="J1190" s="15" t="n">
        <v>3.7953485796582003</v>
      </c>
      <c r="K1190" s="15" t="n">
        <v>0.03281056506599678</v>
      </c>
      <c r="L1190" s="15" t="n">
        <v>-0.41858024596068394</v>
      </c>
      <c r="M1190" s="15" t="n">
        <v>0.31612622729194384</v>
      </c>
    </row>
    <row r="1191">
      <c r="B1191" s="8" t="s">
        <v>4</v>
      </c>
      <c r="C1191" s="19" t="n">
        <v>-0.2342471252568056</v>
      </c>
      <c r="D1191" s="19" t="n">
        <v>-0.3474013325773856</v>
      </c>
      <c r="E1191" s="19" t="n">
        <v>0.179494757245808</v>
      </c>
      <c r="F1191" s="19" t="n">
        <v>1.178649265309867</v>
      </c>
      <c r="G1191" s="19" t="s">
        <v>4</v>
      </c>
      <c r="H1191" s="19" t="n">
        <v>-0.531366905941497</v>
      </c>
      <c r="I1191" s="19" t="n">
        <v>-1.3866067267774373</v>
      </c>
      <c r="J1191" s="19" t="n">
        <v>-7.280090638071993</v>
      </c>
      <c r="K1191" s="19" t="n">
        <v>0.14194404122321283</v>
      </c>
      <c r="L1191" s="19" t="n">
        <v>-0.41858024596068394</v>
      </c>
      <c r="M1191" s="19" t="n">
        <v>0.5445222327893293</v>
      </c>
    </row>
    <row r="1192">
      <c r="B1192" s="8" t="s">
        <v>4</v>
      </c>
      <c r="C1192" s="15" t="n">
        <v>-0.15489162194448602</v>
      </c>
      <c r="D1192" s="15" t="n">
        <v>0.6555816463114092</v>
      </c>
      <c r="E1192" s="15" t="n">
        <v>-0.2630045084440755</v>
      </c>
      <c r="F1192" s="15" t="n">
        <v>-0.21054506156036656</v>
      </c>
      <c r="G1192" s="15" t="s">
        <v>4</v>
      </c>
      <c r="H1192" s="15" t="n">
        <v>0.14461307641957502</v>
      </c>
      <c r="I1192" s="15" t="n">
        <v>0.2115363837906928</v>
      </c>
      <c r="J1192" s="15" t="n">
        <v>12.435830455966745</v>
      </c>
      <c r="K1192" s="15" t="n">
        <v>0.6688111413879301</v>
      </c>
      <c r="L1192" s="15" t="n">
        <v>0.17280920205064543</v>
      </c>
      <c r="M1192" s="15" t="n">
        <v>-0.37619698888454567</v>
      </c>
    </row>
    <row r="1193">
      <c r="B1193" s="8" t="s">
        <v>4</v>
      </c>
      <c r="C1193" s="19" t="n">
        <v>-0.3266325369425237</v>
      </c>
      <c r="D1193" s="19" t="n">
        <v>0.8003484982682001</v>
      </c>
      <c r="E1193" s="19" t="n">
        <v>0.08466330842525838</v>
      </c>
      <c r="F1193" s="19" t="n">
        <v>-0.3672068088024607</v>
      </c>
      <c r="G1193" s="19" t="s">
        <v>4</v>
      </c>
      <c r="H1193" s="19" t="n">
        <v>-0.0050569571477054875</v>
      </c>
      <c r="I1193" s="19" t="n">
        <v>0.4942923739839169</v>
      </c>
      <c r="J1193" s="19" t="n">
        <v>-14.752644047367447</v>
      </c>
      <c r="K1193" s="19" t="n">
        <v>1.4595419104469767</v>
      </c>
      <c r="L1193" s="19" t="n">
        <v>1.971707571534749</v>
      </c>
      <c r="M1193" s="19" t="n">
        <v>0.4539701874168802</v>
      </c>
    </row>
    <row r="1194">
      <c r="B1194" s="8" t="s">
        <v>4</v>
      </c>
      <c r="C1194" s="15" t="n">
        <v>-0.8839921159975538</v>
      </c>
      <c r="D1194" s="15" t="n">
        <v>-2.4027768335424486</v>
      </c>
      <c r="E1194" s="15" t="n">
        <v>-0.6193154620080202</v>
      </c>
      <c r="F1194" s="15" t="n">
        <v>-0.15048655424874766</v>
      </c>
      <c r="G1194" s="15" t="s">
        <v>4</v>
      </c>
      <c r="H1194" s="15" t="n">
        <v>-0.8815669738115451</v>
      </c>
      <c r="I1194" s="15" t="n">
        <v>-0.23877382130872077</v>
      </c>
      <c r="J1194" s="15" t="n">
        <v>57.21990313101719</v>
      </c>
      <c r="K1194" s="15" t="n">
        <v>1.513936026566345</v>
      </c>
      <c r="L1194" s="15" t="n">
        <v>-1.6508191928835743</v>
      </c>
      <c r="M1194" s="15" t="n">
        <v>0.49356251519633765</v>
      </c>
    </row>
    <row r="1195">
      <c r="B1195" s="8" t="s">
        <v>4</v>
      </c>
      <c r="C1195" s="19" t="n">
        <v>-0.17031945572451132</v>
      </c>
      <c r="D1195" s="19" t="n">
        <v>-0.3202916076556659</v>
      </c>
      <c r="E1195" s="19" t="n">
        <v>0.6228194193110453</v>
      </c>
      <c r="F1195" s="19" t="n">
        <v>0.42307099052116465</v>
      </c>
      <c r="G1195" s="19" t="s">
        <v>4</v>
      </c>
      <c r="H1195" s="19" t="n">
        <v>0.5899986490312568</v>
      </c>
      <c r="I1195" s="19" t="n">
        <v>0.7352274916140953</v>
      </c>
      <c r="J1195" s="19" t="n">
        <v>20.67996071477357</v>
      </c>
      <c r="K1195" s="19" t="n">
        <v>0.7326931448837279</v>
      </c>
      <c r="L1195" s="19" t="n">
        <v>-0.4632476269775754</v>
      </c>
      <c r="M1195" s="19" t="n">
        <v>0.3695046760751186</v>
      </c>
    </row>
    <row r="1196">
      <c r="B1196" s="8" t="s">
        <v>4</v>
      </c>
      <c r="C1196" s="15" t="n">
        <v>-0.6101364513678512</v>
      </c>
      <c r="D1196" s="15" t="n">
        <v>-1.0023668207949776</v>
      </c>
      <c r="E1196" s="15" t="n">
        <v>0.26211454010229135</v>
      </c>
      <c r="F1196" s="15" t="n">
        <v>-0.2527892141991223</v>
      </c>
      <c r="G1196" s="15" t="s">
        <v>4</v>
      </c>
      <c r="H1196" s="15" t="n">
        <v>0.28851691067686513</v>
      </c>
      <c r="I1196" s="15" t="n">
        <v>-0.465758739558754</v>
      </c>
      <c r="J1196" s="15" t="n">
        <v>14.88535486901697</v>
      </c>
      <c r="K1196" s="15" t="n">
        <v>-0.11277698421316633</v>
      </c>
      <c r="L1196" s="15" t="n">
        <v>-0.41858024596068394</v>
      </c>
      <c r="M1196" s="15" t="n">
        <v>0.25733419913186967</v>
      </c>
    </row>
    <row r="1197">
      <c r="B1197" s="8" t="s">
        <v>4</v>
      </c>
      <c r="C1197" s="19" t="n">
        <v>-0.8835937785440223</v>
      </c>
      <c r="D1197" s="19" t="n">
        <v>-2.346266128739005</v>
      </c>
      <c r="E1197" s="19" t="n">
        <v>0.30642709893589676</v>
      </c>
      <c r="F1197" s="19" t="n">
        <v>-2.386461052635593</v>
      </c>
      <c r="G1197" s="19" t="s">
        <v>4</v>
      </c>
      <c r="H1197" s="19" t="n">
        <v>-0.5776240401970247</v>
      </c>
      <c r="I1197" s="19" t="n">
        <v>0.48702070641451445</v>
      </c>
      <c r="J1197" s="19" t="n">
        <v>1.2922451356261746</v>
      </c>
      <c r="K1197" s="19" t="n">
        <v>-2.494111934848257</v>
      </c>
      <c r="L1197" s="19" t="n">
        <v>-0.9852396685218971</v>
      </c>
      <c r="M1197" s="19" t="n">
        <v>-0.6332801844310332</v>
      </c>
    </row>
    <row r="1198">
      <c r="B1198" s="8" t="s">
        <v>4</v>
      </c>
      <c r="C1198" s="15" t="n">
        <v>-0.8851603940459739</v>
      </c>
      <c r="D1198" s="15" t="n">
        <v>0.13727895285879751</v>
      </c>
      <c r="E1198" s="15" t="n">
        <v>-0.055359266490714695</v>
      </c>
      <c r="F1198" s="15" t="n">
        <v>0.2106480048423783</v>
      </c>
      <c r="G1198" s="15" t="s">
        <v>4</v>
      </c>
      <c r="H1198" s="15" t="n">
        <v>0.1726512076568514</v>
      </c>
      <c r="I1198" s="15" t="n">
        <v>-0.366213037214841</v>
      </c>
      <c r="J1198" s="15" t="n">
        <v>-7.796926181966171</v>
      </c>
      <c r="K1198" s="15" t="n">
        <v>-0.44286505473580406</v>
      </c>
      <c r="L1198" s="15" t="n">
        <v>-0.07292980527614873</v>
      </c>
      <c r="M1198" s="15" t="n">
        <v>0.06618903857907676</v>
      </c>
    </row>
    <row r="1199">
      <c r="B1199" s="8" t="s">
        <v>4</v>
      </c>
      <c r="C1199" s="19" t="n">
        <v>0.36679756788793827</v>
      </c>
      <c r="D1199" s="19" t="n">
        <v>1.5710700186573654</v>
      </c>
      <c r="E1199" s="19" t="n">
        <v>0.20531415306032852</v>
      </c>
      <c r="F1199" s="19" t="n">
        <v>0.2733332779549965</v>
      </c>
      <c r="G1199" s="19" t="s">
        <v>4</v>
      </c>
      <c r="H1199" s="19" t="n">
        <v>0.11934455144592915</v>
      </c>
      <c r="I1199" s="19" t="n">
        <v>-0.5222425552741723</v>
      </c>
      <c r="J1199" s="19" t="n">
        <v>8.606597873190431</v>
      </c>
      <c r="K1199" s="19" t="n">
        <v>-1.1667306642236408</v>
      </c>
      <c r="L1199" s="19" t="n">
        <v>-0.7500773325190616</v>
      </c>
      <c r="M1199" s="19" t="n">
        <v>1.5135023515807575</v>
      </c>
    </row>
    <row r="1200">
      <c r="B1200" s="8" t="s">
        <v>4</v>
      </c>
      <c r="C1200" s="15" t="n">
        <v>0.03475598678284322</v>
      </c>
      <c r="D1200" s="15" t="n">
        <v>-0.415326885316906</v>
      </c>
      <c r="E1200" s="15" t="n">
        <v>0.5119006725144534</v>
      </c>
      <c r="F1200" s="15" t="n">
        <v>-0.2964461815891366</v>
      </c>
      <c r="G1200" s="15" t="s">
        <v>4</v>
      </c>
      <c r="H1200" s="15" t="n">
        <v>-0.3870682145293461</v>
      </c>
      <c r="I1200" s="15" t="n">
        <v>0.4873471531879569</v>
      </c>
      <c r="J1200" s="15" t="n">
        <v>21.965340618986826</v>
      </c>
      <c r="K1200" s="15" t="n">
        <v>0.7179557376427587</v>
      </c>
      <c r="L1200" s="15" t="n">
        <v>-1.9717396081179939</v>
      </c>
      <c r="M1200" s="15" t="n">
        <v>-1.3053569117689607</v>
      </c>
    </row>
    <row r="1201">
      <c r="B1201" s="8" t="s">
        <v>4</v>
      </c>
      <c r="C1201" s="19" t="n">
        <v>-0.01108604734307432</v>
      </c>
      <c r="D1201" s="19" t="n">
        <v>0.9373375875285426</v>
      </c>
      <c r="E1201" s="19" t="n">
        <v>0.1683490815409835</v>
      </c>
      <c r="F1201" s="19" t="n">
        <v>-0.2814603436939611</v>
      </c>
      <c r="G1201" s="19" t="s">
        <v>4</v>
      </c>
      <c r="H1201" s="19" t="n">
        <v>-0.5497333660461146</v>
      </c>
      <c r="I1201" s="19" t="n">
        <v>0.46316380318924827</v>
      </c>
      <c r="J1201" s="19" t="n">
        <v>-9.564034767422843</v>
      </c>
      <c r="K1201" s="19" t="n">
        <v>-0.1219196276711166</v>
      </c>
      <c r="L1201" s="19" t="n">
        <v>0.7889286755120906</v>
      </c>
      <c r="M1201" s="19" t="n">
        <v>-0.4585815926370025</v>
      </c>
    </row>
    <row r="1202">
      <c r="B1202" s="8" t="s">
        <v>4</v>
      </c>
      <c r="C1202" s="15" t="n">
        <v>-0.1905063846339733</v>
      </c>
      <c r="D1202" s="15" t="n">
        <v>0.2729876866820039</v>
      </c>
      <c r="E1202" s="15" t="n">
        <v>-0.11773798090815911</v>
      </c>
      <c r="F1202" s="15" t="n">
        <v>-0.4485446525129613</v>
      </c>
      <c r="G1202" s="15" t="s">
        <v>4</v>
      </c>
      <c r="H1202" s="15" t="n">
        <v>0.002013121157117076</v>
      </c>
      <c r="I1202" s="15" t="n">
        <v>-0.1621159096011519</v>
      </c>
      <c r="J1202" s="15" t="n">
        <v>13.513304969672241</v>
      </c>
      <c r="K1202" s="15" t="n">
        <v>0.5088314287862767</v>
      </c>
      <c r="L1202" s="15" t="n">
        <v>-0.7642306866452192</v>
      </c>
      <c r="M1202" s="15" t="n">
        <v>-0.6651411013465671</v>
      </c>
    </row>
    <row r="1203">
      <c r="B1203" s="8" t="s">
        <v>4</v>
      </c>
      <c r="C1203" s="19" t="n">
        <v>-0.4703941493720639</v>
      </c>
      <c r="D1203" s="19" t="n">
        <v>-0.2518090773587848</v>
      </c>
      <c r="E1203" s="19" t="n">
        <v>0.03983076016477176</v>
      </c>
      <c r="F1203" s="19" t="n">
        <v>-1.0316549078413189</v>
      </c>
      <c r="G1203" s="19" t="s">
        <v>4</v>
      </c>
      <c r="H1203" s="19" t="n">
        <v>-0.13711320856479217</v>
      </c>
      <c r="I1203" s="19" t="n">
        <v>1.0151508812261347</v>
      </c>
      <c r="J1203" s="19" t="n">
        <v>23.37420314705254</v>
      </c>
      <c r="K1203" s="19" t="n">
        <v>0.09279944496838433</v>
      </c>
      <c r="L1203" s="19" t="n">
        <v>-0.05299244970937311</v>
      </c>
      <c r="M1203" s="19" t="n">
        <v>-0.28913406708059747</v>
      </c>
    </row>
    <row r="1204">
      <c r="B1204" s="8" t="s">
        <v>4</v>
      </c>
      <c r="C1204" s="15" t="n">
        <v>0.6984808155315207</v>
      </c>
      <c r="D1204" s="15" t="n">
        <v>-0.5334971265014987</v>
      </c>
      <c r="E1204" s="15" t="n">
        <v>-0.060763694650557976</v>
      </c>
      <c r="F1204" s="15" t="n">
        <v>0.341851926736113</v>
      </c>
      <c r="G1204" s="15" t="s">
        <v>4</v>
      </c>
      <c r="H1204" s="15" t="n">
        <v>-1.3552845378806662</v>
      </c>
      <c r="I1204" s="15" t="n">
        <v>-0.21417707550567572</v>
      </c>
      <c r="J1204" s="15" t="n">
        <v>1.118119470483168</v>
      </c>
      <c r="K1204" s="15" t="n">
        <v>0.03281056506599678</v>
      </c>
      <c r="L1204" s="15" t="n">
        <v>-0.353975509377017</v>
      </c>
      <c r="M1204" s="15" t="n">
        <v>0.22597801123723604</v>
      </c>
    </row>
    <row r="1205">
      <c r="B1205" s="8" t="s">
        <v>4</v>
      </c>
      <c r="C1205" s="19" t="n">
        <v>0.14115831364109563</v>
      </c>
      <c r="D1205" s="19" t="n">
        <v>-0.0017788650976338916</v>
      </c>
      <c r="E1205" s="19" t="n">
        <v>0.274578962209923</v>
      </c>
      <c r="F1205" s="19" t="n">
        <v>-0.006569269704008895</v>
      </c>
      <c r="G1205" s="19" t="s">
        <v>4</v>
      </c>
      <c r="H1205" s="19" t="n">
        <v>-0.05944497407830174</v>
      </c>
      <c r="I1205" s="19" t="n">
        <v>0.8711761779429945</v>
      </c>
      <c r="J1205" s="19" t="n">
        <v>2.8727894611118865</v>
      </c>
      <c r="K1205" s="19" t="n">
        <v>0.03281056506599678</v>
      </c>
      <c r="L1205" s="19" t="n">
        <v>-0.41858024596068394</v>
      </c>
      <c r="M1205" s="19" t="n">
        <v>-0.3646795527214771</v>
      </c>
    </row>
    <row r="1206">
      <c r="B1206" s="8" t="s">
        <v>4</v>
      </c>
      <c r="C1206" s="15" t="n">
        <v>0.7461119418690111</v>
      </c>
      <c r="D1206" s="15" t="n">
        <v>-0.5141175181585722</v>
      </c>
      <c r="E1206" s="15" t="n">
        <v>-0.4553925793345976</v>
      </c>
      <c r="F1206" s="15" t="n">
        <v>1.259251285456844</v>
      </c>
      <c r="G1206" s="15" t="s">
        <v>4</v>
      </c>
      <c r="H1206" s="15" t="n">
        <v>1.4866311551625087</v>
      </c>
      <c r="I1206" s="15" t="n">
        <v>0.011896418122404828</v>
      </c>
      <c r="J1206" s="15" t="n">
        <v>-30.082584442180398</v>
      </c>
      <c r="K1206" s="15" t="n">
        <v>1.2877319123363837</v>
      </c>
      <c r="L1206" s="15" t="n">
        <v>-0.3340381538102414</v>
      </c>
      <c r="M1206" s="15" t="n">
        <v>0.2417922957111754</v>
      </c>
    </row>
    <row r="1207">
      <c r="B1207" s="8" t="s">
        <v>4</v>
      </c>
      <c r="C1207" s="19" t="n">
        <v>0.015050724883220686</v>
      </c>
      <c r="D1207" s="19" t="n">
        <v>1.8430840206845653</v>
      </c>
      <c r="E1207" s="19" t="n">
        <v>-0.02706014119048361</v>
      </c>
      <c r="F1207" s="19" t="n">
        <v>-0.6162266960488267</v>
      </c>
      <c r="G1207" s="19" t="s">
        <v>4</v>
      </c>
      <c r="H1207" s="19" t="n">
        <v>-0.2997662742021201</v>
      </c>
      <c r="I1207" s="19" t="n">
        <v>-1.1435485604627122</v>
      </c>
      <c r="J1207" s="19" t="n">
        <v>7.111376320557094</v>
      </c>
      <c r="K1207" s="19" t="n">
        <v>-0.13729779285498767</v>
      </c>
      <c r="L1207" s="19" t="n">
        <v>-0.3433988380530586</v>
      </c>
      <c r="M1207" s="19" t="n">
        <v>0.15600676895478194</v>
      </c>
    </row>
    <row r="1208">
      <c r="B1208" s="8" t="s">
        <v>4</v>
      </c>
      <c r="C1208" s="15" t="n">
        <v>1.9705830468364745</v>
      </c>
      <c r="D1208" s="15" t="n">
        <v>0.0031504677037667295</v>
      </c>
      <c r="E1208" s="15" t="n">
        <v>-1.306738980892745</v>
      </c>
      <c r="F1208" s="15" t="n">
        <v>0.257113018355439</v>
      </c>
      <c r="G1208" s="15" t="s">
        <v>4</v>
      </c>
      <c r="H1208" s="15" t="n">
        <v>0.5951880703068944</v>
      </c>
      <c r="I1208" s="15" t="n">
        <v>0.13033093457192915</v>
      </c>
      <c r="J1208" s="15" t="n">
        <v>-15.827659218523275</v>
      </c>
      <c r="K1208" s="15" t="n">
        <v>1.2877319123363837</v>
      </c>
      <c r="L1208" s="15" t="n">
        <v>-0.9700949828384622</v>
      </c>
      <c r="M1208" s="15" t="n">
        <v>-0.5179092909189318</v>
      </c>
    </row>
    <row r="1209">
      <c r="B1209" s="8" t="s">
        <v>4</v>
      </c>
      <c r="C1209" s="19" t="n">
        <v>-0.26025408520127985</v>
      </c>
      <c r="D1209" s="19" t="n">
        <v>1.8377717131158369</v>
      </c>
      <c r="E1209" s="19" t="n">
        <v>0.27203590679069817</v>
      </c>
      <c r="F1209" s="19" t="n">
        <v>-0.03836542627197834</v>
      </c>
      <c r="G1209" s="19" t="s">
        <v>4</v>
      </c>
      <c r="H1209" s="19" t="n">
        <v>-0.00690577570411452</v>
      </c>
      <c r="I1209" s="19" t="n">
        <v>0.14292855437555485</v>
      </c>
      <c r="J1209" s="19" t="n">
        <v>14.917326150961397</v>
      </c>
      <c r="K1209" s="19" t="n">
        <v>0.9242226546612675</v>
      </c>
      <c r="L1209" s="19" t="n">
        <v>-0.9700949828384622</v>
      </c>
      <c r="M1209" s="19" t="n">
        <v>1.0820176292357622</v>
      </c>
    </row>
    <row r="1210">
      <c r="B1210" s="8" t="s">
        <v>4</v>
      </c>
      <c r="C1210" s="15" t="n">
        <v>-0.1346117089020698</v>
      </c>
      <c r="D1210" s="15" t="n">
        <v>0.5206411999552121</v>
      </c>
      <c r="E1210" s="15" t="n">
        <v>-0.37942093819555</v>
      </c>
      <c r="F1210" s="15" t="n">
        <v>1.0040568370088732</v>
      </c>
      <c r="G1210" s="15" t="s">
        <v>4</v>
      </c>
      <c r="H1210" s="15" t="n">
        <v>0.983647546065342</v>
      </c>
      <c r="I1210" s="15" t="n">
        <v>0.02362460305461668</v>
      </c>
      <c r="J1210" s="15" t="n">
        <v>-11.71813757364873</v>
      </c>
      <c r="K1210" s="15" t="n">
        <v>-0.1219196276711166</v>
      </c>
      <c r="L1210" s="15" t="n">
        <v>0.7889286755120906</v>
      </c>
      <c r="M1210" s="15" t="n">
        <v>-0.009617868997267132</v>
      </c>
    </row>
    <row r="1211">
      <c r="B1211" s="8" t="s">
        <v>4</v>
      </c>
      <c r="C1211" s="19" t="n">
        <v>-0.23403265124687328</v>
      </c>
      <c r="D1211" s="19" t="n">
        <v>-1.4116698996227035</v>
      </c>
      <c r="E1211" s="19" t="n">
        <v>-0.02103590012969913</v>
      </c>
      <c r="F1211" s="19" t="n">
        <v>-2.1590881350426696</v>
      </c>
      <c r="G1211" s="19" t="s">
        <v>4</v>
      </c>
      <c r="H1211" s="19" t="n">
        <v>-0.8570869634092414</v>
      </c>
      <c r="I1211" s="19" t="n">
        <v>1.67848421089192</v>
      </c>
      <c r="J1211" s="19" t="n">
        <v>49.355553031577486</v>
      </c>
      <c r="K1211" s="19" t="n">
        <v>0.4531060668870483</v>
      </c>
      <c r="L1211" s="19" t="n">
        <v>-1.024123048098171</v>
      </c>
      <c r="M1211" s="19" t="n">
        <v>-1.0451492715218322</v>
      </c>
    </row>
    <row r="1212">
      <c r="B1212" s="8" t="s">
        <v>4</v>
      </c>
      <c r="C1212" s="15" t="n">
        <v>-0.3686010641956899</v>
      </c>
      <c r="D1212" s="15" t="n">
        <v>0.5701764590334373</v>
      </c>
      <c r="E1212" s="15" t="n">
        <v>0.3620579354723409</v>
      </c>
      <c r="F1212" s="15" t="n">
        <v>0.9637010586165001</v>
      </c>
      <c r="G1212" s="15" t="s">
        <v>4</v>
      </c>
      <c r="H1212" s="15" t="n">
        <v>-0.2700876120082071</v>
      </c>
      <c r="I1212" s="15" t="n">
        <v>0.03636414277667623</v>
      </c>
      <c r="J1212" s="15" t="n">
        <v>-9.648057883838932</v>
      </c>
      <c r="K1212" s="15" t="n">
        <v>-0.9126503967301633</v>
      </c>
      <c r="L1212" s="15" t="n">
        <v>0.26214396408442814</v>
      </c>
      <c r="M1212" s="15" t="n">
        <v>0.5515026689955449</v>
      </c>
    </row>
    <row r="1213">
      <c r="B1213" s="8" t="s">
        <v>4</v>
      </c>
      <c r="C1213" s="19" t="n">
        <v>-0.5628901469841269</v>
      </c>
      <c r="D1213" s="19" t="n">
        <v>1.0204524420002554</v>
      </c>
      <c r="E1213" s="19" t="n">
        <v>0.5087303885824372</v>
      </c>
      <c r="F1213" s="19" t="n">
        <v>-0.10008846254563397</v>
      </c>
      <c r="G1213" s="19" t="s">
        <v>4</v>
      </c>
      <c r="H1213" s="19" t="n">
        <v>-0.05944497407830174</v>
      </c>
      <c r="I1213" s="19" t="n">
        <v>0.47467424863885593</v>
      </c>
      <c r="J1213" s="19" t="n">
        <v>2.8727894611118865</v>
      </c>
      <c r="K1213" s="19" t="n">
        <v>0.03281056506599678</v>
      </c>
      <c r="L1213" s="19" t="n">
        <v>-0.41858024596068394</v>
      </c>
      <c r="M1213" s="19" t="n">
        <v>-1.2703022360942766</v>
      </c>
    </row>
    <row r="1214">
      <c r="B1214" s="8" t="s">
        <v>4</v>
      </c>
      <c r="C1214" s="15" t="n">
        <v>0.5234001673899682</v>
      </c>
      <c r="D1214" s="15" t="n">
        <v>0.31871981270023264</v>
      </c>
      <c r="E1214" s="15" t="n">
        <v>-0.8043710084139001</v>
      </c>
      <c r="F1214" s="15" t="n">
        <v>-0.40417038966355423</v>
      </c>
      <c r="G1214" s="15" t="s">
        <v>4</v>
      </c>
      <c r="H1214" s="15" t="n">
        <v>-0.596653055244473</v>
      </c>
      <c r="I1214" s="15" t="n">
        <v>0.31338670577473005</v>
      </c>
      <c r="J1214" s="15" t="n">
        <v>10.436482459976862</v>
      </c>
      <c r="K1214" s="15" t="n">
        <v>-0.06752551155174812</v>
      </c>
      <c r="L1214" s="15" t="n">
        <v>-0.41858024596068394</v>
      </c>
      <c r="M1214" s="15" t="n">
        <v>-1.5081610076702752</v>
      </c>
    </row>
    <row r="1215">
      <c r="B1215" s="8" t="s">
        <v>4</v>
      </c>
      <c r="C1215" s="19" t="n">
        <v>-0.22273458573568003</v>
      </c>
      <c r="D1215" s="19" t="n">
        <v>-0.21860652823155893</v>
      </c>
      <c r="E1215" s="19" t="n">
        <v>-0.910419176684408</v>
      </c>
      <c r="F1215" s="19" t="n">
        <v>0.23670048490740755</v>
      </c>
      <c r="G1215" s="19" t="s">
        <v>4</v>
      </c>
      <c r="H1215" s="19" t="n">
        <v>0.4489371981206022</v>
      </c>
      <c r="I1215" s="19" t="n">
        <v>0.5714630414578661</v>
      </c>
      <c r="J1215" s="19" t="n">
        <v>-20.980200433681432</v>
      </c>
      <c r="K1215" s="19" t="n">
        <v>-0.7579202039930499</v>
      </c>
      <c r="L1215" s="19" t="n">
        <v>0.1975392275007612</v>
      </c>
      <c r="M1215" s="19" t="n">
        <v>-0.0907650945160795</v>
      </c>
    </row>
    <row r="1216">
      <c r="B1216" s="8" t="s">
        <v>4</v>
      </c>
      <c r="C1216" s="15" t="n">
        <v>0.42817161806618625</v>
      </c>
      <c r="D1216" s="15" t="n">
        <v>-0.07307030357963154</v>
      </c>
      <c r="E1216" s="15" t="n">
        <v>0.14639773398774716</v>
      </c>
      <c r="F1216" s="15" t="n">
        <v>-0.029984335569225418</v>
      </c>
      <c r="G1216" s="15" t="s">
        <v>4</v>
      </c>
      <c r="H1216" s="15" t="n">
        <v>-0.18205218577887608</v>
      </c>
      <c r="I1216" s="15" t="n">
        <v>-0.9231719638055339</v>
      </c>
      <c r="J1216" s="15" t="n">
        <v>-7.285622483681529</v>
      </c>
      <c r="K1216" s="15" t="n">
        <v>-0.9126503967301633</v>
      </c>
      <c r="L1216" s="15" t="n">
        <v>0.1975392275007612</v>
      </c>
      <c r="M1216" s="15" t="n">
        <v>0.5273230318354453</v>
      </c>
    </row>
    <row r="1217">
      <c r="B1217" s="8" t="s">
        <v>4</v>
      </c>
      <c r="C1217" s="19" t="n">
        <v>0.7539739436243268</v>
      </c>
      <c r="D1217" s="19" t="n">
        <v>-0.0032153596046236577</v>
      </c>
      <c r="E1217" s="19" t="n">
        <v>0.014081687913933189</v>
      </c>
      <c r="F1217" s="19" t="n">
        <v>1.172629454019658</v>
      </c>
      <c r="G1217" s="19" t="s">
        <v>4</v>
      </c>
      <c r="H1217" s="19" t="n">
        <v>0.22860979219162098</v>
      </c>
      <c r="I1217" s="19" t="n">
        <v>0.01599059413497075</v>
      </c>
      <c r="J1217" s="19" t="n">
        <v>-21.567564949308885</v>
      </c>
      <c r="K1217" s="19" t="n">
        <v>-1.0673805894672768</v>
      </c>
      <c r="L1217" s="19" t="n">
        <v>1.4050481489735356</v>
      </c>
      <c r="M1217" s="19" t="n">
        <v>0.29640673467599027</v>
      </c>
    </row>
    <row r="1218">
      <c r="B1218" s="8" t="s">
        <v>4</v>
      </c>
      <c r="C1218" s="15" t="n">
        <v>-0.46162559837748585</v>
      </c>
      <c r="D1218" s="15" t="n">
        <v>-0.7995923005746418</v>
      </c>
      <c r="E1218" s="15" t="n">
        <v>-0.5201332229684913</v>
      </c>
      <c r="F1218" s="15" t="n">
        <v>-0.4115393203934699</v>
      </c>
      <c r="G1218" s="15" t="s">
        <v>4</v>
      </c>
      <c r="H1218" s="15" t="n">
        <v>-0.23917908330113302</v>
      </c>
      <c r="I1218" s="15" t="n">
        <v>0.5148411618829174</v>
      </c>
      <c r="J1218" s="15" t="n">
        <v>-12.783799064484477</v>
      </c>
      <c r="K1218" s="15" t="n">
        <v>0.19377627952903095</v>
      </c>
      <c r="L1218" s="15" t="n">
        <v>0.07769043857624444</v>
      </c>
      <c r="M1218" s="15" t="n">
        <v>-1.2648678489522889</v>
      </c>
    </row>
    <row r="1219">
      <c r="B1219" s="8" t="s">
        <v>4</v>
      </c>
      <c r="C1219" s="19" t="n">
        <v>0.40061690979928255</v>
      </c>
      <c r="D1219" s="19" t="n">
        <v>-1.2984462737608742</v>
      </c>
      <c r="E1219" s="19" t="n">
        <v>-1.151941421744418</v>
      </c>
      <c r="F1219" s="19" t="n">
        <v>0.31952568179196006</v>
      </c>
      <c r="G1219" s="19" t="s">
        <v>4</v>
      </c>
      <c r="H1219" s="19" t="n">
        <v>0.19265184947515926</v>
      </c>
      <c r="I1219" s="19" t="n">
        <v>0.9228725340899557</v>
      </c>
      <c r="J1219" s="19" t="n">
        <v>-7.893387893210214</v>
      </c>
      <c r="K1219" s="19" t="n">
        <v>-0.9126503967301633</v>
      </c>
      <c r="L1219" s="19" t="n">
        <v>0.1975392275007612</v>
      </c>
      <c r="M1219" s="19" t="n">
        <v>-0.12070512885351414</v>
      </c>
    </row>
    <row r="1220">
      <c r="B1220" s="8" t="s">
        <v>4</v>
      </c>
      <c r="C1220" s="15" t="n">
        <v>-0.2825271894430985</v>
      </c>
      <c r="D1220" s="15" t="n">
        <v>-0.9939239432837753</v>
      </c>
      <c r="E1220" s="15" t="n">
        <v>-0.46918775482095293</v>
      </c>
      <c r="F1220" s="15" t="n">
        <v>0.9411655057277364</v>
      </c>
      <c r="G1220" s="15" t="s">
        <v>4</v>
      </c>
      <c r="H1220" s="15" t="n">
        <v>0.32445772055706934</v>
      </c>
      <c r="I1220" s="15" t="n">
        <v>-0.33918324570600045</v>
      </c>
      <c r="J1220" s="15" t="n">
        <v>-3.320550457105398</v>
      </c>
      <c r="K1220" s="15" t="n">
        <v>-2.494111934848257</v>
      </c>
      <c r="L1220" s="15" t="n">
        <v>-0.9852396685218971</v>
      </c>
      <c r="M1220" s="15" t="n">
        <v>-0.6018807214422601</v>
      </c>
    </row>
    <row r="1221">
      <c r="B1221" s="8" t="s">
        <v>4</v>
      </c>
      <c r="C1221" s="19" t="n">
        <v>0.2076237436606875</v>
      </c>
      <c r="D1221" s="19" t="n">
        <v>1.0303024796036928</v>
      </c>
      <c r="E1221" s="19" t="n">
        <v>0.43920742193083817</v>
      </c>
      <c r="F1221" s="19" t="n">
        <v>0.5082428341588519</v>
      </c>
      <c r="G1221" s="19" t="s">
        <v>4</v>
      </c>
      <c r="H1221" s="19" t="n">
        <v>0.8594875111348266</v>
      </c>
      <c r="I1221" s="19" t="n">
        <v>-0.5256947161482968</v>
      </c>
      <c r="J1221" s="19" t="n">
        <v>-36.04793324485378</v>
      </c>
      <c r="K1221" s="19" t="n">
        <v>0.308159275550787</v>
      </c>
      <c r="L1221" s="19" t="n">
        <v>2.2868439853285505</v>
      </c>
      <c r="M1221" s="19" t="n">
        <v>0.7369641539156315</v>
      </c>
    </row>
    <row r="1222">
      <c r="B1222" s="8" t="s">
        <v>4</v>
      </c>
      <c r="C1222" s="15" t="n">
        <v>0.5031774950933103</v>
      </c>
      <c r="D1222" s="15" t="n">
        <v>-0.18942782698720784</v>
      </c>
      <c r="E1222" s="15" t="n">
        <v>-0.8459599542273459</v>
      </c>
      <c r="F1222" s="15" t="n">
        <v>-0.4565546689812421</v>
      </c>
      <c r="G1222" s="15" t="s">
        <v>4</v>
      </c>
      <c r="H1222" s="15" t="n">
        <v>0.38655009179976235</v>
      </c>
      <c r="I1222" s="15" t="n">
        <v>0.6178603102953165</v>
      </c>
      <c r="J1222" s="15" t="n">
        <v>-0.05641834275054336</v>
      </c>
      <c r="K1222" s="15" t="n">
        <v>0.6688111413879301</v>
      </c>
      <c r="L1222" s="15" t="n">
        <v>0.7442612944951991</v>
      </c>
      <c r="M1222" s="15" t="n">
        <v>0.3659914552766048</v>
      </c>
    </row>
    <row r="1223">
      <c r="B1223" s="8" t="s">
        <v>4</v>
      </c>
      <c r="C1223" s="19" t="n">
        <v>0.33881193228736983</v>
      </c>
      <c r="D1223" s="19" t="n">
        <v>-0.8902278949689191</v>
      </c>
      <c r="E1223" s="19" t="n">
        <v>-0.6438402739738043</v>
      </c>
      <c r="F1223" s="19" t="n">
        <v>-0.33341698411446985</v>
      </c>
      <c r="G1223" s="19" t="s">
        <v>4</v>
      </c>
      <c r="H1223" s="19" t="n">
        <v>-0.3980681593375054</v>
      </c>
      <c r="I1223" s="19" t="n">
        <v>0.7064234457752364</v>
      </c>
      <c r="J1223" s="19" t="n">
        <v>12.9889785034975</v>
      </c>
      <c r="K1223" s="19" t="n">
        <v>1.2877319123363837</v>
      </c>
      <c r="L1223" s="19" t="n">
        <v>-2.2422086408949036</v>
      </c>
      <c r="M1223" s="19" t="n">
        <v>0.3795720831487619</v>
      </c>
    </row>
    <row r="1224">
      <c r="B1224" s="8" t="s">
        <v>4</v>
      </c>
      <c r="C1224" s="15" t="n">
        <v>2.7456210720026846</v>
      </c>
      <c r="D1224" s="15" t="n">
        <v>-3.2729344311198485</v>
      </c>
      <c r="E1224" s="15" t="n">
        <v>0.29107731104781864</v>
      </c>
      <c r="F1224" s="15" t="n">
        <v>-0.352118151171192</v>
      </c>
      <c r="G1224" s="15" t="s">
        <v>4</v>
      </c>
      <c r="H1224" s="15" t="n">
        <v>-1.562845029979456</v>
      </c>
      <c r="I1224" s="15" t="n">
        <v>-1.7984166701927786</v>
      </c>
      <c r="J1224" s="15" t="n">
        <v>28.024570218431858</v>
      </c>
      <c r="K1224" s="15" t="n">
        <v>1.138596483382289</v>
      </c>
      <c r="L1224" s="15" t="n">
        <v>-0.7337166597544852</v>
      </c>
      <c r="M1224" s="15" t="n">
        <v>0.016409827302016122</v>
      </c>
    </row>
    <row r="1225">
      <c r="B1225" s="8" t="s">
        <v>4</v>
      </c>
      <c r="C1225" s="19" t="n">
        <v>-1.291988620911206</v>
      </c>
      <c r="D1225" s="19" t="n">
        <v>0.6245409330315155</v>
      </c>
      <c r="E1225" s="19" t="n">
        <v>-0.48134276176703983</v>
      </c>
      <c r="F1225" s="19" t="n">
        <v>0.014215639731446461</v>
      </c>
      <c r="G1225" s="19" t="s">
        <v>4</v>
      </c>
      <c r="H1225" s="19" t="n">
        <v>0.09565290913978997</v>
      </c>
      <c r="I1225" s="19" t="n">
        <v>0.6676559351432974</v>
      </c>
      <c r="J1225" s="19" t="n">
        <v>-1.4356839063065152</v>
      </c>
      <c r="K1225" s="19" t="n">
        <v>-1.7489778823691078</v>
      </c>
      <c r="L1225" s="19" t="n">
        <v>-0.39385022051056806</v>
      </c>
      <c r="M1225" s="19" t="n">
        <v>-0.07002318855122924</v>
      </c>
    </row>
    <row r="1226">
      <c r="B1226" s="8" t="s">
        <v>4</v>
      </c>
      <c r="C1226" s="15" t="n">
        <v>0.10132193289479269</v>
      </c>
      <c r="D1226" s="15" t="n">
        <v>0.5967664475158847</v>
      </c>
      <c r="E1226" s="15" t="n">
        <v>-0.4652108305825762</v>
      </c>
      <c r="F1226" s="15" t="n">
        <v>1.5902763181465902</v>
      </c>
      <c r="G1226" s="15" t="s">
        <v>4</v>
      </c>
      <c r="H1226" s="15" t="n">
        <v>0.5576730788687788</v>
      </c>
      <c r="I1226" s="15" t="n">
        <v>0.4163320500679779</v>
      </c>
      <c r="J1226" s="15" t="n">
        <v>-12.05914131645196</v>
      </c>
      <c r="K1226" s="15" t="n">
        <v>0.18754075780311016</v>
      </c>
      <c r="L1226" s="15" t="n">
        <v>-0.41858024596068394</v>
      </c>
      <c r="M1226" s="15" t="n">
        <v>-1.2223031728153648</v>
      </c>
    </row>
    <row r="1227">
      <c r="B1227" s="8" t="s">
        <v>4</v>
      </c>
      <c r="C1227" s="19" t="n">
        <v>0.5317554812414881</v>
      </c>
      <c r="D1227" s="19" t="n">
        <v>2.1908115179882355</v>
      </c>
      <c r="E1227" s="19" t="n">
        <v>0.14420504582832386</v>
      </c>
      <c r="F1227" s="19" t="n">
        <v>-0.591661265234199</v>
      </c>
      <c r="G1227" s="19" t="s">
        <v>4</v>
      </c>
      <c r="H1227" s="19" t="n">
        <v>-0.37437441406320454</v>
      </c>
      <c r="I1227" s="19" t="n">
        <v>-0.18448124763853752</v>
      </c>
      <c r="J1227" s="19" t="n">
        <v>15.667713508526838</v>
      </c>
      <c r="K1227" s="19" t="n">
        <v>-1.6525349293447729</v>
      </c>
      <c r="L1227" s="19" t="n">
        <v>-0.02826242425925729</v>
      </c>
      <c r="M1227" s="19" t="n">
        <v>1.583181647052623</v>
      </c>
    </row>
    <row r="1228">
      <c r="B1228" s="8" t="s">
        <v>4</v>
      </c>
      <c r="C1228" s="15" t="n">
        <v>0.21573414050687434</v>
      </c>
      <c r="D1228" s="15" t="n">
        <v>0.5839894281600626</v>
      </c>
      <c r="E1228" s="15" t="n">
        <v>-1.4913809791961585</v>
      </c>
      <c r="F1228" s="15" t="n">
        <v>-0.01449458069216314</v>
      </c>
      <c r="G1228" s="15" t="s">
        <v>4</v>
      </c>
      <c r="H1228" s="15" t="n">
        <v>3.1307494993113583</v>
      </c>
      <c r="I1228" s="15" t="n">
        <v>-0.48513639169268635</v>
      </c>
      <c r="J1228" s="15" t="n">
        <v>-33.50202381604359</v>
      </c>
      <c r="K1228" s="15" t="n">
        <v>1.0326656429815253</v>
      </c>
      <c r="L1228" s="15" t="n">
        <v>0.8088660310788661</v>
      </c>
      <c r="M1228" s="15" t="n">
        <v>0.830109055749</v>
      </c>
    </row>
    <row r="1229">
      <c r="B1229" s="8" t="s">
        <v>4</v>
      </c>
      <c r="C1229" s="19" t="n">
        <v>0.3151006212326842</v>
      </c>
      <c r="D1229" s="19" t="n">
        <v>1.196299699731269</v>
      </c>
      <c r="E1229" s="19" t="n">
        <v>-0.1856879422590112</v>
      </c>
      <c r="F1229" s="19" t="n">
        <v>-0.04107475114982309</v>
      </c>
      <c r="G1229" s="19" t="s">
        <v>4</v>
      </c>
      <c r="H1229" s="19" t="n">
        <v>2.0581871067266824</v>
      </c>
      <c r="I1229" s="19" t="n">
        <v>0.2851433914901371</v>
      </c>
      <c r="J1229" s="19" t="n">
        <v>-35.29855666183223</v>
      </c>
      <c r="K1229" s="19" t="n">
        <v>-0.6031900112559365</v>
      </c>
      <c r="L1229" s="19" t="n">
        <v>0.1975392275007612</v>
      </c>
      <c r="M1229" s="19" t="n">
        <v>0.7740340549939893</v>
      </c>
    </row>
    <row r="1230">
      <c r="B1230" s="8" t="s">
        <v>4</v>
      </c>
      <c r="C1230" s="15" t="n">
        <v>-0.5270945886329989</v>
      </c>
      <c r="D1230" s="15" t="n">
        <v>0.471785468257776</v>
      </c>
      <c r="E1230" s="15" t="n">
        <v>0.27467039253748105</v>
      </c>
      <c r="F1230" s="15" t="n">
        <v>1.2491353389372528</v>
      </c>
      <c r="G1230" s="15" t="s">
        <v>4</v>
      </c>
      <c r="H1230" s="15" t="n">
        <v>0.4485946185235613</v>
      </c>
      <c r="I1230" s="15" t="n">
        <v>-0.48220609160288014</v>
      </c>
      <c r="J1230" s="15" t="n">
        <v>-17.142320815309365</v>
      </c>
      <c r="K1230" s="15" t="n">
        <v>-0.652334607510765</v>
      </c>
      <c r="L1230" s="15" t="n">
        <v>1.1345791161966257</v>
      </c>
      <c r="M1230" s="15" t="n">
        <v>0.04419264617827634</v>
      </c>
    </row>
    <row r="1231">
      <c r="B1231" s="8" t="s">
        <v>4</v>
      </c>
      <c r="C1231" s="19" t="n">
        <v>0.5328449908581644</v>
      </c>
      <c r="D1231" s="19" t="n">
        <v>-0.6432299069282592</v>
      </c>
      <c r="E1231" s="19" t="n">
        <v>0.14615365702732666</v>
      </c>
      <c r="F1231" s="19" t="n">
        <v>-0.786974619680445</v>
      </c>
      <c r="G1231" s="19" t="s">
        <v>4</v>
      </c>
      <c r="H1231" s="19" t="n">
        <v>1.2521510570889574</v>
      </c>
      <c r="I1231" s="19" t="n">
        <v>-0.33020845682492833</v>
      </c>
      <c r="J1231" s="19" t="n">
        <v>1.2310612676407566</v>
      </c>
      <c r="K1231" s="19" t="n">
        <v>-0.23728862555425345</v>
      </c>
      <c r="L1231" s="19" t="n">
        <v>0.22805325439149507</v>
      </c>
      <c r="M1231" s="19" t="n">
        <v>-0.309638057226374</v>
      </c>
    </row>
    <row r="1232">
      <c r="B1232" s="8" t="s">
        <v>4</v>
      </c>
      <c r="C1232" s="15" t="n">
        <v>-0.2913482589429832</v>
      </c>
      <c r="D1232" s="15" t="n">
        <v>-0.6350694549733802</v>
      </c>
      <c r="E1232" s="15" t="n">
        <v>-0.3584175421717106</v>
      </c>
      <c r="F1232" s="15" t="n">
        <v>0.6794910428216968</v>
      </c>
      <c r="G1232" s="15" t="s">
        <v>4</v>
      </c>
      <c r="H1232" s="15" t="n">
        <v>0.25855478501611406</v>
      </c>
      <c r="I1232" s="15" t="n">
        <v>-0.1724881217680173</v>
      </c>
      <c r="J1232" s="15" t="n">
        <v>-5.606969175157801</v>
      </c>
      <c r="K1232" s="15" t="n">
        <v>-1.7033811657892104</v>
      </c>
      <c r="L1232" s="15" t="n">
        <v>-0.39385022051056806</v>
      </c>
      <c r="M1232" s="15" t="n">
        <v>-0.39071053967043223</v>
      </c>
    </row>
    <row r="1233">
      <c r="B1233" s="8" t="s">
        <v>4</v>
      </c>
      <c r="C1233" s="19" t="n">
        <v>0.4951138789799878</v>
      </c>
      <c r="D1233" s="19" t="n">
        <v>0.25711563677696603</v>
      </c>
      <c r="E1233" s="19" t="n">
        <v>0.3284918452625978</v>
      </c>
      <c r="F1233" s="19" t="n">
        <v>0.2711293215235887</v>
      </c>
      <c r="G1233" s="19" t="s">
        <v>4</v>
      </c>
      <c r="H1233" s="19" t="n">
        <v>0.3218178913576484</v>
      </c>
      <c r="I1233" s="19" t="n">
        <v>0.08559724862628118</v>
      </c>
      <c r="J1233" s="19" t="n">
        <v>-12.243378418051554</v>
      </c>
      <c r="K1233" s="19" t="n">
        <v>-1.0126412294294291</v>
      </c>
      <c r="L1233" s="19" t="n">
        <v>0.7689913199453149</v>
      </c>
      <c r="M1233" s="19" t="n">
        <v>0.4897588201568635</v>
      </c>
    </row>
    <row r="1234">
      <c r="B1234" s="8" t="s">
        <v>4</v>
      </c>
      <c r="C1234" s="15" t="n">
        <v>-0.006239474193225923</v>
      </c>
      <c r="D1234" s="15" t="n">
        <v>-0.3875960261788215</v>
      </c>
      <c r="E1234" s="15" t="n">
        <v>-0.47016824663976897</v>
      </c>
      <c r="F1234" s="15" t="n">
        <v>0.5695488297399459</v>
      </c>
      <c r="G1234" s="15" t="s">
        <v>4</v>
      </c>
      <c r="H1234" s="15" t="n">
        <v>-0.5538810226928468</v>
      </c>
      <c r="I1234" s="15" t="n">
        <v>-0.08889335179149627</v>
      </c>
      <c r="J1234" s="15" t="n">
        <v>0.12638250116362038</v>
      </c>
      <c r="K1234" s="15" t="n">
        <v>-1.003843829889958</v>
      </c>
      <c r="L1234" s="15" t="n">
        <v>0.1975392275007612</v>
      </c>
      <c r="M1234" s="15" t="n">
        <v>0.39031186928378386</v>
      </c>
    </row>
    <row r="1235">
      <c r="B1235" s="8" t="s">
        <v>4</v>
      </c>
      <c r="C1235" s="19" t="n">
        <v>0.5488310005964089</v>
      </c>
      <c r="D1235" s="19" t="n">
        <v>0.26448582599143067</v>
      </c>
      <c r="E1235" s="19" t="n">
        <v>0.6376069016398405</v>
      </c>
      <c r="F1235" s="19" t="n">
        <v>0.6609082161662891</v>
      </c>
      <c r="G1235" s="19" t="s">
        <v>4</v>
      </c>
      <c r="H1235" s="19" t="n">
        <v>0.8603383214115207</v>
      </c>
      <c r="I1235" s="19" t="n">
        <v>-0.672754801687447</v>
      </c>
      <c r="J1235" s="19" t="n">
        <v>-8.501153302738896</v>
      </c>
      <c r="K1235" s="19" t="n">
        <v>-0.9126503967301633</v>
      </c>
      <c r="L1235" s="19" t="n">
        <v>0.1975392275007612</v>
      </c>
      <c r="M1235" s="19" t="n">
        <v>-0.7057929685467281</v>
      </c>
    </row>
    <row r="1236">
      <c r="B1236" s="8" t="s">
        <v>4</v>
      </c>
      <c r="C1236" s="15" t="n">
        <v>1.2342173248425652</v>
      </c>
      <c r="D1236" s="15" t="n">
        <v>-1.3955355620148988</v>
      </c>
      <c r="E1236" s="15" t="n">
        <v>-0.38192837085214915</v>
      </c>
      <c r="F1236" s="15" t="n">
        <v>-0.39413582305928924</v>
      </c>
      <c r="G1236" s="15" t="s">
        <v>4</v>
      </c>
      <c r="H1236" s="15" t="n">
        <v>-0.6115029032649055</v>
      </c>
      <c r="I1236" s="15" t="n">
        <v>0.1719864954787222</v>
      </c>
      <c r="J1236" s="15" t="n">
        <v>11.21262863872497</v>
      </c>
      <c r="K1236" s="15" t="n">
        <v>-0.33727945825351924</v>
      </c>
      <c r="L1236" s="15" t="n">
        <v>0.22805325439149507</v>
      </c>
      <c r="M1236" s="15" t="n">
        <v>0.9279900450753436</v>
      </c>
    </row>
    <row r="1237">
      <c r="B1237" s="8" t="s">
        <v>4</v>
      </c>
      <c r="C1237" s="19" t="n">
        <v>-0.565871520278975</v>
      </c>
      <c r="D1237" s="19" t="n">
        <v>0.5237300830988412</v>
      </c>
      <c r="E1237" s="19" t="n">
        <v>0.1949294014001947</v>
      </c>
      <c r="F1237" s="19" t="n">
        <v>1.0253728715970816</v>
      </c>
      <c r="G1237" s="19" t="s">
        <v>4</v>
      </c>
      <c r="H1237" s="19" t="n">
        <v>0.2930844811006438</v>
      </c>
      <c r="I1237" s="19" t="n">
        <v>-0.14128138888950953</v>
      </c>
      <c r="J1237" s="19" t="n">
        <v>-9.990553176084031</v>
      </c>
      <c r="K1237" s="19" t="n">
        <v>0.769147218005675</v>
      </c>
      <c r="L1237" s="19" t="n">
        <v>0.8088660310788661</v>
      </c>
      <c r="M1237" s="19" t="n">
        <v>0.517873441311307</v>
      </c>
    </row>
    <row r="1238">
      <c r="B1238" s="8" t="s">
        <v>4</v>
      </c>
      <c r="C1238" s="15" t="n">
        <v>1.289994465555083</v>
      </c>
      <c r="D1238" s="15" t="n">
        <v>3.475626916380144</v>
      </c>
      <c r="E1238" s="15" t="n">
        <v>1.2046818951331233</v>
      </c>
      <c r="F1238" s="15" t="n">
        <v>1.162569276398603</v>
      </c>
      <c r="G1238" s="15" t="s">
        <v>4</v>
      </c>
      <c r="H1238" s="15" t="n">
        <v>0.8013928522382762</v>
      </c>
      <c r="I1238" s="15" t="n">
        <v>-0.5332163580132834</v>
      </c>
      <c r="J1238" s="15" t="n">
        <v>-18.184048298475822</v>
      </c>
      <c r="K1238" s="15" t="n">
        <v>-2.9583025130595972</v>
      </c>
      <c r="L1238" s="15" t="n">
        <v>1.4297781744236517</v>
      </c>
      <c r="M1238" s="15" t="n">
        <v>3.2485016208610675</v>
      </c>
    </row>
    <row r="1239">
      <c r="B1239" s="8" t="s">
        <v>4</v>
      </c>
      <c r="C1239" s="19" t="n">
        <v>-0.16606808877305723</v>
      </c>
      <c r="D1239" s="19" t="n">
        <v>0.23548845916704925</v>
      </c>
      <c r="E1239" s="19" t="n">
        <v>-0.06809674513571762</v>
      </c>
      <c r="F1239" s="19" t="n">
        <v>0.15191556025580247</v>
      </c>
      <c r="G1239" s="19" t="s">
        <v>4</v>
      </c>
      <c r="H1239" s="19" t="n">
        <v>-2.5931238747791086</v>
      </c>
      <c r="I1239" s="19" t="n">
        <v>-0.7735674609689625</v>
      </c>
      <c r="J1239" s="19" t="n">
        <v>11.945530534872205</v>
      </c>
      <c r="K1239" s="19" t="n">
        <v>0.8235413341250435</v>
      </c>
      <c r="L1239" s="19" t="n">
        <v>-0.3340381538102414</v>
      </c>
      <c r="M1239" s="19" t="n">
        <v>-1.0826039262690883</v>
      </c>
    </row>
    <row r="1240">
      <c r="B1240" s="8" t="s">
        <v>4</v>
      </c>
      <c r="C1240" s="15" t="n">
        <v>0.1408455888630618</v>
      </c>
      <c r="D1240" s="15" t="n">
        <v>-0.5702667487768937</v>
      </c>
      <c r="E1240" s="15" t="n">
        <v>0.35428383792612395</v>
      </c>
      <c r="F1240" s="15" t="n">
        <v>-1.72543374879974</v>
      </c>
      <c r="G1240" s="15" t="s">
        <v>4</v>
      </c>
      <c r="H1240" s="15" t="n">
        <v>-1.9204059253280115</v>
      </c>
      <c r="I1240" s="15" t="n">
        <v>0.35483332448368166</v>
      </c>
      <c r="J1240" s="15" t="n">
        <v>51.88664975499107</v>
      </c>
      <c r="K1240" s="15" t="n">
        <v>0.39871195076767973</v>
      </c>
      <c r="L1240" s="15" t="n">
        <v>-0.9595183115145038</v>
      </c>
      <c r="M1240" s="15" t="n">
        <v>-0.2945000973612514</v>
      </c>
    </row>
    <row r="1241">
      <c r="B1241" s="8" t="s">
        <v>4</v>
      </c>
      <c r="C1241" s="19" t="n">
        <v>0.3639964696192174</v>
      </c>
      <c r="D1241" s="19" t="n">
        <v>-0.5398214824057909</v>
      </c>
      <c r="E1241" s="19" t="n">
        <v>0.9829754789555804</v>
      </c>
      <c r="F1241" s="19" t="n">
        <v>0.8102259916566962</v>
      </c>
      <c r="G1241" s="19" t="s">
        <v>4</v>
      </c>
      <c r="H1241" s="19" t="n">
        <v>1.5959594519101163</v>
      </c>
      <c r="I1241" s="19" t="n">
        <v>-1.2480485011450813</v>
      </c>
      <c r="J1241" s="19" t="n">
        <v>10.697601732301916</v>
      </c>
      <c r="K1241" s="19" t="n">
        <v>-2.322301936737664</v>
      </c>
      <c r="L1241" s="19" t="n">
        <v>1.2559013202394262</v>
      </c>
      <c r="M1241" s="19" t="n">
        <v>-0.4872370176252889</v>
      </c>
    </row>
    <row r="1242">
      <c r="B1242" s="8" t="s">
        <v>4</v>
      </c>
      <c r="C1242" s="15" t="n">
        <v>-0.31781146744263844</v>
      </c>
      <c r="D1242" s="15" t="n">
        <v>0.44149400995780486</v>
      </c>
      <c r="E1242" s="15" t="n">
        <v>-0.026106904223983873</v>
      </c>
      <c r="F1242" s="15" t="n">
        <v>-0.10553234589642146</v>
      </c>
      <c r="G1242" s="15" t="s">
        <v>4</v>
      </c>
      <c r="H1242" s="15" t="n">
        <v>0.060845978393249234</v>
      </c>
      <c r="I1242" s="15" t="n">
        <v>-0.5605281899342706</v>
      </c>
      <c r="J1242" s="15" t="n">
        <v>-12.466225329315044</v>
      </c>
      <c r="K1242" s="15" t="n">
        <v>0.6688111413879301</v>
      </c>
      <c r="L1242" s="15" t="n">
        <v>1.3803181235234199</v>
      </c>
      <c r="M1242" s="15" t="n">
        <v>-0.43607951009523616</v>
      </c>
    </row>
    <row r="1243">
      <c r="B1243" s="8" t="s">
        <v>4</v>
      </c>
      <c r="C1243" s="19" t="n">
        <v>0.10918744245513692</v>
      </c>
      <c r="D1243" s="19" t="n">
        <v>-0.9282259106233496</v>
      </c>
      <c r="E1243" s="19" t="n">
        <v>-0.3243578292563319</v>
      </c>
      <c r="F1243" s="19" t="n">
        <v>-0.18125924892066775</v>
      </c>
      <c r="G1243" s="19" t="s">
        <v>4</v>
      </c>
      <c r="H1243" s="19" t="n">
        <v>-0.7831927416889765</v>
      </c>
      <c r="I1243" s="19" t="n">
        <v>-1.0652797722996534</v>
      </c>
      <c r="J1243" s="19" t="n">
        <v>3.6988868684141574</v>
      </c>
      <c r="K1243" s="19" t="n">
        <v>-0.4369747769283624</v>
      </c>
      <c r="L1243" s="19" t="n">
        <v>-0.14811121318377402</v>
      </c>
      <c r="M1243" s="19" t="n">
        <v>-0.19897477742971958</v>
      </c>
    </row>
    <row r="1244">
      <c r="B1244" s="8" t="s">
        <v>4</v>
      </c>
      <c r="C1244" s="15" t="n">
        <v>-0.01657537391397927</v>
      </c>
      <c r="D1244" s="15" t="n">
        <v>1.1844533781171052</v>
      </c>
      <c r="E1244" s="15" t="n">
        <v>-0.22021162380582693</v>
      </c>
      <c r="F1244" s="15" t="n">
        <v>0.06556275841874082</v>
      </c>
      <c r="G1244" s="15" t="s">
        <v>4</v>
      </c>
      <c r="H1244" s="15" t="n">
        <v>0.4437795417830868</v>
      </c>
      <c r="I1244" s="15" t="n">
        <v>-0.600814200859806</v>
      </c>
      <c r="J1244" s="15" t="n">
        <v>-15.89656268723677</v>
      </c>
      <c r="K1244" s="15" t="n">
        <v>-0.34642210171146953</v>
      </c>
      <c r="L1244" s="15" t="n">
        <v>1.5001669124479367</v>
      </c>
      <c r="M1244" s="15" t="n">
        <v>0.49956625586406256</v>
      </c>
    </row>
    <row r="1245">
      <c r="B1245" s="8" t="s">
        <v>4</v>
      </c>
      <c r="C1245" s="19" t="n">
        <v>1.7506881536035146</v>
      </c>
      <c r="D1245" s="19" t="n">
        <v>1.486839679939827</v>
      </c>
      <c r="E1245" s="19" t="n">
        <v>0.7078510175026216</v>
      </c>
      <c r="F1245" s="19" t="n">
        <v>-0.10530156747118255</v>
      </c>
      <c r="G1245" s="19" t="s">
        <v>4</v>
      </c>
      <c r="H1245" s="19" t="n">
        <v>1.7193437908578082</v>
      </c>
      <c r="I1245" s="19" t="n">
        <v>0.12634599144786782</v>
      </c>
      <c r="J1245" s="19" t="n">
        <v>-48.84726179518566</v>
      </c>
      <c r="K1245" s="19" t="n">
        <v>-0.6031900112559365</v>
      </c>
      <c r="L1245" s="19" t="n">
        <v>0.8982007931126489</v>
      </c>
      <c r="M1245" s="19" t="n">
        <v>-0.46218584708366933</v>
      </c>
    </row>
    <row r="1246">
      <c r="B1246" s="8" t="s">
        <v>4</v>
      </c>
      <c r="C1246" s="15" t="n">
        <v>-0.6882397056728746</v>
      </c>
      <c r="D1246" s="15" t="n">
        <v>0.41538172985358535</v>
      </c>
      <c r="E1246" s="15" t="n">
        <v>-0.38999703835645083</v>
      </c>
      <c r="F1246" s="15" t="n">
        <v>0.5606153317398702</v>
      </c>
      <c r="G1246" s="15" t="s">
        <v>4</v>
      </c>
      <c r="H1246" s="15" t="n">
        <v>0.1830312546756554</v>
      </c>
      <c r="I1246" s="15" t="n">
        <v>-0.44746144852670505</v>
      </c>
      <c r="J1246" s="15" t="n">
        <v>-1.7504776153241437</v>
      </c>
      <c r="K1246" s="15" t="n">
        <v>-1.7489778823691078</v>
      </c>
      <c r="L1246" s="15" t="n">
        <v>-0.39385022051056806</v>
      </c>
      <c r="M1246" s="15" t="n">
        <v>0.503993128093331</v>
      </c>
    </row>
    <row r="1247">
      <c r="B1247" s="8" t="s">
        <v>4</v>
      </c>
      <c r="C1247" s="19" t="n">
        <v>0.7937716000852618</v>
      </c>
      <c r="D1247" s="19" t="n">
        <v>-0.8041629363223618</v>
      </c>
      <c r="E1247" s="19" t="n">
        <v>-0.06418996348147925</v>
      </c>
      <c r="F1247" s="19" t="n">
        <v>0.25978479000744126</v>
      </c>
      <c r="G1247" s="19" t="s">
        <v>4</v>
      </c>
      <c r="H1247" s="19" t="n">
        <v>0.23954680989398844</v>
      </c>
      <c r="I1247" s="19" t="n">
        <v>1.5128913562716044</v>
      </c>
      <c r="J1247" s="19" t="n">
        <v>21.946728677525243</v>
      </c>
      <c r="K1247" s="19" t="n">
        <v>0.8691380507049408</v>
      </c>
      <c r="L1247" s="19" t="n">
        <v>-1.034699719422129</v>
      </c>
      <c r="M1247" s="19" t="n">
        <v>0.19454935052277467</v>
      </c>
    </row>
    <row r="1248">
      <c r="B1248" s="8" t="s">
        <v>4</v>
      </c>
      <c r="C1248" s="15" t="n">
        <v>0.13562222550741607</v>
      </c>
      <c r="D1248" s="15" t="n">
        <v>0.3782565645429822</v>
      </c>
      <c r="E1248" s="15" t="n">
        <v>-0.05326490401306688</v>
      </c>
      <c r="F1248" s="15" t="n">
        <v>-1.5447928116618195</v>
      </c>
      <c r="G1248" s="15" t="s">
        <v>4</v>
      </c>
      <c r="H1248" s="15" t="n">
        <v>-0.9360263972102356</v>
      </c>
      <c r="I1248" s="15" t="n">
        <v>0.4881356931264875</v>
      </c>
      <c r="J1248" s="15" t="n">
        <v>50.51033631450511</v>
      </c>
      <c r="K1248" s="15" t="n">
        <v>2.2331928741325435</v>
      </c>
      <c r="L1248" s="15" t="n">
        <v>-4.065837035829123</v>
      </c>
      <c r="M1248" s="15" t="n">
        <v>0.9831370136779372</v>
      </c>
    </row>
    <row r="1249">
      <c r="B1249" s="8" t="s">
        <v>4</v>
      </c>
      <c r="C1249" s="19" t="n">
        <v>0.42877106504881574</v>
      </c>
      <c r="D1249" s="19" t="n">
        <v>0.93874616708082</v>
      </c>
      <c r="E1249" s="19" t="n">
        <v>-0.5960237416394506</v>
      </c>
      <c r="F1249" s="19" t="n">
        <v>0.07201213520047453</v>
      </c>
      <c r="G1249" s="19" t="s">
        <v>4</v>
      </c>
      <c r="H1249" s="19" t="n">
        <v>1.0445682171370563</v>
      </c>
      <c r="I1249" s="19" t="n">
        <v>0.3065480426415981</v>
      </c>
      <c r="J1249" s="19" t="n">
        <v>-12.611482155798075</v>
      </c>
      <c r="K1249" s="19" t="n">
        <v>0.03281056506599678</v>
      </c>
      <c r="L1249" s="19" t="n">
        <v>0.2174765830675368</v>
      </c>
      <c r="M1249" s="19" t="n">
        <v>-0.4898686318002673</v>
      </c>
    </row>
    <row r="1250">
      <c r="B1250" s="8" t="s">
        <v>4</v>
      </c>
      <c r="C1250" s="15" t="n">
        <v>-0.6984245642901318</v>
      </c>
      <c r="D1250" s="15" t="n">
        <v>-0.25294221592645927</v>
      </c>
      <c r="E1250" s="15" t="n">
        <v>0.2954634179285959</v>
      </c>
      <c r="F1250" s="15" t="n">
        <v>-0.3047552993619146</v>
      </c>
      <c r="G1250" s="15" t="s">
        <v>4</v>
      </c>
      <c r="H1250" s="15" t="n">
        <v>-0.6582826063099994</v>
      </c>
      <c r="I1250" s="15" t="n">
        <v>-0.30508478349507423</v>
      </c>
      <c r="J1250" s="15" t="n">
        <v>5.289886358505052</v>
      </c>
      <c r="K1250" s="15" t="n">
        <v>-0.5975952474729175</v>
      </c>
      <c r="L1250" s="15" t="n">
        <v>-0.07292980527614873</v>
      </c>
      <c r="M1250" s="15" t="n">
        <v>0.02203217179782091</v>
      </c>
    </row>
    <row r="1251">
      <c r="B1251" s="8" t="s">
        <v>4</v>
      </c>
      <c r="C1251" s="19" t="n">
        <v>-0.7562574263556902</v>
      </c>
      <c r="D1251" s="19" t="n">
        <v>0.9826479801562907</v>
      </c>
      <c r="E1251" s="19" t="n">
        <v>0.6287429723367354</v>
      </c>
      <c r="F1251" s="19" t="n">
        <v>2.4858443689226735</v>
      </c>
      <c r="G1251" s="19" t="s">
        <v>4</v>
      </c>
      <c r="H1251" s="19" t="n">
        <v>0.9246258986291443</v>
      </c>
      <c r="I1251" s="19" t="n">
        <v>0.04003985382487255</v>
      </c>
      <c r="J1251" s="19" t="n">
        <v>-29.872176125744865</v>
      </c>
      <c r="K1251" s="19" t="n">
        <v>-0.07277503141628805</v>
      </c>
      <c r="L1251" s="19" t="n">
        <v>-0.14811121318377402</v>
      </c>
      <c r="M1251" s="19" t="n">
        <v>0.5520011859378754</v>
      </c>
    </row>
    <row r="1252">
      <c r="B1252" s="8" t="s">
        <v>4</v>
      </c>
      <c r="C1252" s="15" t="n">
        <v>-0.31781146744263844</v>
      </c>
      <c r="D1252" s="15" t="n">
        <v>0.44149400995780486</v>
      </c>
      <c r="E1252" s="15" t="n">
        <v>-0.026106904223983873</v>
      </c>
      <c r="F1252" s="15" t="n">
        <v>-0.10553234589642146</v>
      </c>
      <c r="G1252" s="15" t="s">
        <v>4</v>
      </c>
      <c r="H1252" s="15" t="n">
        <v>0.060845978393249234</v>
      </c>
      <c r="I1252" s="15" t="n">
        <v>-0.10229242952863199</v>
      </c>
      <c r="J1252" s="15" t="n">
        <v>-12.466225329315044</v>
      </c>
      <c r="K1252" s="15" t="n">
        <v>0.6688111413879301</v>
      </c>
      <c r="L1252" s="15" t="n">
        <v>1.3803181235234199</v>
      </c>
      <c r="M1252" s="15" t="n">
        <v>0.24280000564505233</v>
      </c>
    </row>
    <row r="1253">
      <c r="B1253" s="8" t="s">
        <v>4</v>
      </c>
      <c r="C1253" s="19" t="n">
        <v>-0.16112673771095587</v>
      </c>
      <c r="D1253" s="19" t="n">
        <v>0.21550352830036484</v>
      </c>
      <c r="E1253" s="19" t="n">
        <v>-0.22664019093885493</v>
      </c>
      <c r="F1253" s="19" t="n">
        <v>0.2455324408712382</v>
      </c>
      <c r="G1253" s="19" t="s">
        <v>4</v>
      </c>
      <c r="H1253" s="19" t="n">
        <v>0.26866605349914896</v>
      </c>
      <c r="I1253" s="19" t="n">
        <v>0.13116190901097194</v>
      </c>
      <c r="J1253" s="19" t="n">
        <v>-11.382135762545236</v>
      </c>
      <c r="K1253" s="19" t="n">
        <v>0.03281056506599678</v>
      </c>
      <c r="L1253" s="19" t="n">
        <v>0.2174765830675368</v>
      </c>
      <c r="M1253" s="19" t="n">
        <v>0.19001994443820355</v>
      </c>
    </row>
    <row r="1254">
      <c r="B1254" s="8" t="s">
        <v>4</v>
      </c>
      <c r="C1254" s="15" t="n">
        <v>0.5866471652197682</v>
      </c>
      <c r="D1254" s="15" t="n">
        <v>0.9950312824578182</v>
      </c>
      <c r="E1254" s="15" t="n">
        <v>-0.5176464943609419</v>
      </c>
      <c r="F1254" s="15" t="n">
        <v>0.9598494803702673</v>
      </c>
      <c r="G1254" s="15" t="s">
        <v>4</v>
      </c>
      <c r="H1254" s="15" t="n">
        <v>-0.5654564842542349</v>
      </c>
      <c r="I1254" s="15" t="n">
        <v>0.2615603307670658</v>
      </c>
      <c r="J1254" s="15" t="n">
        <v>-17.373091407910902</v>
      </c>
      <c r="K1254" s="15" t="n">
        <v>0.13839616154828163</v>
      </c>
      <c r="L1254" s="15" t="n">
        <v>1.661363827624288</v>
      </c>
      <c r="M1254" s="15" t="n">
        <v>-0.87888249039235</v>
      </c>
    </row>
    <row r="1255">
      <c r="B1255" s="8" t="s">
        <v>4</v>
      </c>
      <c r="C1255" s="19" t="n">
        <v>0.24924233680953325</v>
      </c>
      <c r="D1255" s="19" t="n">
        <v>-0.26813727330163506</v>
      </c>
      <c r="E1255" s="19" t="n">
        <v>-0.7490852649299657</v>
      </c>
      <c r="F1255" s="19" t="n">
        <v>-0.24823570821462893</v>
      </c>
      <c r="G1255" s="19" t="s">
        <v>4</v>
      </c>
      <c r="H1255" s="19" t="n">
        <v>-0.7409434524632731</v>
      </c>
      <c r="I1255" s="19" t="n">
        <v>0.205222853693811</v>
      </c>
      <c r="J1255" s="19" t="n">
        <v>16.413982578394936</v>
      </c>
      <c r="K1255" s="19" t="n">
        <v>-2.1184271477457215</v>
      </c>
      <c r="L1255" s="19" t="n">
        <v>-1.3308901092064325</v>
      </c>
      <c r="M1255" s="19" t="n">
        <v>-0.4042453496818106</v>
      </c>
    </row>
    <row r="1256">
      <c r="B1256" s="8" t="s">
        <v>4</v>
      </c>
      <c r="C1256" s="15" t="n">
        <v>0.17744134333879394</v>
      </c>
      <c r="D1256" s="15" t="n">
        <v>-0.8924876000458813</v>
      </c>
      <c r="E1256" s="15" t="n">
        <v>0.1543281973391843</v>
      </c>
      <c r="F1256" s="15" t="n">
        <v>-0.3966754868640301</v>
      </c>
      <c r="G1256" s="15" t="s">
        <v>4</v>
      </c>
      <c r="H1256" s="15" t="n">
        <v>-0.7526566772273575</v>
      </c>
      <c r="I1256" s="15" t="n">
        <v>-0.4760240083346635</v>
      </c>
      <c r="J1256" s="15" t="n">
        <v>9.601349826655552</v>
      </c>
      <c r="K1256" s="15" t="n">
        <v>1.493308341517934</v>
      </c>
      <c r="L1256" s="15" t="n">
        <v>-1.305168752199039</v>
      </c>
      <c r="M1256" s="15" t="n">
        <v>0.8304147349411921</v>
      </c>
    </row>
    <row r="1257">
      <c r="B1257" s="8" t="s">
        <v>4</v>
      </c>
      <c r="C1257" s="19" t="n">
        <v>-0.1363813157012513</v>
      </c>
      <c r="D1257" s="19" t="n">
        <v>-1.1414831931183334</v>
      </c>
      <c r="E1257" s="19" t="n">
        <v>-0.25812649976949276</v>
      </c>
      <c r="F1257" s="19" t="n">
        <v>-0.8869058473176614</v>
      </c>
      <c r="G1257" s="19" t="s">
        <v>4</v>
      </c>
      <c r="H1257" s="19" t="n">
        <v>-1.142312599036921</v>
      </c>
      <c r="I1257" s="19" t="n">
        <v>0.6124164600552169</v>
      </c>
      <c r="J1257" s="19" t="n">
        <v>-11.909519485627946</v>
      </c>
      <c r="K1257" s="19" t="n">
        <v>-1.2974778272906489</v>
      </c>
      <c r="L1257" s="19" t="n">
        <v>-0.02826242425925729</v>
      </c>
      <c r="M1257" s="19" t="n">
        <v>0.7208138685205554</v>
      </c>
    </row>
    <row r="1258">
      <c r="B1258" s="8" t="s">
        <v>4</v>
      </c>
      <c r="C1258" s="15" t="n">
        <v>-0.1868678837086701</v>
      </c>
      <c r="D1258" s="15" t="n">
        <v>0.12698194650787117</v>
      </c>
      <c r="E1258" s="15" t="n">
        <v>0.17276920476792085</v>
      </c>
      <c r="F1258" s="15" t="n">
        <v>-0.26202124213207245</v>
      </c>
      <c r="G1258" s="15" t="s">
        <v>4</v>
      </c>
      <c r="H1258" s="15" t="n">
        <v>0.12684243494045885</v>
      </c>
      <c r="I1258" s="15" t="n">
        <v>0.2770011924584852</v>
      </c>
      <c r="J1258" s="15" t="n">
        <v>-5.457772483102776</v>
      </c>
      <c r="K1258" s="15" t="n">
        <v>-0.47052172831827993</v>
      </c>
      <c r="L1258" s="15" t="n">
        <v>-0.07292980527614873</v>
      </c>
      <c r="M1258" s="15" t="n">
        <v>0.18225041586166035</v>
      </c>
    </row>
    <row r="1259">
      <c r="B1259" s="8" t="s">
        <v>4</v>
      </c>
      <c r="C1259" s="19" t="n">
        <v>-0.7282957681227858</v>
      </c>
      <c r="D1259" s="19" t="n">
        <v>0.9393379845333576</v>
      </c>
      <c r="E1259" s="19" t="n">
        <v>-0.023199887844523773</v>
      </c>
      <c r="F1259" s="19" t="n">
        <v>0.45057388848811086</v>
      </c>
      <c r="G1259" s="19" t="s">
        <v>4</v>
      </c>
      <c r="H1259" s="19" t="n">
        <v>-0.061002022799955535</v>
      </c>
      <c r="I1259" s="19" t="n">
        <v>-0.9406505849219033</v>
      </c>
      <c r="J1259" s="19" t="n">
        <v>-7.032869692915469</v>
      </c>
      <c r="K1259" s="19" t="n">
        <v>-1.22211078220439</v>
      </c>
      <c r="L1259" s="19" t="n">
        <v>1.3404434123898685</v>
      </c>
      <c r="M1259" s="19" t="n">
        <v>0.3939824893803994</v>
      </c>
    </row>
    <row r="1260">
      <c r="B1260" s="8" t="s">
        <v>4</v>
      </c>
      <c r="C1260" s="15" t="n">
        <v>-0.7725275710155792</v>
      </c>
      <c r="D1260" s="15" t="n">
        <v>0.7218902193456636</v>
      </c>
      <c r="E1260" s="15" t="n">
        <v>0.599038942880889</v>
      </c>
      <c r="F1260" s="15" t="n">
        <v>0.5616892473211657</v>
      </c>
      <c r="G1260" s="15" t="s">
        <v>4</v>
      </c>
      <c r="H1260" s="15" t="n">
        <v>-0.13023071241157658</v>
      </c>
      <c r="I1260" s="15" t="n">
        <v>-0.378447933257929</v>
      </c>
      <c r="J1260" s="15" t="n">
        <v>-8.14883318556296</v>
      </c>
      <c r="K1260" s="15" t="n">
        <v>0.7717090958192253</v>
      </c>
      <c r="L1260" s="15" t="n">
        <v>0.31259534654193777</v>
      </c>
      <c r="M1260" s="15" t="n">
        <v>-0.22586820375068084</v>
      </c>
    </row>
    <row r="1261">
      <c r="B1261" s="8" t="s">
        <v>4</v>
      </c>
      <c r="C1261" s="19" t="n">
        <v>0.5686114204477499</v>
      </c>
      <c r="D1261" s="19" t="n">
        <v>-0.18703579646755333</v>
      </c>
      <c r="E1261" s="19" t="n">
        <v>-0.22971551019726086</v>
      </c>
      <c r="F1261" s="19" t="n">
        <v>0.5547163049876394</v>
      </c>
      <c r="G1261" s="19" t="s">
        <v>4</v>
      </c>
      <c r="H1261" s="19" t="n">
        <v>0.0632561076023711</v>
      </c>
      <c r="I1261" s="19" t="n">
        <v>0.4371779810405039</v>
      </c>
      <c r="J1261" s="19" t="n">
        <v>22.63993702307068</v>
      </c>
      <c r="K1261" s="19" t="n">
        <v>1.029117763306594</v>
      </c>
      <c r="L1261" s="19" t="n">
        <v>-0.16226456730993144</v>
      </c>
      <c r="M1261" s="19" t="n">
        <v>-0.9843092426148408</v>
      </c>
    </row>
    <row r="1262">
      <c r="B1262" s="8" t="s">
        <v>4</v>
      </c>
      <c r="C1262" s="15" t="n">
        <v>0.4685070424503236</v>
      </c>
      <c r="D1262" s="15" t="n">
        <v>0.8413979936205936</v>
      </c>
      <c r="E1262" s="15" t="n">
        <v>-0.5576028639024183</v>
      </c>
      <c r="F1262" s="15" t="n">
        <v>1.5853181625687838</v>
      </c>
      <c r="G1262" s="15" t="s">
        <v>4</v>
      </c>
      <c r="H1262" s="15" t="n">
        <v>1.9426385186991622</v>
      </c>
      <c r="I1262" s="15" t="n">
        <v>-0.6319891558037739</v>
      </c>
      <c r="J1262" s="15" t="n">
        <v>-2.1657164323567883</v>
      </c>
      <c r="K1262" s="15" t="n">
        <v>2.2331928741325435</v>
      </c>
      <c r="L1262" s="15" t="n">
        <v>-1.7154239294672413</v>
      </c>
      <c r="M1262" s="15" t="n">
        <v>-1.4787243469312679</v>
      </c>
    </row>
    <row r="1263">
      <c r="B1263" s="8" t="s">
        <v>4</v>
      </c>
      <c r="C1263" s="19" t="n">
        <v>-0.14804049418090584</v>
      </c>
      <c r="D1263" s="19" t="n">
        <v>-0.5565001502774082</v>
      </c>
      <c r="E1263" s="19" t="n">
        <v>0.6842259382076347</v>
      </c>
      <c r="F1263" s="19" t="n">
        <v>-0.11533319738647275</v>
      </c>
      <c r="G1263" s="19" t="s">
        <v>4</v>
      </c>
      <c r="H1263" s="19" t="n">
        <v>-0.6379666644112516</v>
      </c>
      <c r="I1263" s="19" t="n">
        <v>-0.37506237335473197</v>
      </c>
      <c r="J1263" s="19" t="n">
        <v>23.800882140636908</v>
      </c>
      <c r="K1263" s="19" t="n">
        <v>-0.2219104603703824</v>
      </c>
      <c r="L1263" s="19" t="n">
        <v>-0.41858024596068394</v>
      </c>
      <c r="M1263" s="19" t="n">
        <v>0.28280905691073066</v>
      </c>
    </row>
    <row r="1264">
      <c r="B1264" s="8" t="s">
        <v>4</v>
      </c>
      <c r="C1264" s="15" t="n">
        <v>0.74039559820415</v>
      </c>
      <c r="D1264" s="15" t="n">
        <v>2.441631504981871</v>
      </c>
      <c r="E1264" s="15" t="n">
        <v>0.525814740020327</v>
      </c>
      <c r="F1264" s="15" t="n">
        <v>-1.1271726921291498</v>
      </c>
      <c r="G1264" s="15" t="s">
        <v>4</v>
      </c>
      <c r="H1264" s="15" t="n">
        <v>-0.432410027685756</v>
      </c>
      <c r="I1264" s="15" t="n">
        <v>-0.2985273434680808</v>
      </c>
      <c r="J1264" s="15" t="n">
        <v>6.08176729771062</v>
      </c>
      <c r="K1264" s="15" t="n">
        <v>-0.7579202039930499</v>
      </c>
      <c r="L1264" s="15" t="n">
        <v>-1.0099696939720135</v>
      </c>
      <c r="M1264" s="15" t="n">
        <v>-0.48145428439425353</v>
      </c>
    </row>
    <row r="1265">
      <c r="B1265" s="8" t="s">
        <v>4</v>
      </c>
      <c r="C1265" s="19" t="n">
        <v>0.4017185629015358</v>
      </c>
      <c r="D1265" s="19" t="n">
        <v>0.8009230305096533</v>
      </c>
      <c r="E1265" s="19" t="n">
        <v>-0.13243108005707158</v>
      </c>
      <c r="F1265" s="19" t="n">
        <v>0.5493718543362255</v>
      </c>
      <c r="G1265" s="19" t="s">
        <v>4</v>
      </c>
      <c r="H1265" s="19" t="n">
        <v>1.054567486232557</v>
      </c>
      <c r="I1265" s="19" t="n">
        <v>0.007220179050994854</v>
      </c>
      <c r="J1265" s="19" t="n">
        <v>-18.029856257574338</v>
      </c>
      <c r="K1265" s="19" t="n">
        <v>-0.49760441477365164</v>
      </c>
      <c r="L1265" s="19" t="n">
        <v>0.563127023752072</v>
      </c>
      <c r="M1265" s="19" t="n">
        <v>-0.32661125860910684</v>
      </c>
    </row>
    <row r="1266">
      <c r="B1266" s="8" t="s">
        <v>4</v>
      </c>
      <c r="C1266" s="15" t="n">
        <v>0.11896032948290572</v>
      </c>
      <c r="D1266" s="15" t="n">
        <v>1.2698921348679175</v>
      </c>
      <c r="E1266" s="15" t="n">
        <v>-0.8281960991065243</v>
      </c>
      <c r="F1266" s="15" t="n">
        <v>1.1750698315262764</v>
      </c>
      <c r="G1266" s="15" t="s">
        <v>4</v>
      </c>
      <c r="H1266" s="15" t="n">
        <v>0.8107421269539661</v>
      </c>
      <c r="I1266" s="15" t="n">
        <v>0.571713706206349</v>
      </c>
      <c r="J1266" s="15" t="n">
        <v>-52.63771225455441</v>
      </c>
      <c r="K1266" s="15" t="n">
        <v>-1.0126412294294291</v>
      </c>
      <c r="L1266" s="15" t="n">
        <v>2.61255707044631</v>
      </c>
      <c r="M1266" s="15" t="n">
        <v>0.6034142346689866</v>
      </c>
    </row>
    <row r="1267">
      <c r="B1267" s="8" t="s">
        <v>4</v>
      </c>
      <c r="C1267" s="19" t="n">
        <v>-0.2899469480166412</v>
      </c>
      <c r="D1267" s="19" t="n">
        <v>-0.5517379058497274</v>
      </c>
      <c r="E1267" s="19" t="n">
        <v>0.8278755461520347</v>
      </c>
      <c r="F1267" s="19" t="n">
        <v>-0.5857806968635838</v>
      </c>
      <c r="G1267" s="19" t="s">
        <v>4</v>
      </c>
      <c r="H1267" s="19" t="n">
        <v>-2.2350115720629606</v>
      </c>
      <c r="I1267" s="19" t="n">
        <v>0.03126544672464496</v>
      </c>
      <c r="J1267" s="19" t="n">
        <v>22.677491421097603</v>
      </c>
      <c r="K1267" s="19" t="n">
        <v>2.0784626813954303</v>
      </c>
      <c r="L1267" s="19" t="n">
        <v>-2.1576665487444613</v>
      </c>
      <c r="M1267" s="19" t="n">
        <v>-1.6318161252022014</v>
      </c>
    </row>
    <row r="1268">
      <c r="B1268" s="8" t="s">
        <v>4</v>
      </c>
      <c r="C1268" s="15" t="n">
        <v>0.9575302453671831</v>
      </c>
      <c r="D1268" s="15" t="n">
        <v>-0.051741910381893574</v>
      </c>
      <c r="E1268" s="15" t="n">
        <v>0.6453087533414121</v>
      </c>
      <c r="F1268" s="15" t="n">
        <v>-0.5803778385880968</v>
      </c>
      <c r="G1268" s="15" t="s">
        <v>4</v>
      </c>
      <c r="H1268" s="15" t="n">
        <v>-0.6164376273461144</v>
      </c>
      <c r="I1268" s="15" t="n">
        <v>-0.24939803600855898</v>
      </c>
      <c r="J1268" s="15" t="n">
        <v>32.22117591055635</v>
      </c>
      <c r="K1268" s="15" t="n">
        <v>-0.7579202039930499</v>
      </c>
      <c r="L1268" s="15" t="n">
        <v>-2.217478615444788</v>
      </c>
      <c r="M1268" s="15" t="n">
        <v>-0.14319171135393133</v>
      </c>
    </row>
    <row r="1269">
      <c r="B1269" s="8" t="s">
        <v>4</v>
      </c>
      <c r="C1269" s="19" t="n">
        <v>-0.48732175321864996</v>
      </c>
      <c r="D1269" s="19" t="n">
        <v>1.501043624411707</v>
      </c>
      <c r="E1269" s="19" t="n">
        <v>0.5585114281460358</v>
      </c>
      <c r="F1269" s="19" t="n">
        <v>-0.37668981847763516</v>
      </c>
      <c r="G1269" s="19" t="s">
        <v>4</v>
      </c>
      <c r="H1269" s="19" t="n">
        <v>-0.03287161784666809</v>
      </c>
      <c r="I1269" s="19" t="n">
        <v>0.04751879952870272</v>
      </c>
      <c r="J1269" s="19" t="n">
        <v>3.8796918305822627</v>
      </c>
      <c r="K1269" s="19" t="n">
        <v>-1.182749587350414</v>
      </c>
      <c r="L1269" s="19" t="n">
        <v>0.2727206354083867</v>
      </c>
      <c r="M1269" s="19" t="n">
        <v>-0.23964547206467068</v>
      </c>
    </row>
    <row r="1270">
      <c r="B1270" s="8" t="s">
        <v>4</v>
      </c>
      <c r="C1270" s="15" t="n">
        <v>-1.8684372813545589</v>
      </c>
      <c r="D1270" s="15" t="n">
        <v>-2.053805238899639</v>
      </c>
      <c r="E1270" s="15" t="n">
        <v>2.929019510886628</v>
      </c>
      <c r="F1270" s="15" t="n">
        <v>-0.3381071163145957</v>
      </c>
      <c r="G1270" s="15" t="s">
        <v>4</v>
      </c>
      <c r="H1270" s="15" t="n">
        <v>4.158066753902154</v>
      </c>
      <c r="I1270" s="15" t="n">
        <v>-1.4196284678751627</v>
      </c>
      <c r="J1270" s="15" t="n">
        <v>0.2898140929799067</v>
      </c>
      <c r="K1270" s="15" t="n">
        <v>0.8355910993150232</v>
      </c>
      <c r="L1270" s="15" t="n">
        <v>-0.3880662190699501</v>
      </c>
      <c r="M1270" s="15" t="n">
        <v>-0.08722087635675857</v>
      </c>
    </row>
    <row r="1271">
      <c r="B1271" s="8" t="s">
        <v>4</v>
      </c>
      <c r="C1271" s="19" t="n">
        <v>-0.7208650327530753</v>
      </c>
      <c r="D1271" s="19" t="n">
        <v>-0.948258413614457</v>
      </c>
      <c r="E1271" s="19" t="n">
        <v>-0.43080142162512763</v>
      </c>
      <c r="F1271" s="19" t="n">
        <v>-0.3735054499662721</v>
      </c>
      <c r="G1271" s="19" t="s">
        <v>4</v>
      </c>
      <c r="H1271" s="19" t="n">
        <v>0.8821778952095876</v>
      </c>
      <c r="I1271" s="19" t="n">
        <v>1.1451987245107937</v>
      </c>
      <c r="J1271" s="19" t="n">
        <v>14.791489318397211</v>
      </c>
      <c r="K1271" s="19" t="n">
        <v>-0.27664982040822994</v>
      </c>
      <c r="L1271" s="19" t="n">
        <v>0.2174765830675368</v>
      </c>
      <c r="M1271" s="19" t="n">
        <v>-0.6225595696736292</v>
      </c>
    </row>
    <row r="1272">
      <c r="B1272" s="8" t="s">
        <v>4</v>
      </c>
      <c r="C1272" s="15" t="n">
        <v>-0.5145978627219123</v>
      </c>
      <c r="D1272" s="15" t="n">
        <v>0.26130361797619617</v>
      </c>
      <c r="E1272" s="15" t="n">
        <v>-0.4248339052001443</v>
      </c>
      <c r="F1272" s="15" t="n">
        <v>0.49344405127266755</v>
      </c>
      <c r="G1272" s="15" t="s">
        <v>4</v>
      </c>
      <c r="H1272" s="15" t="n">
        <v>-0.20968091937434602</v>
      </c>
      <c r="I1272" s="15" t="n">
        <v>-0.7118516889751788</v>
      </c>
      <c r="J1272" s="15" t="n">
        <v>2.251208477387731</v>
      </c>
      <c r="K1272" s="15" t="n">
        <v>0.03281056506599678</v>
      </c>
      <c r="L1272" s="15" t="n">
        <v>-0.41858024596068394</v>
      </c>
      <c r="M1272" s="15" t="n">
        <v>-0.334847074417546</v>
      </c>
    </row>
    <row r="1273">
      <c r="B1273" s="8" t="s">
        <v>4</v>
      </c>
      <c r="C1273" s="19" t="n">
        <v>0.27453881672298297</v>
      </c>
      <c r="D1273" s="19" t="n">
        <v>0.7425487024271755</v>
      </c>
      <c r="E1273" s="19" t="n">
        <v>0.05015791877954153</v>
      </c>
      <c r="F1273" s="19" t="n">
        <v>-0.47848254953360075</v>
      </c>
      <c r="G1273" s="19" t="s">
        <v>4</v>
      </c>
      <c r="H1273" s="19" t="n">
        <v>0.32733600045440514</v>
      </c>
      <c r="I1273" s="19" t="n">
        <v>-0.21662817495077497</v>
      </c>
      <c r="J1273" s="19" t="n">
        <v>-1.2668755002669712</v>
      </c>
      <c r="K1273" s="19" t="n">
        <v>-0.5369656096276282</v>
      </c>
      <c r="L1273" s="19" t="n">
        <v>0.4233408792607797</v>
      </c>
      <c r="M1273" s="19" t="n">
        <v>-0.17582650712414993</v>
      </c>
    </row>
    <row r="1274">
      <c r="B1274" s="8" t="s">
        <v>4</v>
      </c>
      <c r="C1274" s="15" t="n">
        <v>0.20928479247211412</v>
      </c>
      <c r="D1274" s="15" t="n">
        <v>0.3387517918403814</v>
      </c>
      <c r="E1274" s="15" t="n">
        <v>-0.19118142517468772</v>
      </c>
      <c r="F1274" s="15" t="n">
        <v>0.32207770911460043</v>
      </c>
      <c r="G1274" s="15" t="s">
        <v>4</v>
      </c>
      <c r="H1274" s="15" t="n">
        <v>-0.1419887878634077</v>
      </c>
      <c r="I1274" s="15" t="n">
        <v>-0.1611602719527226</v>
      </c>
      <c r="J1274" s="15" t="n">
        <v>13.782083589602689</v>
      </c>
      <c r="K1274" s="15" t="n">
        <v>0.8176510563176017</v>
      </c>
      <c r="L1274" s="15" t="n">
        <v>-0.8949135749308368</v>
      </c>
      <c r="M1274" s="15" t="n">
        <v>-0.014765243841422304</v>
      </c>
    </row>
    <row r="1275">
      <c r="B1275" s="8" t="s">
        <v>4</v>
      </c>
      <c r="C1275" s="19" t="n">
        <v>-0.4448023554643881</v>
      </c>
      <c r="D1275" s="19" t="n">
        <v>-0.5060246065758073</v>
      </c>
      <c r="E1275" s="19" t="n">
        <v>0.19838681204450653</v>
      </c>
      <c r="F1275" s="19" t="n">
        <v>0.18253584280635635</v>
      </c>
      <c r="G1275" s="19" t="s">
        <v>4</v>
      </c>
      <c r="H1275" s="19" t="n">
        <v>-0.4383375344243189</v>
      </c>
      <c r="I1275" s="19" t="n">
        <v>-0.759450080283169</v>
      </c>
      <c r="J1275" s="19" t="n">
        <v>5.801190056789692</v>
      </c>
      <c r="K1275" s="19" t="n">
        <v>-1.0673805894672768</v>
      </c>
      <c r="L1275" s="19" t="n">
        <v>0.1975392275007612</v>
      </c>
      <c r="M1275" s="19" t="n">
        <v>-0.08874281203804091</v>
      </c>
    </row>
    <row r="1276">
      <c r="B1276" s="8" t="s">
        <v>4</v>
      </c>
      <c r="C1276" s="15" t="n">
        <v>-0.2863438040013255</v>
      </c>
      <c r="D1276" s="15" t="n">
        <v>0.7694514894715605</v>
      </c>
      <c r="E1276" s="15" t="n">
        <v>0.4064776941179844</v>
      </c>
      <c r="F1276" s="15" t="n">
        <v>-0.4934467513795978</v>
      </c>
      <c r="G1276" s="15" t="s">
        <v>4</v>
      </c>
      <c r="H1276" s="15" t="n">
        <v>-1.0729614285481188</v>
      </c>
      <c r="I1276" s="15" t="n">
        <v>0.00930770261202226</v>
      </c>
      <c r="J1276" s="15" t="n">
        <v>3.7953485796582003</v>
      </c>
      <c r="K1276" s="15" t="n">
        <v>0.03281056506599678</v>
      </c>
      <c r="L1276" s="15" t="n">
        <v>-0.41858024596068394</v>
      </c>
      <c r="M1276" s="15" t="n">
        <v>-0.33062492518871883</v>
      </c>
    </row>
    <row r="1277">
      <c r="B1277" s="8" t="s">
        <v>4</v>
      </c>
      <c r="C1277" s="19" t="n">
        <v>0.28155300053012766</v>
      </c>
      <c r="D1277" s="19" t="n">
        <v>0.6598694973549353</v>
      </c>
      <c r="E1277" s="19" t="n">
        <v>-0.3256690510829359</v>
      </c>
      <c r="F1277" s="19" t="n">
        <v>-0.300545358197184</v>
      </c>
      <c r="G1277" s="19" t="s">
        <v>4</v>
      </c>
      <c r="H1277" s="19" t="n">
        <v>0.44957307933349877</v>
      </c>
      <c r="I1277" s="19" t="n">
        <v>-0.908872844278912</v>
      </c>
      <c r="J1277" s="19" t="n">
        <v>-11.93695119059292</v>
      </c>
      <c r="K1277" s="19" t="n">
        <v>0.9326748102822595</v>
      </c>
      <c r="L1277" s="19" t="n">
        <v>0.23741393863431248</v>
      </c>
      <c r="M1277" s="19" t="n">
        <v>-0.20089915868220334</v>
      </c>
    </row>
    <row r="1278">
      <c r="B1278" s="8" t="s">
        <v>4</v>
      </c>
      <c r="C1278" s="15" t="n">
        <v>-0.7028303921517618</v>
      </c>
      <c r="D1278" s="15" t="n">
        <v>0.1040146531926176</v>
      </c>
      <c r="E1278" s="15" t="n">
        <v>0.045138103802747666</v>
      </c>
      <c r="F1278" s="15" t="n">
        <v>-1.987566290192425</v>
      </c>
      <c r="G1278" s="15" t="s">
        <v>4</v>
      </c>
      <c r="H1278" s="15" t="n">
        <v>-3.576468745121016</v>
      </c>
      <c r="I1278" s="15" t="n">
        <v>-0.9063034202262253</v>
      </c>
      <c r="J1278" s="15" t="n">
        <v>51.24996566472088</v>
      </c>
      <c r="K1278" s="15" t="n">
        <v>1.4595419104469767</v>
      </c>
      <c r="L1278" s="15" t="n">
        <v>-1.0147623638553536</v>
      </c>
      <c r="M1278" s="15" t="n">
        <v>0.6297001249741456</v>
      </c>
    </row>
    <row r="1279">
      <c r="B1279" s="8" t="s">
        <v>4</v>
      </c>
      <c r="C1279" s="19" t="n">
        <v>0.06437467292661032</v>
      </c>
      <c r="D1279" s="19" t="n">
        <v>0.674350540186316</v>
      </c>
      <c r="E1279" s="19" t="n">
        <v>0.5228948910116964</v>
      </c>
      <c r="F1279" s="19" t="n">
        <v>-0.25347089175001325</v>
      </c>
      <c r="G1279" s="19" t="s">
        <v>4</v>
      </c>
      <c r="H1279" s="19" t="n">
        <v>0.15185655044155014</v>
      </c>
      <c r="I1279" s="19" t="n">
        <v>-0.17038236150988678</v>
      </c>
      <c r="J1279" s="19" t="n">
        <v>-48.517685114129975</v>
      </c>
      <c r="K1279" s="19" t="n">
        <v>0.34227095054022355</v>
      </c>
      <c r="L1279" s="19" t="n">
        <v>0.7889286755120906</v>
      </c>
      <c r="M1279" s="19" t="n">
        <v>-0.021658435031610024</v>
      </c>
    </row>
    <row r="1280">
      <c r="B1280" s="8" t="s">
        <v>4</v>
      </c>
      <c r="C1280" s="15" t="n">
        <v>0.4031508582835702</v>
      </c>
      <c r="D1280" s="15" t="n">
        <v>-0.656386049776111</v>
      </c>
      <c r="E1280" s="15" t="n">
        <v>0.2382750755007488</v>
      </c>
      <c r="F1280" s="15" t="n">
        <v>-1.095217779363</v>
      </c>
      <c r="G1280" s="15" t="s">
        <v>4</v>
      </c>
      <c r="H1280" s="15" t="n">
        <v>-0.7971226313780153</v>
      </c>
      <c r="I1280" s="15" t="n">
        <v>0.07826582048044084</v>
      </c>
      <c r="J1280" s="15" t="n">
        <v>28.242902216205444</v>
      </c>
      <c r="K1280" s="15" t="n">
        <v>0.6688111413879301</v>
      </c>
      <c r="L1280" s="15" t="n">
        <v>-0.4632476269775754</v>
      </c>
      <c r="M1280" s="15" t="n">
        <v>0.19601829762325762</v>
      </c>
    </row>
    <row r="1281">
      <c r="B1281" s="8" t="s">
        <v>4</v>
      </c>
      <c r="C1281" s="19" t="n">
        <v>0.6422486360088229</v>
      </c>
      <c r="D1281" s="19" t="n">
        <v>-1.910979436464346</v>
      </c>
      <c r="E1281" s="19" t="n">
        <v>1.705857621827086</v>
      </c>
      <c r="F1281" s="19" t="n">
        <v>0.17340779607627615</v>
      </c>
      <c r="G1281" s="19" t="s">
        <v>4</v>
      </c>
      <c r="H1281" s="19" t="n">
        <v>-2.3531659868038775</v>
      </c>
      <c r="I1281" s="19" t="n">
        <v>0.09808757098765614</v>
      </c>
      <c r="J1281" s="19" t="n">
        <v>16.573300131726718</v>
      </c>
      <c r="K1281" s="19" t="n">
        <v>-0.6621180089116174</v>
      </c>
      <c r="L1281" s="19" t="n">
        <v>0.8100820181600071</v>
      </c>
      <c r="M1281" s="19" t="n">
        <v>2.5263529937620595</v>
      </c>
    </row>
    <row r="1282">
      <c r="B1282" s="8" t="s">
        <v>4</v>
      </c>
      <c r="C1282" s="15" t="n">
        <v>-0.012755386119729734</v>
      </c>
      <c r="D1282" s="15" t="n">
        <v>-0.2412138435938158</v>
      </c>
      <c r="E1282" s="15" t="n">
        <v>0.5468169433985267</v>
      </c>
      <c r="F1282" s="15" t="n">
        <v>-0.055749626557066334</v>
      </c>
      <c r="G1282" s="15" t="s">
        <v>4</v>
      </c>
      <c r="H1282" s="15" t="n">
        <v>-0.5104984404273318</v>
      </c>
      <c r="I1282" s="15" t="n">
        <v>0.5576071058783919</v>
      </c>
      <c r="J1282" s="15" t="n">
        <v>10.01610862732673</v>
      </c>
      <c r="K1282" s="15" t="n">
        <v>-0.18254926551640588</v>
      </c>
      <c r="L1282" s="15" t="n">
        <v>-0.3433988380530586</v>
      </c>
      <c r="M1282" s="15" t="n">
        <v>0.003157369999020998</v>
      </c>
    </row>
    <row r="1283">
      <c r="B1283" s="8" t="s">
        <v>4</v>
      </c>
      <c r="C1283" s="19" t="n">
        <v>0.021776474491723125</v>
      </c>
      <c r="D1283" s="19" t="n">
        <v>0.29411557254431026</v>
      </c>
      <c r="E1283" s="19" t="n">
        <v>-0.13806826274703055</v>
      </c>
      <c r="F1283" s="19" t="n">
        <v>-0.016632256399487177</v>
      </c>
      <c r="G1283" s="19" t="s">
        <v>4</v>
      </c>
      <c r="H1283" s="19" t="n">
        <v>1.4843942177029499</v>
      </c>
      <c r="I1283" s="19" t="n">
        <v>0.3017379890110843</v>
      </c>
      <c r="J1283" s="19" t="n">
        <v>-18.1208158565674</v>
      </c>
      <c r="K1283" s="19" t="n">
        <v>0.25376515943141853</v>
      </c>
      <c r="L1283" s="19" t="n">
        <v>1.6507871563003296</v>
      </c>
      <c r="M1283" s="19" t="n">
        <v>0.5824397170559068</v>
      </c>
    </row>
    <row r="1284">
      <c r="B1284" s="8" t="s">
        <v>4</v>
      </c>
      <c r="C1284" s="15" t="n">
        <v>-0.09632612763258064</v>
      </c>
      <c r="D1284" s="15" t="n">
        <v>0.26868957199341204</v>
      </c>
      <c r="E1284" s="15" t="n">
        <v>-0.3195857301122611</v>
      </c>
      <c r="F1284" s="15" t="n">
        <v>-0.32633991221441266</v>
      </c>
      <c r="G1284" s="15" t="s">
        <v>4</v>
      </c>
      <c r="H1284" s="15" t="n">
        <v>0.1209713780725171</v>
      </c>
      <c r="I1284" s="15" t="n">
        <v>-0.6227692572589785</v>
      </c>
      <c r="J1284" s="15" t="n">
        <v>1.9502303425655736</v>
      </c>
      <c r="K1284" s="15" t="n">
        <v>0.03281056506599678</v>
      </c>
      <c r="L1284" s="15" t="n">
        <v>-0.41858024596068394</v>
      </c>
      <c r="M1284" s="15" t="n">
        <v>-0.7031812099015906</v>
      </c>
    </row>
    <row r="1285">
      <c r="B1285" s="8" t="s">
        <v>4</v>
      </c>
      <c r="C1285" s="19" t="n">
        <v>-0.4202706226185066</v>
      </c>
      <c r="D1285" s="19" t="n">
        <v>2.5393656442298793</v>
      </c>
      <c r="E1285" s="19" t="n">
        <v>-0.2245800933898875</v>
      </c>
      <c r="F1285" s="19" t="n">
        <v>1.8893995491521018</v>
      </c>
      <c r="G1285" s="19" t="s">
        <v>4</v>
      </c>
      <c r="H1285" s="19" t="n">
        <v>0.6172354472447377</v>
      </c>
      <c r="I1285" s="19" t="n">
        <v>-0.792500946557527</v>
      </c>
      <c r="J1285" s="19" t="n">
        <v>-11.537289438978785</v>
      </c>
      <c r="K1285" s="19" t="n">
        <v>0.46323471220637946</v>
      </c>
      <c r="L1285" s="19" t="n">
        <v>0.4432782348275553</v>
      </c>
      <c r="M1285" s="19" t="n">
        <v>-0.7565830611377344</v>
      </c>
    </row>
    <row r="1286">
      <c r="B1286" s="8" t="s">
        <v>4</v>
      </c>
      <c r="C1286" s="15" t="n">
        <v>-2.2186918896027428</v>
      </c>
      <c r="D1286" s="15" t="n">
        <v>0.003883895834897011</v>
      </c>
      <c r="E1286" s="15" t="n">
        <v>0.6835954594456527</v>
      </c>
      <c r="F1286" s="15" t="n">
        <v>1.5890167141167</v>
      </c>
      <c r="G1286" s="15" t="s">
        <v>4</v>
      </c>
      <c r="H1286" s="15" t="n">
        <v>-0.3481615843892002</v>
      </c>
      <c r="I1286" s="15" t="n">
        <v>-0.1947347836929148</v>
      </c>
      <c r="J1286" s="15" t="n">
        <v>20.90080612019839</v>
      </c>
      <c r="K1286" s="15" t="n">
        <v>1.4595419104469767</v>
      </c>
      <c r="L1286" s="15" t="n">
        <v>0.2573512942010878</v>
      </c>
      <c r="M1286" s="15" t="n">
        <v>0.321233272458713</v>
      </c>
    </row>
    <row r="1287">
      <c r="B1287" s="8" t="s">
        <v>4</v>
      </c>
      <c r="C1287" s="19" t="n">
        <v>-0.6624521414316981</v>
      </c>
      <c r="D1287" s="19" t="n">
        <v>0.8536276003847206</v>
      </c>
      <c r="E1287" s="19" t="n">
        <v>0.5986375946623266</v>
      </c>
      <c r="F1287" s="19" t="n">
        <v>-0.5711247893910864</v>
      </c>
      <c r="G1287" s="19" t="s">
        <v>4</v>
      </c>
      <c r="H1287" s="19" t="n">
        <v>-0.3540843277802531</v>
      </c>
      <c r="I1287" s="19" t="n">
        <v>0.1893514216588566</v>
      </c>
      <c r="J1287" s="19" t="n">
        <v>24.355337521436702</v>
      </c>
      <c r="K1287" s="19" t="n">
        <v>0.8235413341250435</v>
      </c>
      <c r="L1287" s="19" t="n">
        <v>-0.9700949828384622</v>
      </c>
      <c r="M1287" s="19" t="n">
        <v>0.34250496026848665</v>
      </c>
    </row>
    <row r="1288">
      <c r="B1288" s="8" t="s">
        <v>4</v>
      </c>
      <c r="C1288" s="15" t="n">
        <v>-0.27450393320107774</v>
      </c>
      <c r="D1288" s="15" t="n">
        <v>0.09870305896823772</v>
      </c>
      <c r="E1288" s="15" t="n">
        <v>-0.1615859930508642</v>
      </c>
      <c r="F1288" s="15" t="n">
        <v>-0.4012039098086546</v>
      </c>
      <c r="G1288" s="15" t="s">
        <v>4</v>
      </c>
      <c r="H1288" s="15" t="n">
        <v>-0.7214944873409499</v>
      </c>
      <c r="I1288" s="15" t="n">
        <v>0.09128836552590669</v>
      </c>
      <c r="J1288" s="15" t="n">
        <v>-9.40653761351865</v>
      </c>
      <c r="K1288" s="15" t="n">
        <v>-0.13106227112906688</v>
      </c>
      <c r="L1288" s="15" t="n">
        <v>0.7889286755120906</v>
      </c>
      <c r="M1288" s="15" t="n">
        <v>0.4582614994637912</v>
      </c>
    </row>
    <row r="1289">
      <c r="B1289" s="8" t="s">
        <v>4</v>
      </c>
      <c r="C1289" s="19" t="n">
        <v>0.45575119015374754</v>
      </c>
      <c r="D1289" s="19" t="n">
        <v>0.5499981592760194</v>
      </c>
      <c r="E1289" s="19" t="n">
        <v>-1.3884841431177615</v>
      </c>
      <c r="F1289" s="19" t="n">
        <v>-0.45768571726435336</v>
      </c>
      <c r="G1289" s="19" t="s">
        <v>4</v>
      </c>
      <c r="H1289" s="19" t="n">
        <v>0.24502435515209098</v>
      </c>
      <c r="I1289" s="19" t="n">
        <v>0.43110766822368485</v>
      </c>
      <c r="J1289" s="19" t="n">
        <v>-21.8677358759464</v>
      </c>
      <c r="K1289" s="19" t="n">
        <v>-0.6031900112559365</v>
      </c>
      <c r="L1289" s="19" t="n">
        <v>-0.3739128649437927</v>
      </c>
      <c r="M1289" s="19" t="n">
        <v>-0.31794820180461447</v>
      </c>
    </row>
    <row r="1290">
      <c r="B1290" s="8" t="s">
        <v>4</v>
      </c>
      <c r="C1290" s="15" t="n">
        <v>-0.16112673771095587</v>
      </c>
      <c r="D1290" s="15" t="n">
        <v>0.21550352830036484</v>
      </c>
      <c r="E1290" s="15" t="n">
        <v>-0.22664019093885493</v>
      </c>
      <c r="F1290" s="15" t="n">
        <v>0.2455324408712382</v>
      </c>
      <c r="G1290" s="15" t="s">
        <v>4</v>
      </c>
      <c r="H1290" s="15" t="n">
        <v>0.26866605349914896</v>
      </c>
      <c r="I1290" s="15" t="n">
        <v>0.17267678031430295</v>
      </c>
      <c r="J1290" s="15" t="n">
        <v>-11.382135762545236</v>
      </c>
      <c r="K1290" s="15" t="n">
        <v>0.03281056506599678</v>
      </c>
      <c r="L1290" s="15" t="n">
        <v>0.2174765830675368</v>
      </c>
      <c r="M1290" s="15" t="n">
        <v>0.03348258686739995</v>
      </c>
    </row>
    <row r="1291">
      <c r="B1291" s="8" t="s">
        <v>4</v>
      </c>
      <c r="C1291" s="19" t="n">
        <v>-0.01356799309462374</v>
      </c>
      <c r="D1291" s="19" t="n">
        <v>-0.9265835610839687</v>
      </c>
      <c r="E1291" s="19" t="n">
        <v>0.5034986010330214</v>
      </c>
      <c r="F1291" s="19" t="n">
        <v>0.056096602737168884</v>
      </c>
      <c r="G1291" s="19" t="s">
        <v>4</v>
      </c>
      <c r="H1291" s="19" t="n">
        <v>0.17567579868375932</v>
      </c>
      <c r="I1291" s="19" t="n">
        <v>0.0281698870310865</v>
      </c>
      <c r="J1291" s="19" t="n">
        <v>7.315838328388361</v>
      </c>
      <c r="K1291" s="19" t="n">
        <v>-0.16751634425101392</v>
      </c>
      <c r="L1291" s="19" t="n">
        <v>0.15287184648386976</v>
      </c>
      <c r="M1291" s="19" t="n">
        <v>0.29981306307345823</v>
      </c>
    </row>
    <row r="1292">
      <c r="B1292" s="8" t="s">
        <v>4</v>
      </c>
      <c r="C1292" s="15" t="n">
        <v>-0.23872649547340552</v>
      </c>
      <c r="D1292" s="15" t="n">
        <v>1.4011646487388025</v>
      </c>
      <c r="E1292" s="15" t="n">
        <v>-0.8773518726484782</v>
      </c>
      <c r="F1292" s="15" t="n">
        <v>0.6767859405553782</v>
      </c>
      <c r="G1292" s="15" t="s">
        <v>4</v>
      </c>
      <c r="H1292" s="15" t="n">
        <v>1.369176751169414</v>
      </c>
      <c r="I1292" s="15" t="n">
        <v>0.04900099393807386</v>
      </c>
      <c r="J1292" s="15" t="n">
        <v>-20.423339281806186</v>
      </c>
      <c r="K1292" s="15" t="n">
        <v>-0.48257149350825973</v>
      </c>
      <c r="L1292" s="15" t="n">
        <v>1.0593977082890005</v>
      </c>
      <c r="M1292" s="15" t="n">
        <v>0.10454079192226418</v>
      </c>
    </row>
    <row r="1293">
      <c r="B1293" s="8" t="s">
        <v>4</v>
      </c>
      <c r="C1293" s="19" t="n">
        <v>-0.812736843123657</v>
      </c>
      <c r="D1293" s="19" t="n">
        <v>-1.4357326751522088</v>
      </c>
      <c r="E1293" s="19" t="n">
        <v>-0.4781330127545559</v>
      </c>
      <c r="F1293" s="19" t="n">
        <v>0.015374449586926908</v>
      </c>
      <c r="G1293" s="19" t="s">
        <v>4</v>
      </c>
      <c r="H1293" s="19" t="n">
        <v>-0.3532453141618601</v>
      </c>
      <c r="I1293" s="19" t="n">
        <v>-0.1601534298263942</v>
      </c>
      <c r="J1293" s="19" t="n">
        <v>19.72811990365443</v>
      </c>
      <c r="K1293" s="19" t="n">
        <v>-1.22211078220439</v>
      </c>
      <c r="L1293" s="19" t="n">
        <v>0.13293449091709408</v>
      </c>
      <c r="M1293" s="19" t="n">
        <v>0.39979294847305713</v>
      </c>
    </row>
    <row r="1294">
      <c r="B1294" s="8" t="s">
        <v>4</v>
      </c>
      <c r="C1294" s="15" t="n">
        <v>0.3087977021606428</v>
      </c>
      <c r="D1294" s="15" t="n">
        <v>-0.280745952240846</v>
      </c>
      <c r="E1294" s="15" t="n">
        <v>0.3426853618657217</v>
      </c>
      <c r="F1294" s="15" t="n">
        <v>0.4510617651195198</v>
      </c>
      <c r="G1294" s="15" t="s">
        <v>4</v>
      </c>
      <c r="H1294" s="15" t="n">
        <v>-0.2458414555345835</v>
      </c>
      <c r="I1294" s="15" t="n">
        <v>-0.8250214293082587</v>
      </c>
      <c r="J1294" s="15" t="n">
        <v>-6.159994355761146</v>
      </c>
      <c r="K1294" s="15" t="n">
        <v>-0.021583551053371702</v>
      </c>
      <c r="L1294" s="15" t="n">
        <v>0.2174765830675368</v>
      </c>
      <c r="M1294" s="15" t="n">
        <v>0.22805382551951814</v>
      </c>
    </row>
    <row r="1295">
      <c r="B1295" s="8" t="s">
        <v>4</v>
      </c>
      <c r="C1295" s="19" t="n">
        <v>0.1441233150245114</v>
      </c>
      <c r="D1295" s="19" t="n">
        <v>1.0264670485794218</v>
      </c>
      <c r="E1295" s="19" t="n">
        <v>-0.25846093359760264</v>
      </c>
      <c r="F1295" s="19" t="n">
        <v>-0.0985497997641056</v>
      </c>
      <c r="G1295" s="19" t="s">
        <v>4</v>
      </c>
      <c r="H1295" s="19" t="n">
        <v>1.0171602441311596</v>
      </c>
      <c r="I1295" s="19" t="n">
        <v>0.16876834016243</v>
      </c>
      <c r="J1295" s="19" t="n">
        <v>-29.970289971353942</v>
      </c>
      <c r="K1295" s="19" t="n">
        <v>0.2534199155129394</v>
      </c>
      <c r="L1295" s="19" t="n">
        <v>2.2222392487448834</v>
      </c>
      <c r="M1295" s="19" t="n">
        <v>-0.46506846395519386</v>
      </c>
    </row>
    <row r="1296">
      <c r="B1296" s="8" t="s">
        <v>4</v>
      </c>
      <c r="C1296" s="15" t="n">
        <v>-0.1690280971965283</v>
      </c>
      <c r="D1296" s="15" t="n">
        <v>-0.502545237471524</v>
      </c>
      <c r="E1296" s="15" t="n">
        <v>0.3784470819766601</v>
      </c>
      <c r="F1296" s="15" t="n">
        <v>-0.7444412510414586</v>
      </c>
      <c r="G1296" s="15" t="s">
        <v>4</v>
      </c>
      <c r="H1296" s="15" t="n">
        <v>-0.3127873051171602</v>
      </c>
      <c r="I1296" s="15" t="n">
        <v>-0.3371367513989435</v>
      </c>
      <c r="J1296" s="15" t="n">
        <v>19.952397015114357</v>
      </c>
      <c r="K1296" s="15" t="n">
        <v>-0.17631374379048506</v>
      </c>
      <c r="L1296" s="15" t="n">
        <v>-0.41858024596068394</v>
      </c>
      <c r="M1296" s="15" t="n">
        <v>0.1019697852805378</v>
      </c>
    </row>
    <row r="1297">
      <c r="B1297" s="8" t="s">
        <v>4</v>
      </c>
      <c r="C1297" s="19" t="n">
        <v>-0.2097162761391356</v>
      </c>
      <c r="D1297" s="19" t="n">
        <v>0.7059230728615719</v>
      </c>
      <c r="E1297" s="19" t="n">
        <v>-0.17373857272467758</v>
      </c>
      <c r="F1297" s="19" t="n">
        <v>-0.7638503861697585</v>
      </c>
      <c r="G1297" s="19" t="s">
        <v>4</v>
      </c>
      <c r="H1297" s="19" t="n">
        <v>0.49971396754165853</v>
      </c>
      <c r="I1297" s="19" t="n">
        <v>0.7207515962883216</v>
      </c>
      <c r="J1297" s="19" t="n">
        <v>-13.388784447861354</v>
      </c>
      <c r="K1297" s="19" t="n">
        <v>0.6688111413879301</v>
      </c>
      <c r="L1297" s="19" t="n">
        <v>1.3803181235234199</v>
      </c>
      <c r="M1297" s="19" t="n">
        <v>-0.5137035935013203</v>
      </c>
    </row>
    <row r="1298">
      <c r="B1298" s="8" t="s">
        <v>4</v>
      </c>
      <c r="C1298" s="15" t="n">
        <v>-0.21656733299310527</v>
      </c>
      <c r="D1298" s="15" t="n">
        <v>-0.3503407423585372</v>
      </c>
      <c r="E1298" s="15" t="n">
        <v>-0.48237453417807225</v>
      </c>
      <c r="F1298" s="15" t="n">
        <v>0.683753221430201</v>
      </c>
      <c r="G1298" s="15" t="s">
        <v>4</v>
      </c>
      <c r="H1298" s="15" t="n">
        <v>-0.6768070847590185</v>
      </c>
      <c r="I1298" s="15" t="n">
        <v>-0.10390199223760971</v>
      </c>
      <c r="J1298" s="15" t="n">
        <v>-4.133113605770491</v>
      </c>
      <c r="K1298" s="15" t="n">
        <v>2.2331928741325435</v>
      </c>
      <c r="L1298" s="15" t="n">
        <v>-1.5862144562999072</v>
      </c>
      <c r="M1298" s="15" t="n">
        <v>-0.7464921783776054</v>
      </c>
    </row>
    <row r="1299">
      <c r="B1299" s="8" t="s">
        <v>4</v>
      </c>
      <c r="C1299" s="19" t="n">
        <v>-0.18513957993308927</v>
      </c>
      <c r="D1299" s="19" t="n">
        <v>1.0956662286514736</v>
      </c>
      <c r="E1299" s="19" t="n">
        <v>0.4166445889279526</v>
      </c>
      <c r="F1299" s="19" t="n">
        <v>0.15167348411219192</v>
      </c>
      <c r="G1299" s="19" t="s">
        <v>4</v>
      </c>
      <c r="H1299" s="19" t="n">
        <v>0.5008517256903376</v>
      </c>
      <c r="I1299" s="19" t="n">
        <v>-0.11885730755489747</v>
      </c>
      <c r="J1299" s="19" t="n">
        <v>-3.9932630316908053</v>
      </c>
      <c r="K1299" s="19" t="n">
        <v>-0.02781907277929252</v>
      </c>
      <c r="L1299" s="19" t="n">
        <v>-0.3433988380530586</v>
      </c>
      <c r="M1299" s="19" t="n">
        <v>-0.38348166683325546</v>
      </c>
    </row>
    <row r="1300">
      <c r="B1300" s="8" t="s">
        <v>4</v>
      </c>
      <c r="C1300" s="15" t="n">
        <v>0.10543039025339779</v>
      </c>
      <c r="D1300" s="15" t="n">
        <v>1.6385486582040993</v>
      </c>
      <c r="E1300" s="15" t="n">
        <v>-0.6341193343612966</v>
      </c>
      <c r="F1300" s="15" t="n">
        <v>0.010755682176870257</v>
      </c>
      <c r="G1300" s="15" t="s">
        <v>4</v>
      </c>
      <c r="H1300" s="15" t="n">
        <v>-0.090217356585472</v>
      </c>
      <c r="I1300" s="15" t="n">
        <v>0.14672784763690083</v>
      </c>
      <c r="J1300" s="15" t="n">
        <v>-29.16002532363408</v>
      </c>
      <c r="K1300" s="15" t="n">
        <v>1.2877319123363837</v>
      </c>
      <c r="L1300" s="15" t="n">
        <v>-0.3340381538102414</v>
      </c>
      <c r="M1300" s="15" t="n">
        <v>0.6340253456261282</v>
      </c>
    </row>
    <row r="1301">
      <c r="B1301" s="8" t="s">
        <v>4</v>
      </c>
      <c r="C1301" s="19" t="n">
        <v>0.4886868913643476</v>
      </c>
      <c r="D1301" s="19" t="n">
        <v>-1.355185032853157</v>
      </c>
      <c r="E1301" s="19" t="n">
        <v>0.9180824803498817</v>
      </c>
      <c r="F1301" s="19" t="n">
        <v>1.6988615629535122</v>
      </c>
      <c r="G1301" s="19" t="s">
        <v>4</v>
      </c>
      <c r="H1301" s="19" t="n">
        <v>-0.37523975728634856</v>
      </c>
      <c r="I1301" s="19" t="n">
        <v>-1.4417648365562665</v>
      </c>
      <c r="J1301" s="19" t="n">
        <v>-7.032062484730837</v>
      </c>
      <c r="K1301" s="19" t="n">
        <v>-0.7579202039930499</v>
      </c>
      <c r="L1301" s="19" t="n">
        <v>-0.43851760152745956</v>
      </c>
      <c r="M1301" s="19" t="n">
        <v>0.4308215270011904</v>
      </c>
    </row>
    <row r="1302">
      <c r="B1302" s="8" t="s">
        <v>4</v>
      </c>
      <c r="C1302" s="15" t="n">
        <v>0.5428005367151555</v>
      </c>
      <c r="D1302" s="15" t="n">
        <v>1.53140558884217</v>
      </c>
      <c r="E1302" s="15" t="n">
        <v>0.035303534161836514</v>
      </c>
      <c r="F1302" s="15" t="n">
        <v>0.2576661640218125</v>
      </c>
      <c r="G1302" s="15" t="s">
        <v>4</v>
      </c>
      <c r="H1302" s="15" t="n">
        <v>-0.17026437698852304</v>
      </c>
      <c r="I1302" s="15" t="n">
        <v>0.15096346606895625</v>
      </c>
      <c r="J1302" s="15" t="n">
        <v>18.67141088586466</v>
      </c>
      <c r="K1302" s="15" t="n">
        <v>-1.1067417843212533</v>
      </c>
      <c r="L1302" s="15" t="n">
        <v>0.12235781959313591</v>
      </c>
      <c r="M1302" s="15" t="n">
        <v>-0.1422129874071052</v>
      </c>
    </row>
    <row r="1303">
      <c r="B1303" s="8" t="s">
        <v>4</v>
      </c>
      <c r="C1303" s="19" t="n">
        <v>-0.02450810330269592</v>
      </c>
      <c r="D1303" s="19" t="n">
        <v>0.3794060736703412</v>
      </c>
      <c r="E1303" s="19" t="n">
        <v>0.35043415071947714</v>
      </c>
      <c r="F1303" s="19" t="n">
        <v>0.31168301542369026</v>
      </c>
      <c r="G1303" s="19" t="s">
        <v>4</v>
      </c>
      <c r="H1303" s="19" t="n">
        <v>-0.6813668429228656</v>
      </c>
      <c r="I1303" s="19" t="n">
        <v>0.0701094746420693</v>
      </c>
      <c r="J1303" s="19" t="n">
        <v>0.6364975258868313</v>
      </c>
      <c r="K1303" s="19" t="n">
        <v>-0.08255843281714009</v>
      </c>
      <c r="L1303" s="19" t="n">
        <v>-0.3433988380530586</v>
      </c>
      <c r="M1303" s="19" t="n">
        <v>0.4643498076901716</v>
      </c>
    </row>
    <row r="1304">
      <c r="B1304" s="8" t="s">
        <v>4</v>
      </c>
      <c r="C1304" s="15" t="n">
        <v>-0.8252040343310167</v>
      </c>
      <c r="D1304" s="15" t="n">
        <v>-0.652920126508856</v>
      </c>
      <c r="E1304" s="15" t="n">
        <v>0.40811541203104407</v>
      </c>
      <c r="F1304" s="15" t="n">
        <v>2.080190660168505</v>
      </c>
      <c r="G1304" s="15" t="s">
        <v>4</v>
      </c>
      <c r="H1304" s="15" t="n">
        <v>0.13047785693360525</v>
      </c>
      <c r="I1304" s="15" t="n">
        <v>0.18322979450486826</v>
      </c>
      <c r="J1304" s="15" t="n">
        <v>10.032753457664823</v>
      </c>
      <c r="K1304" s="15" t="n">
        <v>1.7690022959212033</v>
      </c>
      <c r="L1304" s="15" t="n">
        <v>-0.5079150079944668</v>
      </c>
      <c r="M1304" s="15" t="n">
        <v>-0.46602436367527655</v>
      </c>
    </row>
    <row r="1305">
      <c r="B1305" s="8" t="s">
        <v>4</v>
      </c>
      <c r="C1305" s="19" t="n">
        <v>0.3946595482423006</v>
      </c>
      <c r="D1305" s="19" t="n">
        <v>-0.05924194038532249</v>
      </c>
      <c r="E1305" s="19" t="n">
        <v>-0.05407230491535912</v>
      </c>
      <c r="F1305" s="19" t="n">
        <v>0.0768883054746824</v>
      </c>
      <c r="G1305" s="19" t="s">
        <v>4</v>
      </c>
      <c r="H1305" s="19" t="n">
        <v>-0.11941354229248774</v>
      </c>
      <c r="I1305" s="19" t="n">
        <v>-0.6459078548075742</v>
      </c>
      <c r="J1305" s="19" t="n">
        <v>-23.56759728655601</v>
      </c>
      <c r="K1305" s="19" t="n">
        <v>0.03281056506599678</v>
      </c>
      <c r="L1305" s="19" t="n">
        <v>0.7889286755120906</v>
      </c>
      <c r="M1305" s="19" t="n">
        <v>0.2576143476156295</v>
      </c>
    </row>
    <row r="1306">
      <c r="B1306" s="8" t="s">
        <v>4</v>
      </c>
      <c r="C1306" s="15" t="n">
        <v>-0.7374862321967216</v>
      </c>
      <c r="D1306" s="15" t="n">
        <v>-0.21064047451467025</v>
      </c>
      <c r="E1306" s="15" t="n">
        <v>1.0191916214267407</v>
      </c>
      <c r="F1306" s="15" t="n">
        <v>-0.17982039560601054</v>
      </c>
      <c r="G1306" s="15" t="s">
        <v>4</v>
      </c>
      <c r="H1306" s="15" t="n">
        <v>-0.4974438569591137</v>
      </c>
      <c r="I1306" s="15" t="n">
        <v>0.19616840481613457</v>
      </c>
      <c r="J1306" s="15" t="n">
        <v>8.290037182931533</v>
      </c>
      <c r="K1306" s="15" t="n">
        <v>0.7629116962797541</v>
      </c>
      <c r="L1306" s="15" t="n">
        <v>-0.3880662190699501</v>
      </c>
      <c r="M1306" s="15" t="n">
        <v>0.1693534402660373</v>
      </c>
    </row>
    <row r="1307">
      <c r="B1307" s="8" t="s">
        <v>4</v>
      </c>
      <c r="C1307" s="19" t="n">
        <v>-0.1980394040625697</v>
      </c>
      <c r="D1307" s="19" t="n">
        <v>0.5184656689986993</v>
      </c>
      <c r="E1307" s="19" t="n">
        <v>-0.3541016697255333</v>
      </c>
      <c r="F1307" s="19" t="n">
        <v>0.13448833018736361</v>
      </c>
      <c r="G1307" s="19" t="s">
        <v>4</v>
      </c>
      <c r="H1307" s="19" t="n">
        <v>0.32800261225070376</v>
      </c>
      <c r="I1307" s="19" t="n">
        <v>-0.4340896627089814</v>
      </c>
      <c r="J1307" s="19" t="n">
        <v>-11.40915300451547</v>
      </c>
      <c r="K1307" s="19" t="n">
        <v>-0.1219196276711166</v>
      </c>
      <c r="L1307" s="19" t="n">
        <v>0.7889286755120906</v>
      </c>
      <c r="M1307" s="19" t="n">
        <v>-0.11583818182674627</v>
      </c>
    </row>
    <row r="1308">
      <c r="B1308" s="8" t="s">
        <v>4</v>
      </c>
      <c r="C1308" s="15" t="n">
        <v>-0.07703716759534365</v>
      </c>
      <c r="D1308" s="15" t="n">
        <v>0.9207653640008071</v>
      </c>
      <c r="E1308" s="15" t="n">
        <v>0.5615267999090415</v>
      </c>
      <c r="F1308" s="15" t="n">
        <v>-0.09127306301901406</v>
      </c>
      <c r="G1308" s="15" t="s">
        <v>4</v>
      </c>
      <c r="H1308" s="15" t="n">
        <v>0.06496070242395968</v>
      </c>
      <c r="I1308" s="15" t="n">
        <v>-1.3832699943578117</v>
      </c>
      <c r="J1308" s="15" t="n">
        <v>0.8726342569373711</v>
      </c>
      <c r="K1308" s="15" t="n">
        <v>-1.1677166660850216</v>
      </c>
      <c r="L1308" s="15" t="n">
        <v>0.7689913199453149</v>
      </c>
      <c r="M1308" s="15" t="n">
        <v>-0.22322608687292872</v>
      </c>
    </row>
    <row r="1309">
      <c r="B1309" s="8" t="s">
        <v>4</v>
      </c>
      <c r="C1309" s="19" t="n">
        <v>0.12145495397978617</v>
      </c>
      <c r="D1309" s="19" t="n">
        <v>0.6425750932309702</v>
      </c>
      <c r="E1309" s="19" t="n">
        <v>-0.2648044417575959</v>
      </c>
      <c r="F1309" s="19" t="n">
        <v>0.011846469387951863</v>
      </c>
      <c r="G1309" s="19" t="s">
        <v>4</v>
      </c>
      <c r="H1309" s="19" t="n">
        <v>0.6525711525025149</v>
      </c>
      <c r="I1309" s="19" t="n">
        <v>-0.9403299482171243</v>
      </c>
      <c r="J1309" s="19" t="n">
        <v>-26.587482272899315</v>
      </c>
      <c r="K1309" s="19" t="n">
        <v>1.13825123946381</v>
      </c>
      <c r="L1309" s="19" t="n">
        <v>1.7459059197747306</v>
      </c>
      <c r="M1309" s="19" t="n">
        <v>0.12079686716417326</v>
      </c>
    </row>
    <row r="1310">
      <c r="B1310" s="8" t="s">
        <v>4</v>
      </c>
      <c r="C1310" s="15" t="n">
        <v>0.9825097430357991</v>
      </c>
      <c r="D1310" s="15" t="n">
        <v>-1.7782951875884117</v>
      </c>
      <c r="E1310" s="15" t="n">
        <v>0.20780234529623226</v>
      </c>
      <c r="F1310" s="15" t="n">
        <v>-0.7230616269990866</v>
      </c>
      <c r="G1310" s="15" t="s">
        <v>4</v>
      </c>
      <c r="H1310" s="15" t="n">
        <v>-0.4386693292078107</v>
      </c>
      <c r="I1310" s="15" t="n">
        <v>0.5015089301024798</v>
      </c>
      <c r="J1310" s="15" t="n">
        <v>16.308612178697445</v>
      </c>
      <c r="K1310" s="15" t="n">
        <v>-0.4313800131453434</v>
      </c>
      <c r="L1310" s="15" t="n">
        <v>0.7889286755120906</v>
      </c>
      <c r="M1310" s="15" t="n">
        <v>0.1292222855605436</v>
      </c>
    </row>
    <row r="1311">
      <c r="B1311" s="8" t="s">
        <v>4</v>
      </c>
      <c r="C1311" s="19" t="n">
        <v>0.6771790979798924</v>
      </c>
      <c r="D1311" s="19" t="n">
        <v>0.4696773786418227</v>
      </c>
      <c r="E1311" s="19" t="n">
        <v>-0.1473140592424311</v>
      </c>
      <c r="F1311" s="19" t="n">
        <v>1.5725443022134917</v>
      </c>
      <c r="G1311" s="19" t="s">
        <v>4</v>
      </c>
      <c r="H1311" s="19" t="n">
        <v>0.16862071034948806</v>
      </c>
      <c r="I1311" s="19" t="n">
        <v>0.45452359136167075</v>
      </c>
      <c r="J1311" s="19" t="n">
        <v>-10.856812165169353</v>
      </c>
      <c r="K1311" s="19" t="n">
        <v>0.03281056506599678</v>
      </c>
      <c r="L1311" s="19" t="n">
        <v>0.15287184648386976</v>
      </c>
      <c r="M1311" s="19" t="n">
        <v>-1.0107776712883099</v>
      </c>
    </row>
    <row r="1312">
      <c r="B1312" s="8" t="s">
        <v>4</v>
      </c>
      <c r="C1312" s="15" t="n">
        <v>1.3327349766523238</v>
      </c>
      <c r="D1312" s="15" t="n">
        <v>-0.021174455557556038</v>
      </c>
      <c r="E1312" s="15" t="n">
        <v>-0.40982756221920025</v>
      </c>
      <c r="F1312" s="15" t="n">
        <v>0.06065115322999559</v>
      </c>
      <c r="G1312" s="15" t="s">
        <v>4</v>
      </c>
      <c r="H1312" s="15" t="n">
        <v>0.364764952503286</v>
      </c>
      <c r="I1312" s="15" t="n">
        <v>1.745117487386048</v>
      </c>
      <c r="J1312" s="15" t="n">
        <v>-19.83417141185982</v>
      </c>
      <c r="K1312" s="15" t="n">
        <v>-0.17631374379048506</v>
      </c>
      <c r="L1312" s="15" t="n">
        <v>1.4249855045403113</v>
      </c>
      <c r="M1312" s="15" t="n">
        <v>0.690694079833941</v>
      </c>
    </row>
    <row r="1313">
      <c r="B1313" s="8" t="s">
        <v>4</v>
      </c>
      <c r="C1313" s="19" t="n">
        <v>1.2826607971658486</v>
      </c>
      <c r="D1313" s="19" t="n">
        <v>-1.7240232731518268</v>
      </c>
      <c r="E1313" s="19" t="n">
        <v>0.12446052918147851</v>
      </c>
      <c r="F1313" s="19" t="n">
        <v>0.2028262951212839</v>
      </c>
      <c r="G1313" s="19" t="s">
        <v>4</v>
      </c>
      <c r="H1313" s="19" t="n">
        <v>0.1580139322635655</v>
      </c>
      <c r="I1313" s="19" t="n">
        <v>1.1001056047853421</v>
      </c>
      <c r="J1313" s="19" t="n">
        <v>6.729281020945541</v>
      </c>
      <c r="K1313" s="19" t="n">
        <v>-0.012786151513900536</v>
      </c>
      <c r="L1313" s="19" t="n">
        <v>-0.41858024596068394</v>
      </c>
      <c r="M1313" s="19" t="n">
        <v>-0.7061616580676136</v>
      </c>
    </row>
    <row r="1314">
      <c r="B1314" s="8" t="s">
        <v>4</v>
      </c>
      <c r="C1314" s="15" t="n">
        <v>-0.08494253327485968</v>
      </c>
      <c r="D1314" s="15" t="n">
        <v>-0.5837969613583325</v>
      </c>
      <c r="E1314" s="15" t="n">
        <v>-0.8215346707099302</v>
      </c>
      <c r="F1314" s="15" t="n">
        <v>-1.6276014636169753</v>
      </c>
      <c r="G1314" s="15" t="s">
        <v>4</v>
      </c>
      <c r="H1314" s="15" t="n">
        <v>1.0004709795030684</v>
      </c>
      <c r="I1314" s="15" t="n">
        <v>0.9078863049993706</v>
      </c>
      <c r="J1314" s="15" t="n">
        <v>21.103694743730784</v>
      </c>
      <c r="K1314" s="15" t="n">
        <v>0.2868908325594741</v>
      </c>
      <c r="L1314" s="15" t="n">
        <v>-1.1853199632745224</v>
      </c>
      <c r="M1314" s="15" t="n">
        <v>-0.33224730846849904</v>
      </c>
    </row>
    <row r="1315">
      <c r="B1315" s="8" t="s">
        <v>4</v>
      </c>
      <c r="C1315" s="19" t="n">
        <v>1.2303671174292585</v>
      </c>
      <c r="D1315" s="19" t="n">
        <v>-3.2158376788671528</v>
      </c>
      <c r="E1315" s="19" t="n">
        <v>0.2941993831043636</v>
      </c>
      <c r="F1315" s="19" t="n">
        <v>1.717044897768462</v>
      </c>
      <c r="G1315" s="19" t="s">
        <v>4</v>
      </c>
      <c r="H1315" s="19" t="n">
        <v>0.037146560748026275</v>
      </c>
      <c r="I1315" s="19" t="n">
        <v>0.8107615121769361</v>
      </c>
      <c r="J1315" s="19" t="n">
        <v>-20.7029733407405</v>
      </c>
      <c r="K1315" s="19" t="n">
        <v>1.1877410796371177</v>
      </c>
      <c r="L1315" s="19" t="n">
        <v>-0.3340381538102414</v>
      </c>
      <c r="M1315" s="19" t="n">
        <v>0.5835449150589156</v>
      </c>
    </row>
    <row r="1316">
      <c r="B1316" s="8" t="s">
        <v>4</v>
      </c>
      <c r="C1316" s="15" t="n">
        <v>-0.10970067225824617</v>
      </c>
      <c r="D1316" s="15" t="n">
        <v>1.071426051045941</v>
      </c>
      <c r="E1316" s="15" t="n">
        <v>0.638703471590882</v>
      </c>
      <c r="F1316" s="15" t="n">
        <v>1.0838340969634614</v>
      </c>
      <c r="G1316" s="15" t="s">
        <v>4</v>
      </c>
      <c r="H1316" s="15" t="n">
        <v>-0.4419939408324082</v>
      </c>
      <c r="I1316" s="15" t="n">
        <v>-0.09198322227702134</v>
      </c>
      <c r="J1316" s="15" t="n">
        <v>-18.166066282524618</v>
      </c>
      <c r="K1316" s="15" t="n">
        <v>-1.7125238092471606</v>
      </c>
      <c r="L1316" s="15" t="n">
        <v>0.24220660851765263</v>
      </c>
      <c r="M1316" s="15" t="n">
        <v>0.8364233943852302</v>
      </c>
    </row>
    <row r="1317">
      <c r="B1317" s="8" t="s">
        <v>4</v>
      </c>
      <c r="C1317" s="19" t="n">
        <v>-0.2041727683285457</v>
      </c>
      <c r="D1317" s="19" t="n">
        <v>-1.1554009766580813</v>
      </c>
      <c r="E1317" s="19" t="n">
        <v>-0.7181172891063454</v>
      </c>
      <c r="F1317" s="19" t="n">
        <v>-0.30788994173566975</v>
      </c>
      <c r="G1317" s="19" t="s">
        <v>4</v>
      </c>
      <c r="H1317" s="19" t="n">
        <v>0.1207042047423702</v>
      </c>
      <c r="I1317" s="19" t="n">
        <v>-0.1588573397760003</v>
      </c>
      <c r="J1317" s="19" t="n">
        <v>6.548247825830148</v>
      </c>
      <c r="K1317" s="19" t="n">
        <v>2.0788079253139093</v>
      </c>
      <c r="L1317" s="19" t="n">
        <v>-1.5216097197162401</v>
      </c>
      <c r="M1317" s="19" t="n">
        <v>-0.21572083024311298</v>
      </c>
    </row>
    <row r="1318">
      <c r="B1318" s="8" t="s">
        <v>4</v>
      </c>
      <c r="C1318" s="15" t="n">
        <v>-0.975352429912581</v>
      </c>
      <c r="D1318" s="15" t="n">
        <v>0.7253791425433394</v>
      </c>
      <c r="E1318" s="15" t="n">
        <v>1.4209079872258015</v>
      </c>
      <c r="F1318" s="15" t="n">
        <v>-0.30167237490483206</v>
      </c>
      <c r="G1318" s="15" t="s">
        <v>4</v>
      </c>
      <c r="H1318" s="15" t="n">
        <v>1.7658825543917642</v>
      </c>
      <c r="I1318" s="15" t="n">
        <v>-0.24202163206029811</v>
      </c>
      <c r="J1318" s="15" t="n">
        <v>5.465635406622946</v>
      </c>
      <c r="K1318" s="15" t="n">
        <v>1.1873958357186387</v>
      </c>
      <c r="L1318" s="15" t="n">
        <v>-1.5415470752830158</v>
      </c>
      <c r="M1318" s="15" t="n">
        <v>0.646437474959756</v>
      </c>
    </row>
    <row r="1319">
      <c r="B1319" s="8" t="s">
        <v>4</v>
      </c>
      <c r="C1319" s="19" t="n">
        <v>1.2476860989606087</v>
      </c>
      <c r="D1319" s="19" t="n">
        <v>-0.5866538644542866</v>
      </c>
      <c r="E1319" s="19" t="n">
        <v>0.09495963760797553</v>
      </c>
      <c r="F1319" s="19" t="n">
        <v>-0.8709291890779594</v>
      </c>
      <c r="G1319" s="19" t="s">
        <v>4</v>
      </c>
      <c r="H1319" s="19" t="n">
        <v>0.5265350601108457</v>
      </c>
      <c r="I1319" s="19" t="n">
        <v>1.0119763191603641</v>
      </c>
      <c r="J1319" s="19" t="n">
        <v>8.206211666364716</v>
      </c>
      <c r="K1319" s="19" t="n">
        <v>-2.0522027461174135</v>
      </c>
      <c r="L1319" s="19" t="n">
        <v>0.7384772930545811</v>
      </c>
      <c r="M1319" s="19" t="n">
        <v>0.3427281880650972</v>
      </c>
    </row>
    <row r="1320">
      <c r="B1320" s="8" t="s">
        <v>4</v>
      </c>
      <c r="C1320" s="15" t="n">
        <v>-2.415875034766518</v>
      </c>
      <c r="D1320" s="15" t="n">
        <v>-0.5785998770027587</v>
      </c>
      <c r="E1320" s="15" t="n">
        <v>0.83865701925677</v>
      </c>
      <c r="F1320" s="15" t="n">
        <v>-0.6732227754978535</v>
      </c>
      <c r="G1320" s="15" t="s">
        <v>4</v>
      </c>
      <c r="H1320" s="15" t="n">
        <v>-1.6949694210826853</v>
      </c>
      <c r="I1320" s="15" t="n">
        <v>0.337850184370372</v>
      </c>
      <c r="J1320" s="15" t="n">
        <v>24.972883971303695</v>
      </c>
      <c r="K1320" s="15" t="n">
        <v>2.2331928741325435</v>
      </c>
      <c r="L1320" s="15" t="n">
        <v>-2.8583281143563486</v>
      </c>
      <c r="M1320" s="15" t="n">
        <v>-0.22486620672622895</v>
      </c>
    </row>
    <row r="1321">
      <c r="B1321" s="8" t="s">
        <v>4</v>
      </c>
      <c r="C1321" s="19" t="n">
        <v>-0.11389754730968905</v>
      </c>
      <c r="D1321" s="19" t="n">
        <v>0.12674616584491644</v>
      </c>
      <c r="E1321" s="19" t="n">
        <v>0.08268899076991253</v>
      </c>
      <c r="F1321" s="19" t="n">
        <v>-0.2814646191996984</v>
      </c>
      <c r="G1321" s="19" t="s">
        <v>4</v>
      </c>
      <c r="H1321" s="19" t="n">
        <v>-0.13629819172068441</v>
      </c>
      <c r="I1321" s="19" t="n">
        <v>-0.6018316904700352</v>
      </c>
      <c r="J1321" s="19" t="n">
        <v>10.988754948229191</v>
      </c>
      <c r="K1321" s="19" t="n">
        <v>1.1330017195992703</v>
      </c>
      <c r="L1321" s="19" t="n">
        <v>-1.5415470752830158</v>
      </c>
      <c r="M1321" s="19" t="n">
        <v>0.16434263643042013</v>
      </c>
    </row>
    <row r="1322">
      <c r="B1322" s="8" t="s">
        <v>4</v>
      </c>
      <c r="C1322" s="15" t="n">
        <v>-0.33255215400241445</v>
      </c>
      <c r="D1322" s="15" t="n">
        <v>0.2722112839676147</v>
      </c>
      <c r="E1322" s="15" t="n">
        <v>-0.07578030712537825</v>
      </c>
      <c r="F1322" s="15" t="n">
        <v>-3.2654454589176503</v>
      </c>
      <c r="G1322" s="15" t="s">
        <v>4</v>
      </c>
      <c r="H1322" s="15" t="n">
        <v>0.8576952211054765</v>
      </c>
      <c r="I1322" s="15" t="n">
        <v>0.546414951613133</v>
      </c>
      <c r="J1322" s="15" t="n">
        <v>24.424577665814745</v>
      </c>
      <c r="K1322" s="15" t="n">
        <v>0.6688111413879301</v>
      </c>
      <c r="L1322" s="15" t="n">
        <v>-0.3340381538102414</v>
      </c>
      <c r="M1322" s="15" t="n">
        <v>0.6923138454402847</v>
      </c>
    </row>
    <row r="1323">
      <c r="B1323" s="8" t="s">
        <v>4</v>
      </c>
      <c r="C1323" s="19" t="n">
        <v>-0.30899039794275335</v>
      </c>
      <c r="D1323" s="19" t="n">
        <v>0.08263952164740979</v>
      </c>
      <c r="E1323" s="19" t="n">
        <v>-0.13687711687322604</v>
      </c>
      <c r="F1323" s="19" t="n">
        <v>0.156142117009618</v>
      </c>
      <c r="G1323" s="19" t="s">
        <v>4</v>
      </c>
      <c r="H1323" s="19" t="n">
        <v>0.12674891393420445</v>
      </c>
      <c r="I1323" s="19" t="n">
        <v>0.16090212610794974</v>
      </c>
      <c r="J1323" s="19" t="n">
        <v>-10.17980661126263</v>
      </c>
      <c r="K1323" s="19" t="n">
        <v>-0.1219196276711166</v>
      </c>
      <c r="L1323" s="19" t="n">
        <v>0.7889286755120906</v>
      </c>
      <c r="M1323" s="19" t="n">
        <v>0.03162982387322409</v>
      </c>
    </row>
    <row r="1324">
      <c r="B1324" s="8" t="s">
        <v>4</v>
      </c>
      <c r="C1324" s="15" t="n">
        <v>1.1413545348713499</v>
      </c>
      <c r="D1324" s="15" t="n">
        <v>-1.5480528284796364</v>
      </c>
      <c r="E1324" s="15" t="n">
        <v>-0.4448312073201586</v>
      </c>
      <c r="F1324" s="15" t="n">
        <v>-0.1795550190756034</v>
      </c>
      <c r="G1324" s="15" t="s">
        <v>4</v>
      </c>
      <c r="H1324" s="15" t="n">
        <v>-0.5635302466909405</v>
      </c>
      <c r="I1324" s="15" t="n">
        <v>0.06486039447484987</v>
      </c>
      <c r="J1324" s="15" t="n">
        <v>11.464188943098206</v>
      </c>
      <c r="K1324" s="15" t="n">
        <v>-2.2069329388545267</v>
      </c>
      <c r="L1324" s="15" t="n">
        <v>1.2453246489154677</v>
      </c>
      <c r="M1324" s="15" t="n">
        <v>-0.9175097626424105</v>
      </c>
    </row>
    <row r="1325">
      <c r="B1325" s="8" t="s">
        <v>4</v>
      </c>
      <c r="C1325" s="19" t="n">
        <v>0.3025314887115253</v>
      </c>
      <c r="D1325" s="19" t="n">
        <v>0.6388604241532165</v>
      </c>
      <c r="E1325" s="19" t="n">
        <v>-0.38805803629754726</v>
      </c>
      <c r="F1325" s="19" t="n">
        <v>0.38831541693665356</v>
      </c>
      <c r="G1325" s="19" t="s">
        <v>4</v>
      </c>
      <c r="H1325" s="19" t="n">
        <v>1.1829133816297221</v>
      </c>
      <c r="I1325" s="19" t="n">
        <v>-0.9112146241381337</v>
      </c>
      <c r="J1325" s="19" t="n">
        <v>-29.379684967712564</v>
      </c>
      <c r="K1325" s="19" t="n">
        <v>-0.37309277343256453</v>
      </c>
      <c r="L1325" s="19" t="n">
        <v>1.0593977082890005</v>
      </c>
      <c r="M1325" s="19" t="n">
        <v>-0.2706700796173911</v>
      </c>
    </row>
    <row r="1326">
      <c r="B1326" s="8" t="s">
        <v>4</v>
      </c>
      <c r="C1326" s="15" t="n">
        <v>-0.2815960789316701</v>
      </c>
      <c r="D1326" s="15" t="n">
        <v>0.10301983008452092</v>
      </c>
      <c r="E1326" s="15" t="n">
        <v>-0.13351702708266555</v>
      </c>
      <c r="F1326" s="15" t="n">
        <v>0.37840408741036596</v>
      </c>
      <c r="G1326" s="15" t="s">
        <v>4</v>
      </c>
      <c r="H1326" s="15" t="n">
        <v>0.21741574323081928</v>
      </c>
      <c r="I1326" s="15" t="n">
        <v>0.15167115936142567</v>
      </c>
      <c r="J1326" s="15" t="n">
        <v>-14.809567168840266</v>
      </c>
      <c r="K1326" s="15" t="n">
        <v>-0.06718026763326901</v>
      </c>
      <c r="L1326" s="15" t="n">
        <v>0.7889286755120906</v>
      </c>
      <c r="M1326" s="15" t="n">
        <v>-0.018414201392906504</v>
      </c>
    </row>
    <row r="1327" customHeight="true" ht="10.0">
      <c r="B1327"/>
    </row>
    <row r="1329">
      <c r="B1329" s="5" t="s">
        <v>725</v>
      </c>
    </row>
    <row r="1330" customHeight="true" ht="5.0">
      <c r="B1330"/>
    </row>
    <row r="1331">
      <c r="B1331" s="9" t="s">
        <v>4</v>
      </c>
      <c r="C1331" s="8" t="s">
        <v>5</v>
      </c>
      <c r="D1331" s="8" t="s">
        <v>6</v>
      </c>
      <c r="E1331" s="8" t="s">
        <v>7</v>
      </c>
      <c r="F1331" s="8" t="s">
        <v>8</v>
      </c>
      <c r="G1331" s="8" t="s">
        <v>9</v>
      </c>
      <c r="H1331" s="8" t="s">
        <v>10</v>
      </c>
      <c r="I1331" s="8" t="s">
        <v>11</v>
      </c>
      <c r="J1331" s="8" t="s">
        <v>12</v>
      </c>
      <c r="K1331" s="8" t="s">
        <v>13</v>
      </c>
      <c r="L1331" s="8" t="s">
        <v>14</v>
      </c>
      <c r="M1331" s="8" t="s">
        <v>15</v>
      </c>
    </row>
    <row r="1332">
      <c r="B1332" s="8" t="s">
        <v>5</v>
      </c>
      <c r="C1332" s="15" t="n">
        <v>1.0000000000000004</v>
      </c>
      <c r="D1332" s="15" t="n">
        <v>0.0016270236208670648</v>
      </c>
      <c r="E1332" s="15" t="n">
        <v>-0.15006054800810145</v>
      </c>
      <c r="F1332" s="15" t="n">
        <v>0.06234719709936949</v>
      </c>
      <c r="G1332" s="15" t="s">
        <v>4</v>
      </c>
      <c r="H1332" s="15" t="n">
        <v>0.09132501241241903</v>
      </c>
      <c r="I1332" s="15" t="n">
        <v>0.04716577209380183</v>
      </c>
      <c r="J1332" s="15" t="n">
        <v>-0.16551566383061347</v>
      </c>
      <c r="K1332" s="15" t="n">
        <v>-0.08801649139278182</v>
      </c>
      <c r="L1332" s="15" t="n">
        <v>0.12800678634743484</v>
      </c>
      <c r="M1332" s="15" t="n">
        <v>-0.04488429711100563</v>
      </c>
    </row>
    <row r="1333">
      <c r="B1333" s="8" t="s">
        <v>6</v>
      </c>
      <c r="C1333" s="19" t="n">
        <v>0.0016270236208670648</v>
      </c>
      <c r="D1333" s="19" t="n">
        <v>1.0000000000000004</v>
      </c>
      <c r="E1333" s="19" t="n">
        <v>-0.02114051620490489</v>
      </c>
      <c r="F1333" s="19" t="n">
        <v>0.18385972067163595</v>
      </c>
      <c r="G1333" s="19" t="s">
        <v>4</v>
      </c>
      <c r="H1333" s="19" t="n">
        <v>0.2191744384147994</v>
      </c>
      <c r="I1333" s="19" t="n">
        <v>-0.07500903122006757</v>
      </c>
      <c r="J1333" s="19" t="n">
        <v>-0.37721750190919134</v>
      </c>
      <c r="K1333" s="19" t="n">
        <v>-0.1838551456794258</v>
      </c>
      <c r="L1333" s="19" t="n">
        <v>0.29510371128719487</v>
      </c>
      <c r="M1333" s="19" t="n">
        <v>0.08529215308846837</v>
      </c>
    </row>
    <row r="1334">
      <c r="B1334" s="8" t="s">
        <v>7</v>
      </c>
      <c r="C1334" s="15" t="n">
        <v>-0.15006054800810145</v>
      </c>
      <c r="D1334" s="15" t="n">
        <v>-0.02114051620490489</v>
      </c>
      <c r="E1334" s="15" t="n">
        <v>0.9999999999999987</v>
      </c>
      <c r="F1334" s="15" t="n">
        <v>0.04107417311371466</v>
      </c>
      <c r="G1334" s="15" t="s">
        <v>4</v>
      </c>
      <c r="H1334" s="15" t="n">
        <v>-0.07714283154990854</v>
      </c>
      <c r="I1334" s="15" t="n">
        <v>-0.24135447135340993</v>
      </c>
      <c r="J1334" s="15" t="n">
        <v>0.11069774784067632</v>
      </c>
      <c r="K1334" s="15" t="n">
        <v>-0.014514156954894695</v>
      </c>
      <c r="L1334" s="15" t="n">
        <v>-0.05642730741416203</v>
      </c>
      <c r="M1334" s="15" t="n">
        <v>0.18407798989946283</v>
      </c>
    </row>
    <row r="1335">
      <c r="B1335" s="8" t="s">
        <v>8</v>
      </c>
      <c r="C1335" s="19" t="n">
        <v>0.06234719709936949</v>
      </c>
      <c r="D1335" s="19" t="n">
        <v>0.18385972067163595</v>
      </c>
      <c r="E1335" s="19" t="n">
        <v>0.04107417311371466</v>
      </c>
      <c r="F1335" s="19" t="n">
        <v>1.0000000000000004</v>
      </c>
      <c r="G1335" s="19" t="s">
        <v>4</v>
      </c>
      <c r="H1335" s="19" t="n">
        <v>0.2687073522719218</v>
      </c>
      <c r="I1335" s="19" t="n">
        <v>-0.15351024662151325</v>
      </c>
      <c r="J1335" s="19" t="n">
        <v>-0.5587698940219264</v>
      </c>
      <c r="K1335" s="19" t="n">
        <v>-0.11470865858725643</v>
      </c>
      <c r="L1335" s="19" t="n">
        <v>0.32372380569123166</v>
      </c>
      <c r="M1335" s="19" t="n">
        <v>0.023118123108084636</v>
      </c>
    </row>
    <row r="1336">
      <c r="B1336" s="8" t="s">
        <v>9</v>
      </c>
      <c r="C1336" s="15" t="s">
        <v>4</v>
      </c>
      <c r="D1336" s="15" t="s">
        <v>4</v>
      </c>
      <c r="E1336" s="15" t="s">
        <v>4</v>
      </c>
      <c r="F1336" s="15" t="s">
        <v>4</v>
      </c>
      <c r="G1336" s="15" t="s">
        <v>4</v>
      </c>
      <c r="H1336" s="15" t="s">
        <v>4</v>
      </c>
      <c r="I1336" s="15" t="s">
        <v>4</v>
      </c>
      <c r="J1336" s="15" t="s">
        <v>4</v>
      </c>
      <c r="K1336" s="15" t="s">
        <v>4</v>
      </c>
      <c r="L1336" s="15" t="s">
        <v>4</v>
      </c>
      <c r="M1336" s="15" t="s">
        <v>4</v>
      </c>
    </row>
    <row r="1337">
      <c r="B1337" s="8" t="s">
        <v>10</v>
      </c>
      <c r="C1337" s="19" t="n">
        <v>0.09132501241241903</v>
      </c>
      <c r="D1337" s="19" t="n">
        <v>0.2191744384147994</v>
      </c>
      <c r="E1337" s="19" t="n">
        <v>-0.07714283154990854</v>
      </c>
      <c r="F1337" s="19" t="n">
        <v>0.2687073522719218</v>
      </c>
      <c r="G1337" s="19" t="s">
        <v>4</v>
      </c>
      <c r="H1337" s="19" t="n">
        <v>0.9999999999999991</v>
      </c>
      <c r="I1337" s="19" t="n">
        <v>-0.006860999973364274</v>
      </c>
      <c r="J1337" s="19" t="n">
        <v>-0.5282688269517242</v>
      </c>
      <c r="K1337" s="19" t="n">
        <v>-0.12357724232036979</v>
      </c>
      <c r="L1337" s="19" t="n">
        <v>0.3491805279364054</v>
      </c>
      <c r="M1337" s="19" t="n">
        <v>0.045958768334884326</v>
      </c>
    </row>
    <row r="1338">
      <c r="B1338" s="8" t="s">
        <v>11</v>
      </c>
      <c r="C1338" s="15" t="n">
        <v>0.04716577209380183</v>
      </c>
      <c r="D1338" s="15" t="n">
        <v>-0.07500903122006757</v>
      </c>
      <c r="E1338" s="15" t="n">
        <v>-0.24135447135340993</v>
      </c>
      <c r="F1338" s="15" t="n">
        <v>-0.15351024662151325</v>
      </c>
      <c r="G1338" s="15" t="s">
        <v>4</v>
      </c>
      <c r="H1338" s="15" t="n">
        <v>-0.006860999973364274</v>
      </c>
      <c r="I1338" s="15" t="n">
        <v>1.0</v>
      </c>
      <c r="J1338" s="15" t="n">
        <v>0.09437545695799238</v>
      </c>
      <c r="K1338" s="15" t="n">
        <v>0.07798830914168055</v>
      </c>
      <c r="L1338" s="15" t="n">
        <v>-0.06876363272597484</v>
      </c>
      <c r="M1338" s="15" t="n">
        <v>-0.1360336273560572</v>
      </c>
    </row>
    <row r="1339">
      <c r="B1339" s="8" t="s">
        <v>12</v>
      </c>
      <c r="C1339" s="19" t="n">
        <v>-0.16551566383061347</v>
      </c>
      <c r="D1339" s="19" t="n">
        <v>-0.37721750190919134</v>
      </c>
      <c r="E1339" s="19" t="n">
        <v>0.11069774784067632</v>
      </c>
      <c r="F1339" s="19" t="n">
        <v>-0.5587698940219264</v>
      </c>
      <c r="G1339" s="19" t="s">
        <v>4</v>
      </c>
      <c r="H1339" s="19" t="n">
        <v>-0.5282688269517242</v>
      </c>
      <c r="I1339" s="19" t="n">
        <v>0.09437545695799238</v>
      </c>
      <c r="J1339" s="19" t="n">
        <v>0.999999999999998</v>
      </c>
      <c r="K1339" s="19" t="n">
        <v>0.23742588056250238</v>
      </c>
      <c r="L1339" s="19" t="n">
        <v>-0.6780446986741191</v>
      </c>
      <c r="M1339" s="19" t="n">
        <v>-0.1277182900944717</v>
      </c>
    </row>
    <row r="1340">
      <c r="B1340" s="8" t="s">
        <v>13</v>
      </c>
      <c r="C1340" s="15" t="n">
        <v>-0.08801649139278182</v>
      </c>
      <c r="D1340" s="15" t="n">
        <v>-0.1838551456794258</v>
      </c>
      <c r="E1340" s="15" t="n">
        <v>-0.014514156954894695</v>
      </c>
      <c r="F1340" s="15" t="n">
        <v>-0.11470865858725643</v>
      </c>
      <c r="G1340" s="15" t="s">
        <v>4</v>
      </c>
      <c r="H1340" s="15" t="n">
        <v>-0.12357724232036979</v>
      </c>
      <c r="I1340" s="15" t="n">
        <v>0.07798830914168055</v>
      </c>
      <c r="J1340" s="15" t="n">
        <v>0.23742588056250238</v>
      </c>
      <c r="K1340" s="15" t="n">
        <v>1.0000000000000009</v>
      </c>
      <c r="L1340" s="15" t="n">
        <v>-0.38336644847548507</v>
      </c>
      <c r="M1340" s="15" t="n">
        <v>-0.13137559654640957</v>
      </c>
    </row>
    <row r="1341">
      <c r="B1341" s="8" t="s">
        <v>14</v>
      </c>
      <c r="C1341" s="19" t="n">
        <v>0.12800678634743484</v>
      </c>
      <c r="D1341" s="19" t="n">
        <v>0.29510371128719487</v>
      </c>
      <c r="E1341" s="19" t="n">
        <v>-0.05642730741416203</v>
      </c>
      <c r="F1341" s="19" t="n">
        <v>0.32372380569123166</v>
      </c>
      <c r="G1341" s="19" t="s">
        <v>4</v>
      </c>
      <c r="H1341" s="19" t="n">
        <v>0.3491805279364054</v>
      </c>
      <c r="I1341" s="19" t="n">
        <v>-0.06876363272597484</v>
      </c>
      <c r="J1341" s="19" t="n">
        <v>-0.6780446986741191</v>
      </c>
      <c r="K1341" s="19" t="n">
        <v>-0.38336644847548507</v>
      </c>
      <c r="L1341" s="19" t="n">
        <v>0.9999999999999994</v>
      </c>
      <c r="M1341" s="19" t="n">
        <v>0.1279207269972225</v>
      </c>
    </row>
    <row r="1342">
      <c r="B1342" s="8" t="s">
        <v>15</v>
      </c>
      <c r="C1342" s="15" t="n">
        <v>-0.04488429711100563</v>
      </c>
      <c r="D1342" s="15" t="n">
        <v>0.08529215308846837</v>
      </c>
      <c r="E1342" s="15" t="n">
        <v>0.18407798989946283</v>
      </c>
      <c r="F1342" s="15" t="n">
        <v>0.023118123108084636</v>
      </c>
      <c r="G1342" s="15" t="s">
        <v>4</v>
      </c>
      <c r="H1342" s="15" t="n">
        <v>0.045958768334884326</v>
      </c>
      <c r="I1342" s="15" t="n">
        <v>-0.1360336273560572</v>
      </c>
      <c r="J1342" s="15" t="n">
        <v>-0.1277182900944717</v>
      </c>
      <c r="K1342" s="15" t="n">
        <v>-0.13137559654640957</v>
      </c>
      <c r="L1342" s="15" t="n">
        <v>0.1279207269972225</v>
      </c>
      <c r="M1342" s="15" t="n">
        <v>0.999999999999999</v>
      </c>
    </row>
    <row r="1343" customHeight="true" ht="10.0">
      <c r="B1343"/>
    </row>
    <row r="1345">
      <c r="B1345" s="3" t="s">
        <v>726</v>
      </c>
    </row>
    <row r="1347">
      <c r="B1347" s="4" t="s">
        <v>727</v>
      </c>
    </row>
    <row r="1348" customHeight="true" ht="5.0">
      <c r="B1348"/>
    </row>
    <row r="1349">
      <c r="B1349" s="9" t="s">
        <v>4</v>
      </c>
      <c r="C1349" s="8" t="s">
        <v>727</v>
      </c>
      <c r="D1349" s="8" t="s">
        <v>728</v>
      </c>
    </row>
    <row r="1350">
      <c r="B1350" s="8" t="s">
        <v>5</v>
      </c>
      <c r="C1350" s="15" t="n">
        <v>0.7204369515977597</v>
      </c>
      <c r="D1350" s="15" t="n">
        <v>0.7125247898505265</v>
      </c>
    </row>
    <row r="1351">
      <c r="B1351" s="8" t="s">
        <v>6</v>
      </c>
      <c r="C1351" s="19" t="n">
        <v>0.3055357936071177</v>
      </c>
      <c r="D1351" s="19" t="n">
        <v>0.2892338169312285</v>
      </c>
    </row>
    <row r="1352">
      <c r="B1352" s="8" t="s">
        <v>7</v>
      </c>
      <c r="C1352" s="15" t="n">
        <v>0.834877129549363</v>
      </c>
      <c r="D1352" s="15" t="n">
        <v>0.8293991196291997</v>
      </c>
    </row>
    <row r="1353">
      <c r="B1353" s="8" t="s">
        <v>8</v>
      </c>
      <c r="C1353" s="19" t="n">
        <v>0.6549860300253335</v>
      </c>
      <c r="D1353" s="19" t="n">
        <v>0.6418426406929651</v>
      </c>
    </row>
    <row r="1354">
      <c r="B1354" s="8" t="s">
        <v>10</v>
      </c>
      <c r="C1354" s="15" t="n">
        <v>0.5700693363731946</v>
      </c>
      <c r="D1354" s="15" t="n">
        <v>0.5620332492026001</v>
      </c>
    </row>
    <row r="1355">
      <c r="B1355" s="8" t="s">
        <v>11</v>
      </c>
      <c r="C1355" s="19" t="n">
        <v>0.7834689283571936</v>
      </c>
      <c r="D1355" s="19" t="n">
        <v>0.7730587806820587</v>
      </c>
    </row>
    <row r="1356">
      <c r="B1356" s="8" t="s">
        <v>12</v>
      </c>
      <c r="C1356" s="15" t="n">
        <v>11.602686332623847</v>
      </c>
      <c r="D1356" s="15" t="n">
        <v>11.750630793079065</v>
      </c>
    </row>
    <row r="1357">
      <c r="B1357" s="8" t="s">
        <v>13</v>
      </c>
      <c r="C1357" s="19" t="n">
        <v>0.03797441142641632</v>
      </c>
      <c r="D1357" s="19" t="n">
        <v>0.03354111378322</v>
      </c>
    </row>
    <row r="1358">
      <c r="B1358" s="8" t="s">
        <v>14</v>
      </c>
      <c r="C1358" s="15" t="n">
        <v>0.4246612837007086</v>
      </c>
      <c r="D1358" s="15" t="n">
        <v>0.4220099532108501</v>
      </c>
    </row>
    <row r="1359">
      <c r="B1359" s="8" t="s">
        <v>15</v>
      </c>
      <c r="C1359" s="19" t="n">
        <v>0.6479477019270711</v>
      </c>
      <c r="D1359" s="19" t="n">
        <v>0.6345361858100071</v>
      </c>
    </row>
    <row r="1360" customHeight="true" ht="10.0">
      <c r="B1360"/>
    </row>
    <row r="1362">
      <c r="B1362" s="4" t="s">
        <v>729</v>
      </c>
    </row>
    <row r="1363" customHeight="true" ht="5.0">
      <c r="B1363"/>
    </row>
    <row r="1364">
      <c r="B1364" s="9" t="s">
        <v>4</v>
      </c>
      <c r="C1364" s="8" t="s">
        <v>5</v>
      </c>
      <c r="D1364" s="8" t="s">
        <v>6</v>
      </c>
      <c r="E1364" s="8" t="s">
        <v>7</v>
      </c>
      <c r="F1364" s="8" t="s">
        <v>8</v>
      </c>
      <c r="G1364" s="8" t="s">
        <v>9</v>
      </c>
      <c r="H1364" s="8" t="s">
        <v>10</v>
      </c>
      <c r="I1364" s="8" t="s">
        <v>11</v>
      </c>
      <c r="J1364" s="8" t="s">
        <v>12</v>
      </c>
      <c r="K1364" s="8" t="s">
        <v>13</v>
      </c>
      <c r="L1364" s="8" t="s">
        <v>14</v>
      </c>
      <c r="M1364" s="8" t="s">
        <v>15</v>
      </c>
    </row>
    <row r="1365">
      <c r="B1365" s="8" t="s">
        <v>5</v>
      </c>
      <c r="C1365" s="13" t="s">
        <v>4</v>
      </c>
      <c r="D1365" s="13" t="s">
        <v>4</v>
      </c>
      <c r="E1365" s="14" t="n">
        <v>0.7197827922365099</v>
      </c>
      <c r="F1365" s="15" t="n">
        <v>0.05311535774828714</v>
      </c>
      <c r="G1365" s="13" t="s">
        <v>4</v>
      </c>
      <c r="H1365" s="13" t="s">
        <v>4</v>
      </c>
      <c r="I1365" s="15" t="n">
        <v>0.022643370523562138</v>
      </c>
      <c r="J1365" s="13" t="s">
        <v>4</v>
      </c>
      <c r="K1365" s="13" t="s">
        <v>4</v>
      </c>
      <c r="L1365" s="13" t="s">
        <v>4</v>
      </c>
      <c r="M1365" s="14" t="n">
        <v>0.1615149056784131</v>
      </c>
    </row>
    <row r="1366">
      <c r="B1366" s="8" t="s">
        <v>6</v>
      </c>
      <c r="C1366" s="18" t="n">
        <v>1.1674623220609748</v>
      </c>
      <c r="D1366" s="17" t="s">
        <v>4</v>
      </c>
      <c r="E1366" s="19" t="n">
        <v>0.03077236102280885</v>
      </c>
      <c r="F1366" s="19" t="n">
        <v>0.03384620687020098</v>
      </c>
      <c r="G1366" s="17" t="s">
        <v>4</v>
      </c>
      <c r="H1366" s="17" t="s">
        <v>4</v>
      </c>
      <c r="I1366" s="19" t="n">
        <v>0.027055965262349817</v>
      </c>
      <c r="J1366" s="17" t="s">
        <v>4</v>
      </c>
      <c r="K1366" s="17" t="s">
        <v>4</v>
      </c>
      <c r="L1366" s="17" t="s">
        <v>4</v>
      </c>
      <c r="M1366" s="17" t="n">
        <v>0.0029493403606265013</v>
      </c>
    </row>
    <row r="1367">
      <c r="B1367" s="8" t="s">
        <v>7</v>
      </c>
      <c r="C1367" s="13" t="s">
        <v>4</v>
      </c>
      <c r="D1367" s="13" t="s">
        <v>4</v>
      </c>
      <c r="E1367" s="13" t="s">
        <v>4</v>
      </c>
      <c r="F1367" s="15" t="n">
        <v>0.03940689772049597</v>
      </c>
      <c r="G1367" s="13" t="s">
        <v>4</v>
      </c>
      <c r="H1367" s="13" t="s">
        <v>4</v>
      </c>
      <c r="I1367" s="14" t="n">
        <v>0.4101570541071312</v>
      </c>
      <c r="J1367" s="13" t="s">
        <v>4</v>
      </c>
      <c r="K1367" s="13" t="s">
        <v>4</v>
      </c>
      <c r="L1367" s="13" t="s">
        <v>4</v>
      </c>
      <c r="M1367" s="13" t="s">
        <v>4</v>
      </c>
    </row>
    <row r="1368">
      <c r="B1368" s="8" t="s">
        <v>8</v>
      </c>
      <c r="C1368" s="17" t="s">
        <v>4</v>
      </c>
      <c r="D1368" s="17" t="s">
        <v>4</v>
      </c>
      <c r="E1368" s="17" t="s">
        <v>4</v>
      </c>
      <c r="F1368" s="17" t="s">
        <v>4</v>
      </c>
      <c r="G1368" s="17" t="s">
        <v>4</v>
      </c>
      <c r="H1368" s="17" t="s">
        <v>4</v>
      </c>
      <c r="I1368" s="19" t="n">
        <v>0.030231249403568007</v>
      </c>
      <c r="J1368" s="17" t="s">
        <v>4</v>
      </c>
      <c r="K1368" s="17" t="s">
        <v>4</v>
      </c>
      <c r="L1368" s="17" t="s">
        <v>4</v>
      </c>
      <c r="M1368" s="19" t="n">
        <v>0.14207714103180633</v>
      </c>
    </row>
    <row r="1369">
      <c r="B1369" s="8" t="s">
        <v>9</v>
      </c>
      <c r="C1369" s="15" t="n">
        <v>0.0315205994440176</v>
      </c>
      <c r="D1369" s="13" t="n">
        <v>0.007072707248595187</v>
      </c>
      <c r="E1369" s="13" t="n">
        <v>7.783408942069327E-4</v>
      </c>
      <c r="F1369" s="14" t="n">
        <v>1.6286623419188018</v>
      </c>
      <c r="G1369" s="13" t="s">
        <v>4</v>
      </c>
      <c r="H1369" s="14" t="n">
        <v>0.2921669687349728</v>
      </c>
      <c r="I1369" s="13" t="n">
        <v>0.001630560753438521</v>
      </c>
      <c r="J1369" s="13" t="n">
        <v>-0.9686433209258423</v>
      </c>
      <c r="K1369" s="15" t="n">
        <v>0.03947339018572448</v>
      </c>
      <c r="L1369" s="13" t="s">
        <v>4</v>
      </c>
      <c r="M1369" s="15" t="n">
        <v>0.03169980838113266</v>
      </c>
    </row>
    <row r="1370">
      <c r="B1370" s="8" t="s">
        <v>10</v>
      </c>
      <c r="C1370" s="17" t="n">
        <v>0.0033797475175669136</v>
      </c>
      <c r="D1370" s="17" t="n">
        <v>3.380444864117432E-4</v>
      </c>
      <c r="E1370" s="17" t="n">
        <v>0.0021793909325291414</v>
      </c>
      <c r="F1370" s="18" t="n">
        <v>0.27464549209942984</v>
      </c>
      <c r="G1370" s="17" t="s">
        <v>4</v>
      </c>
      <c r="H1370" s="17" t="s">
        <v>4</v>
      </c>
      <c r="I1370" s="19" t="n">
        <v>0.0950751678909684</v>
      </c>
      <c r="J1370" s="17" t="s">
        <v>4</v>
      </c>
      <c r="K1370" s="17" t="s">
        <v>4</v>
      </c>
      <c r="L1370" s="17" t="s">
        <v>4</v>
      </c>
      <c r="M1370" s="17" t="n">
        <v>0.008260056615513926</v>
      </c>
    </row>
    <row r="1371">
      <c r="B1371" s="8" t="s">
        <v>11</v>
      </c>
      <c r="C1371" s="13" t="s">
        <v>4</v>
      </c>
      <c r="D1371" s="13" t="s">
        <v>4</v>
      </c>
      <c r="E1371" s="13" t="s">
        <v>4</v>
      </c>
      <c r="F1371" s="13" t="s">
        <v>4</v>
      </c>
      <c r="G1371" s="13" t="s">
        <v>4</v>
      </c>
      <c r="H1371" s="13" t="s">
        <v>4</v>
      </c>
      <c r="I1371" s="13" t="s">
        <v>4</v>
      </c>
      <c r="J1371" s="13" t="s">
        <v>4</v>
      </c>
      <c r="K1371" s="13" t="s">
        <v>4</v>
      </c>
      <c r="L1371" s="13" t="s">
        <v>4</v>
      </c>
      <c r="M1371" s="13" t="s">
        <v>4</v>
      </c>
    </row>
    <row r="1372">
      <c r="B1372" s="8" t="s">
        <v>12</v>
      </c>
      <c r="C1372" s="17" t="n">
        <v>0.009816453799753844</v>
      </c>
      <c r="D1372" s="19" t="n">
        <v>0.03928979138783924</v>
      </c>
      <c r="E1372" s="19" t="n">
        <v>0.042871761650388605</v>
      </c>
      <c r="F1372" s="19" t="n">
        <v>0.08564068735777414</v>
      </c>
      <c r="G1372" s="17" t="s">
        <v>4</v>
      </c>
      <c r="H1372" s="17" t="n">
        <v>-29.76395838555155</v>
      </c>
      <c r="I1372" s="17" t="n">
        <v>0.0029477040974193835</v>
      </c>
      <c r="J1372" s="17" t="s">
        <v>4</v>
      </c>
      <c r="K1372" s="17" t="s">
        <v>4</v>
      </c>
      <c r="L1372" s="17" t="s">
        <v>4</v>
      </c>
      <c r="M1372" s="17" t="n">
        <v>0.005348666256874559</v>
      </c>
    </row>
    <row r="1373">
      <c r="B1373" s="8" t="s">
        <v>13</v>
      </c>
      <c r="C1373" s="14" t="n">
        <v>0.26021957880937374</v>
      </c>
      <c r="D1373" s="14" t="n">
        <v>4.3449579252136665</v>
      </c>
      <c r="E1373" s="15" t="n">
        <v>0.08792179301009687</v>
      </c>
      <c r="F1373" s="15" t="n">
        <v>0.12496810319139903</v>
      </c>
      <c r="G1373" s="13" t="s">
        <v>4</v>
      </c>
      <c r="H1373" s="14" t="n">
        <v>3.9416652198313282</v>
      </c>
      <c r="I1373" s="15" t="n">
        <v>0.05880094956173875</v>
      </c>
      <c r="J1373" s="13" t="n">
        <v>-0.9965812906923149</v>
      </c>
      <c r="K1373" s="13" t="s">
        <v>4</v>
      </c>
      <c r="L1373" s="14" t="n">
        <v>0.7381065651764684</v>
      </c>
      <c r="M1373" s="14" t="n">
        <v>0.23094462907717664</v>
      </c>
    </row>
    <row r="1374">
      <c r="B1374" s="8" t="s">
        <v>14</v>
      </c>
      <c r="C1374" s="17" t="n">
        <v>-0.01151528431616673</v>
      </c>
      <c r="D1374" s="17" t="n">
        <v>-0.06653253624930203</v>
      </c>
      <c r="E1374" s="17" t="n">
        <v>-0.024832706533267038</v>
      </c>
      <c r="F1374" s="17" t="n">
        <v>-0.33278938129244395</v>
      </c>
      <c r="G1374" s="17" t="s">
        <v>4</v>
      </c>
      <c r="H1374" s="17" t="n">
        <v>-0.1968279220870158</v>
      </c>
      <c r="I1374" s="17" t="n">
        <v>-0.006216308272871472</v>
      </c>
      <c r="J1374" s="17" t="n">
        <v>-1.0711005208559128</v>
      </c>
      <c r="K1374" s="17" t="s">
        <v>4</v>
      </c>
      <c r="L1374" s="17" t="s">
        <v>4</v>
      </c>
      <c r="M1374" s="17" t="n">
        <v>-0.012752751028749934</v>
      </c>
    </row>
    <row r="1375">
      <c r="B1375" s="8" t="s">
        <v>15</v>
      </c>
      <c r="C1375" s="13" t="s">
        <v>4</v>
      </c>
      <c r="D1375" s="13" t="s">
        <v>4</v>
      </c>
      <c r="E1375" s="13" t="s">
        <v>4</v>
      </c>
      <c r="F1375" s="13" t="s">
        <v>4</v>
      </c>
      <c r="G1375" s="13" t="s">
        <v>4</v>
      </c>
      <c r="H1375" s="13" t="s">
        <v>4</v>
      </c>
      <c r="I1375" s="15" t="n">
        <v>0.11044199072456086</v>
      </c>
      <c r="J1375" s="13" t="s">
        <v>4</v>
      </c>
      <c r="K1375" s="13" t="s">
        <v>4</v>
      </c>
      <c r="L1375" s="13" t="s">
        <v>4</v>
      </c>
      <c r="M1375" s="13" t="s">
        <v>4</v>
      </c>
    </row>
    <row r="1376" customHeight="true" ht="10.0">
      <c r="B1376"/>
    </row>
    <row r="1378">
      <c r="B1378" s="4" t="s">
        <v>730</v>
      </c>
    </row>
    <row r="1379" customHeight="true" ht="5.0">
      <c r="B1379"/>
    </row>
    <row r="1380">
      <c r="B1380" s="9" t="s">
        <v>4</v>
      </c>
      <c r="C1380" s="8" t="s">
        <v>731</v>
      </c>
      <c r="D1380" s="8" t="s">
        <v>732</v>
      </c>
      <c r="E1380" s="8" t="s">
        <v>733</v>
      </c>
      <c r="F1380" s="8" t="s">
        <v>734</v>
      </c>
    </row>
    <row r="1381">
      <c r="B1381" s="8" t="s">
        <v>5</v>
      </c>
      <c r="C1381" s="14" t="n">
        <v>0.8975233652876579</v>
      </c>
      <c r="D1381" s="14" t="n">
        <v>0.8982252897584411</v>
      </c>
      <c r="E1381" s="14" t="n">
        <v>0.897674687225459</v>
      </c>
      <c r="F1381" s="14" t="n">
        <v>0.7452650620361693</v>
      </c>
    </row>
    <row r="1382">
      <c r="B1382" s="8" t="s">
        <v>6</v>
      </c>
      <c r="C1382" s="18" t="n">
        <v>0.8868919860730646</v>
      </c>
      <c r="D1382" s="18" t="n">
        <v>0.8938671562809175</v>
      </c>
      <c r="E1382" s="18" t="n">
        <v>0.8881449689242547</v>
      </c>
      <c r="F1382" s="18" t="n">
        <v>0.7267859872935185</v>
      </c>
    </row>
    <row r="1383">
      <c r="B1383" s="8" t="s">
        <v>7</v>
      </c>
      <c r="C1383" s="14" t="n">
        <v>0.9092773053185408</v>
      </c>
      <c r="D1383" s="14" t="n">
        <v>0.9094481205081769</v>
      </c>
      <c r="E1383" s="14" t="n">
        <v>0.9090005192908611</v>
      </c>
      <c r="F1383" s="14" t="n">
        <v>0.7691037424845962</v>
      </c>
    </row>
    <row r="1384">
      <c r="B1384" s="8" t="s">
        <v>8</v>
      </c>
      <c r="C1384" s="18" t="n">
        <v>0.8547500552881743</v>
      </c>
      <c r="D1384" s="18" t="n">
        <v>0.8557583935441865</v>
      </c>
      <c r="E1384" s="18" t="n">
        <v>0.8536849735495574</v>
      </c>
      <c r="F1384" s="18" t="n">
        <v>0.6608445821968583</v>
      </c>
    </row>
    <row r="1385">
      <c r="B1385" s="8" t="s">
        <v>9</v>
      </c>
      <c r="C1385" s="14" t="n">
        <v>0.9289068797286589</v>
      </c>
      <c r="D1385" s="14" t="n">
        <v>0.9348058456266161</v>
      </c>
      <c r="E1385" s="14" t="n">
        <v>0.9294890719640382</v>
      </c>
      <c r="F1385" s="14" t="n">
        <v>0.8152877138045969</v>
      </c>
    </row>
    <row r="1386">
      <c r="B1386" s="8" t="s">
        <v>10</v>
      </c>
      <c r="C1386" s="18" t="n">
        <v>0.921753925596014</v>
      </c>
      <c r="D1386" s="18" t="n">
        <v>0.9249123849124717</v>
      </c>
      <c r="E1386" s="18" t="n">
        <v>0.9222355274204965</v>
      </c>
      <c r="F1386" s="18" t="n">
        <v>0.7984540185297289</v>
      </c>
    </row>
    <row r="1387">
      <c r="B1387" s="8" t="s">
        <v>11</v>
      </c>
      <c r="C1387" s="14" t="n">
        <v>0.936242386719136</v>
      </c>
      <c r="D1387" s="14" t="n">
        <v>0.9379320656374459</v>
      </c>
      <c r="E1387" s="14" t="n">
        <v>0.9367383329470762</v>
      </c>
      <c r="F1387" s="14" t="n">
        <v>0.7478645542283047</v>
      </c>
    </row>
    <row r="1388">
      <c r="B1388" s="8" t="s">
        <v>12</v>
      </c>
      <c r="C1388" s="18" t="n">
        <v>0.9238865096350891</v>
      </c>
      <c r="D1388" s="18" t="n">
        <v>0.9242248844356009</v>
      </c>
      <c r="E1388" s="18" t="n">
        <v>0.9239887619730861</v>
      </c>
      <c r="F1388" s="18" t="n">
        <v>0.8020887076437181</v>
      </c>
    </row>
    <row r="1389">
      <c r="B1389" s="8" t="s">
        <v>13</v>
      </c>
      <c r="C1389" s="14" t="n">
        <v>0.7735352064571729</v>
      </c>
      <c r="D1389" s="14" t="n">
        <v>0.774718333263813</v>
      </c>
      <c r="E1389" s="14" t="n">
        <v>0.7739617329255338</v>
      </c>
      <c r="F1389" s="14" t="n">
        <v>0.6313986862655538</v>
      </c>
    </row>
    <row r="1390">
      <c r="B1390" s="8" t="s">
        <v>14</v>
      </c>
      <c r="C1390" s="17" t="n">
        <v>0.40406104494332606</v>
      </c>
      <c r="D1390" s="17" t="n">
        <v>0.40406371614739384</v>
      </c>
      <c r="E1390" s="17" t="n">
        <v>0.4040621560646822</v>
      </c>
      <c r="F1390" s="17" t="n">
        <v>0.2531821570654559</v>
      </c>
    </row>
    <row r="1391">
      <c r="B1391" s="8" t="s">
        <v>15</v>
      </c>
      <c r="C1391" s="14" t="n">
        <v>0.771162339821064</v>
      </c>
      <c r="D1391" s="14" t="n">
        <v>0.8164512461170016</v>
      </c>
      <c r="E1391" s="14" t="n">
        <v>0.7853419205479654</v>
      </c>
      <c r="F1391" s="13" t="n">
        <v>0.4901852461664252</v>
      </c>
    </row>
    <row r="1392" customHeight="true" ht="10.0">
      <c r="B1392"/>
    </row>
    <row r="1394">
      <c r="B1394" s="4" t="s">
        <v>735</v>
      </c>
    </row>
    <row r="1395" customHeight="true" ht="5.0">
      <c r="B1395"/>
    </row>
    <row r="1397">
      <c r="B1397" s="5" t="s">
        <v>736</v>
      </c>
    </row>
    <row r="1398" customHeight="true" ht="5.0">
      <c r="B1398"/>
    </row>
    <row r="1399">
      <c r="B1399" s="9" t="s">
        <v>4</v>
      </c>
      <c r="C1399" s="8" t="s">
        <v>5</v>
      </c>
      <c r="D1399" s="8" t="s">
        <v>6</v>
      </c>
      <c r="E1399" s="8" t="s">
        <v>7</v>
      </c>
      <c r="F1399" s="8" t="s">
        <v>8</v>
      </c>
      <c r="G1399" s="8" t="s">
        <v>9</v>
      </c>
      <c r="H1399" s="8" t="s">
        <v>10</v>
      </c>
      <c r="I1399" s="8" t="s">
        <v>11</v>
      </c>
      <c r="J1399" s="8" t="s">
        <v>12</v>
      </c>
      <c r="K1399" s="8" t="s">
        <v>13</v>
      </c>
      <c r="L1399" s="8" t="s">
        <v>14</v>
      </c>
      <c r="M1399" s="8" t="s">
        <v>15</v>
      </c>
    </row>
    <row r="1400">
      <c r="B1400" s="8" t="s">
        <v>5</v>
      </c>
      <c r="C1400" s="15" t="n">
        <v>0.863287357741424</v>
      </c>
      <c r="D1400" s="15" t="s">
        <v>4</v>
      </c>
      <c r="E1400" s="15" t="s">
        <v>4</v>
      </c>
      <c r="F1400" s="15" t="s">
        <v>4</v>
      </c>
      <c r="G1400" s="15" t="s">
        <v>4</v>
      </c>
      <c r="H1400" s="15" t="s">
        <v>4</v>
      </c>
      <c r="I1400" s="15" t="s">
        <v>4</v>
      </c>
      <c r="J1400" s="15" t="s">
        <v>4</v>
      </c>
      <c r="K1400" s="15" t="s">
        <v>4</v>
      </c>
      <c r="L1400" s="15" t="s">
        <v>4</v>
      </c>
      <c r="M1400" s="15" t="s">
        <v>4</v>
      </c>
    </row>
    <row r="1401">
      <c r="B1401" s="8" t="s">
        <v>6</v>
      </c>
      <c r="C1401" s="19" t="n">
        <v>0.8168907178868258</v>
      </c>
      <c r="D1401" s="19" t="n">
        <v>0.8525174410494594</v>
      </c>
      <c r="E1401" s="19" t="s">
        <v>4</v>
      </c>
      <c r="F1401" s="19" t="s">
        <v>4</v>
      </c>
      <c r="G1401" s="19" t="s">
        <v>4</v>
      </c>
      <c r="H1401" s="19" t="s">
        <v>4</v>
      </c>
      <c r="I1401" s="19" t="s">
        <v>4</v>
      </c>
      <c r="J1401" s="19" t="s">
        <v>4</v>
      </c>
      <c r="K1401" s="19" t="s">
        <v>4</v>
      </c>
      <c r="L1401" s="19" t="s">
        <v>4</v>
      </c>
      <c r="M1401" s="19" t="s">
        <v>4</v>
      </c>
    </row>
    <row r="1402">
      <c r="B1402" s="8" t="s">
        <v>7</v>
      </c>
      <c r="C1402" s="15" t="n">
        <v>0.8933169411735828</v>
      </c>
      <c r="D1402" s="15" t="n">
        <v>0.787764361008257</v>
      </c>
      <c r="E1402" s="15" t="n">
        <v>0.8769855999300081</v>
      </c>
      <c r="F1402" s="15" t="s">
        <v>4</v>
      </c>
      <c r="G1402" s="15" t="s">
        <v>4</v>
      </c>
      <c r="H1402" s="15" t="s">
        <v>4</v>
      </c>
      <c r="I1402" s="15" t="s">
        <v>4</v>
      </c>
      <c r="J1402" s="15" t="s">
        <v>4</v>
      </c>
      <c r="K1402" s="15" t="s">
        <v>4</v>
      </c>
      <c r="L1402" s="15" t="s">
        <v>4</v>
      </c>
      <c r="M1402" s="15" t="s">
        <v>4</v>
      </c>
    </row>
    <row r="1403">
      <c r="B1403" s="8" t="s">
        <v>8</v>
      </c>
      <c r="C1403" s="19" t="n">
        <v>0.2962434919180584</v>
      </c>
      <c r="D1403" s="19" t="n">
        <v>0.1936730167071258</v>
      </c>
      <c r="E1403" s="19" t="n">
        <v>0.21261552214016438</v>
      </c>
      <c r="F1403" s="19" t="n">
        <v>0.812923478684715</v>
      </c>
      <c r="G1403" s="19" t="s">
        <v>4</v>
      </c>
      <c r="H1403" s="19" t="s">
        <v>4</v>
      </c>
      <c r="I1403" s="19" t="s">
        <v>4</v>
      </c>
      <c r="J1403" s="19" t="s">
        <v>4</v>
      </c>
      <c r="K1403" s="19" t="s">
        <v>4</v>
      </c>
      <c r="L1403" s="19" t="s">
        <v>4</v>
      </c>
      <c r="M1403" s="19" t="s">
        <v>4</v>
      </c>
    </row>
    <row r="1404">
      <c r="B1404" s="8" t="s">
        <v>9</v>
      </c>
      <c r="C1404" s="15" t="n">
        <v>0.19650016798777215</v>
      </c>
      <c r="D1404" s="15" t="n">
        <v>0.07783642351188066</v>
      </c>
      <c r="E1404" s="15" t="n">
        <v>0.17850674098233293</v>
      </c>
      <c r="F1404" s="15" t="n">
        <v>0.7987953208402139</v>
      </c>
      <c r="G1404" s="15" t="n">
        <v>0.9029328401407255</v>
      </c>
      <c r="H1404" s="15" t="s">
        <v>4</v>
      </c>
      <c r="I1404" s="15" t="s">
        <v>4</v>
      </c>
      <c r="J1404" s="15" t="s">
        <v>4</v>
      </c>
      <c r="K1404" s="15" t="s">
        <v>4</v>
      </c>
      <c r="L1404" s="15" t="s">
        <v>4</v>
      </c>
      <c r="M1404" s="15" t="s">
        <v>4</v>
      </c>
    </row>
    <row r="1405">
      <c r="B1405" s="8" t="s">
        <v>10</v>
      </c>
      <c r="C1405" s="19" t="n">
        <v>0.06299266746968485</v>
      </c>
      <c r="D1405" s="19" t="n">
        <v>-0.03176538852089155</v>
      </c>
      <c r="E1405" s="19" t="n">
        <v>-0.01251784777196771</v>
      </c>
      <c r="F1405" s="19" t="n">
        <v>0.6385852938928346</v>
      </c>
      <c r="G1405" s="19" t="n">
        <v>0.4688181960440773</v>
      </c>
      <c r="H1405" s="19" t="n">
        <v>0.8935625431550547</v>
      </c>
      <c r="I1405" s="19" t="s">
        <v>4</v>
      </c>
      <c r="J1405" s="19" t="s">
        <v>4</v>
      </c>
      <c r="K1405" s="19" t="s">
        <v>4</v>
      </c>
      <c r="L1405" s="19" t="s">
        <v>4</v>
      </c>
      <c r="M1405" s="19" t="s">
        <v>4</v>
      </c>
    </row>
    <row r="1406">
      <c r="B1406" s="8" t="s">
        <v>11</v>
      </c>
      <c r="C1406" s="15" t="n">
        <v>0.7645794332134732</v>
      </c>
      <c r="D1406" s="15" t="n">
        <v>0.7275896824559828</v>
      </c>
      <c r="E1406" s="15" t="n">
        <v>0.8479441942299498</v>
      </c>
      <c r="F1406" s="15" t="n">
        <v>0.24463437546678</v>
      </c>
      <c r="G1406" s="15" t="n">
        <v>0.1680366855342182</v>
      </c>
      <c r="H1406" s="15" t="n">
        <v>-0.08066169692514416</v>
      </c>
      <c r="I1406" s="15" t="n">
        <v>0.864791624744542</v>
      </c>
      <c r="J1406" s="15" t="s">
        <v>4</v>
      </c>
      <c r="K1406" s="15" t="s">
        <v>4</v>
      </c>
      <c r="L1406" s="15" t="s">
        <v>4</v>
      </c>
      <c r="M1406" s="15" t="s">
        <v>4</v>
      </c>
    </row>
    <row r="1407">
      <c r="B1407" s="8" t="s">
        <v>12</v>
      </c>
      <c r="C1407" s="19" t="n">
        <v>0.11899304157923608</v>
      </c>
      <c r="D1407" s="19" t="n">
        <v>0.030316723217900104</v>
      </c>
      <c r="E1407" s="19" t="n">
        <v>0.008706590049084804</v>
      </c>
      <c r="F1407" s="19" t="n">
        <v>0.6562623834927475</v>
      </c>
      <c r="G1407" s="19" t="n">
        <v>0.4876751840735138</v>
      </c>
      <c r="H1407" s="19" t="n">
        <v>0.8039534712259249</v>
      </c>
      <c r="I1407" s="19" t="n">
        <v>-0.00749304379265175</v>
      </c>
      <c r="J1407" s="19" t="n">
        <v>0.8955940529300751</v>
      </c>
      <c r="K1407" s="19" t="s">
        <v>4</v>
      </c>
      <c r="L1407" s="19" t="s">
        <v>4</v>
      </c>
      <c r="M1407" s="19" t="s">
        <v>4</v>
      </c>
    </row>
    <row r="1408">
      <c r="B1408" s="8" t="s">
        <v>13</v>
      </c>
      <c r="C1408" s="15" t="n">
        <v>0.646961499318787</v>
      </c>
      <c r="D1408" s="15" t="n">
        <v>0.5839664672023795</v>
      </c>
      <c r="E1408" s="15" t="n">
        <v>0.7030160815999696</v>
      </c>
      <c r="F1408" s="15" t="n">
        <v>0.20735630245956468</v>
      </c>
      <c r="G1408" s="15" t="n">
        <v>0.19487024253696697</v>
      </c>
      <c r="H1408" s="15" t="n">
        <v>-4.8440099776879403E-4</v>
      </c>
      <c r="I1408" s="15" t="n">
        <v>0.5716721167589958</v>
      </c>
      <c r="J1408" s="15" t="n">
        <v>0.005587398003875109</v>
      </c>
      <c r="K1408" s="15" t="n">
        <v>0.7946059943554125</v>
      </c>
      <c r="L1408" s="15" t="s">
        <v>4</v>
      </c>
      <c r="M1408" s="15" t="s">
        <v>4</v>
      </c>
    </row>
    <row r="1409">
      <c r="B1409" s="8" t="s">
        <v>14</v>
      </c>
      <c r="C1409" s="19" t="n">
        <v>0.6410902333642512</v>
      </c>
      <c r="D1409" s="19" t="n">
        <v>0.49616798026463044</v>
      </c>
      <c r="E1409" s="19" t="n">
        <v>0.5303637355223987</v>
      </c>
      <c r="F1409" s="19" t="n">
        <v>1.1769096907288419</v>
      </c>
      <c r="G1409" s="19" t="n">
        <v>0.8561934390186718</v>
      </c>
      <c r="H1409" s="19" t="n">
        <v>0.9001414028934087</v>
      </c>
      <c r="I1409" s="19" t="n">
        <v>0.4654820773025661</v>
      </c>
      <c r="J1409" s="19" t="n">
        <v>0.8791984855894392</v>
      </c>
      <c r="K1409" s="19" t="n">
        <v>0.6516604051963788</v>
      </c>
      <c r="L1409" s="19" t="n">
        <v>0.5031720948795312</v>
      </c>
      <c r="M1409" s="19" t="s">
        <v>4</v>
      </c>
    </row>
    <row r="1410">
      <c r="B1410" s="8" t="s">
        <v>15</v>
      </c>
      <c r="C1410" s="15" t="n">
        <v>0.7490547695327949</v>
      </c>
      <c r="D1410" s="15" t="n">
        <v>0.6469584120332069</v>
      </c>
      <c r="E1410" s="15" t="n">
        <v>0.7449558518714146</v>
      </c>
      <c r="F1410" s="15" t="n">
        <v>0.36157726647359517</v>
      </c>
      <c r="G1410" s="15" t="n">
        <v>0.2178768408263476</v>
      </c>
      <c r="H1410" s="15" t="n">
        <v>0.13820341595120977</v>
      </c>
      <c r="I1410" s="15" t="n">
        <v>0.7336781701868962</v>
      </c>
      <c r="J1410" s="15" t="n">
        <v>0.1409943716057884</v>
      </c>
      <c r="K1410" s="15" t="n">
        <v>0.6684660743100135</v>
      </c>
      <c r="L1410" s="15" t="n">
        <v>0.7699009325651239</v>
      </c>
      <c r="M1410" s="15" t="n">
        <v>0.7001323061867843</v>
      </c>
    </row>
    <row r="1411" customHeight="true" ht="10.0">
      <c r="B1411"/>
    </row>
    <row r="1413">
      <c r="B1413" s="5" t="s">
        <v>737</v>
      </c>
    </row>
    <row r="1414" customHeight="true" ht="5.0">
      <c r="B1414"/>
    </row>
    <row r="1415">
      <c r="B1415" s="9" t="s">
        <v>4</v>
      </c>
      <c r="C1415" s="8" t="s">
        <v>5</v>
      </c>
      <c r="D1415" s="8" t="s">
        <v>6</v>
      </c>
      <c r="E1415" s="8" t="s">
        <v>7</v>
      </c>
      <c r="F1415" s="8" t="s">
        <v>8</v>
      </c>
      <c r="G1415" s="8" t="s">
        <v>9</v>
      </c>
      <c r="H1415" s="8" t="s">
        <v>10</v>
      </c>
      <c r="I1415" s="8" t="s">
        <v>11</v>
      </c>
      <c r="J1415" s="8" t="s">
        <v>12</v>
      </c>
      <c r="K1415" s="8" t="s">
        <v>13</v>
      </c>
      <c r="L1415" s="8" t="s">
        <v>14</v>
      </c>
      <c r="M1415" s="8" t="s">
        <v>15</v>
      </c>
    </row>
    <row r="1416">
      <c r="B1416" s="8" t="s">
        <v>683</v>
      </c>
      <c r="C1416" s="15" t="n">
        <v>0.6682126305363119</v>
      </c>
      <c r="D1416" s="15" t="n">
        <v>0.6042239988276815</v>
      </c>
      <c r="E1416" s="15" t="n">
        <v>0.7294089403625595</v>
      </c>
      <c r="F1416" s="15" t="n">
        <v>0.29371783577902255</v>
      </c>
      <c r="G1416" s="15" t="n">
        <v>0.199670770483291</v>
      </c>
      <c r="H1416" s="15" t="n">
        <v>-0.02657672481464319</v>
      </c>
      <c r="I1416" s="15" t="n">
        <v>0.8613923221714225</v>
      </c>
      <c r="J1416" s="15" t="n">
        <v>0.015350590316745663</v>
      </c>
      <c r="K1416" s="15" t="n">
        <v>0.48846902116643354</v>
      </c>
      <c r="L1416" s="15" t="n">
        <v>0.4633279694559002</v>
      </c>
      <c r="M1416" s="15" t="n">
        <v>0.6347310397360297</v>
      </c>
    </row>
    <row r="1417">
      <c r="B1417" s="8" t="s">
        <v>684</v>
      </c>
      <c r="C1417" s="19" t="n">
        <v>0.6586115806311316</v>
      </c>
      <c r="D1417" s="19" t="n">
        <v>0.602210604246482</v>
      </c>
      <c r="E1417" s="19" t="n">
        <v>0.6977993660475874</v>
      </c>
      <c r="F1417" s="19" t="n">
        <v>0.309944217504538</v>
      </c>
      <c r="G1417" s="19" t="n">
        <v>0.22950655978904858</v>
      </c>
      <c r="H1417" s="19" t="n">
        <v>-0.0417268609740249</v>
      </c>
      <c r="I1417" s="19" t="n">
        <v>0.8479594265594097</v>
      </c>
      <c r="J1417" s="19" t="n">
        <v>0.05553648602972437</v>
      </c>
      <c r="K1417" s="19" t="n">
        <v>0.44072213774327473</v>
      </c>
      <c r="L1417" s="19" t="n">
        <v>0.4583599399074212</v>
      </c>
      <c r="M1417" s="19" t="n">
        <v>0.6327416956109766</v>
      </c>
    </row>
    <row r="1418">
      <c r="B1418" s="8" t="s">
        <v>685</v>
      </c>
      <c r="C1418" s="15" t="n">
        <v>0.605048342206684</v>
      </c>
      <c r="D1418" s="15" t="n">
        <v>0.6110323254954776</v>
      </c>
      <c r="E1418" s="15" t="n">
        <v>0.7179363263038836</v>
      </c>
      <c r="F1418" s="15" t="n">
        <v>0.12323413858511159</v>
      </c>
      <c r="G1418" s="15" t="n">
        <v>0.05156009777537763</v>
      </c>
      <c r="H1418" s="15" t="n">
        <v>-0.059816315150185796</v>
      </c>
      <c r="I1418" s="15" t="n">
        <v>0.8128407754212089</v>
      </c>
      <c r="J1418" s="15" t="n">
        <v>-0.06681437791645561</v>
      </c>
      <c r="K1418" s="15" t="n">
        <v>0.47770656314406273</v>
      </c>
      <c r="L1418" s="15" t="n">
        <v>0.3612077088496316</v>
      </c>
      <c r="M1418" s="15" t="n">
        <v>0.5753269890560917</v>
      </c>
    </row>
    <row r="1419">
      <c r="B1419" s="8" t="s">
        <v>686</v>
      </c>
      <c r="C1419" s="19" t="n">
        <v>0.6731291049216271</v>
      </c>
      <c r="D1419" s="19" t="n">
        <v>0.6619160684823009</v>
      </c>
      <c r="E1419" s="19" t="n">
        <v>0.7381288380686303</v>
      </c>
      <c r="F1419" s="19" t="n">
        <v>0.15517453269596218</v>
      </c>
      <c r="G1419" s="19" t="n">
        <v>0.09027744984573216</v>
      </c>
      <c r="H1419" s="19" t="n">
        <v>-0.14420394368350672</v>
      </c>
      <c r="I1419" s="19" t="n">
        <v>0.8833030842618703</v>
      </c>
      <c r="J1419" s="19" t="n">
        <v>-0.0655279189200196</v>
      </c>
      <c r="K1419" s="19" t="n">
        <v>0.5175564614112937</v>
      </c>
      <c r="L1419" s="19" t="n">
        <v>0.3339383253288691</v>
      </c>
      <c r="M1419" s="19" t="n">
        <v>0.639151868614272</v>
      </c>
    </row>
    <row r="1420">
      <c r="B1420" s="8" t="s">
        <v>687</v>
      </c>
      <c r="C1420" s="15" t="n">
        <v>0.6978197608751951</v>
      </c>
      <c r="D1420" s="15" t="n">
        <v>0.664673642871204</v>
      </c>
      <c r="E1420" s="15" t="n">
        <v>0.7815395794472195</v>
      </c>
      <c r="F1420" s="15" t="n">
        <v>0.17671247932825043</v>
      </c>
      <c r="G1420" s="15" t="n">
        <v>0.15308502196196444</v>
      </c>
      <c r="H1420" s="15" t="n">
        <v>-0.07359807246282749</v>
      </c>
      <c r="I1420" s="15" t="n">
        <v>0.9150717919927375</v>
      </c>
      <c r="J1420" s="15" t="n">
        <v>0.02607007131615811</v>
      </c>
      <c r="K1420" s="15" t="n">
        <v>0.5439245539865647</v>
      </c>
      <c r="L1420" s="15" t="n">
        <v>0.3980418150783319</v>
      </c>
      <c r="M1420" s="15" t="n">
        <v>0.6862343605794962</v>
      </c>
    </row>
    <row r="1421">
      <c r="B1421" s="8" t="s">
        <v>688</v>
      </c>
      <c r="C1421" s="19" t="n">
        <v>0.7031974637097964</v>
      </c>
      <c r="D1421" s="19" t="n">
        <v>0.8611182884444138</v>
      </c>
      <c r="E1421" s="19" t="n">
        <v>0.6626287941139842</v>
      </c>
      <c r="F1421" s="19" t="n">
        <v>0.15070544436946298</v>
      </c>
      <c r="G1421" s="19" t="n">
        <v>0.018537492757053145</v>
      </c>
      <c r="H1421" s="19" t="n">
        <v>-0.10953003076207407</v>
      </c>
      <c r="I1421" s="19" t="n">
        <v>0.6380152017038384</v>
      </c>
      <c r="J1421" s="19" t="n">
        <v>-0.02264181279629592</v>
      </c>
      <c r="K1421" s="19" t="n">
        <v>0.5085429048504416</v>
      </c>
      <c r="L1421" s="19" t="n">
        <v>0.37683060195747814</v>
      </c>
      <c r="M1421" s="19" t="n">
        <v>0.5511303289941253</v>
      </c>
    </row>
    <row r="1422">
      <c r="B1422" s="8" t="s">
        <v>689</v>
      </c>
      <c r="C1422" s="15" t="n">
        <v>0.6498916343314843</v>
      </c>
      <c r="D1422" s="15" t="n">
        <v>0.7714139145695612</v>
      </c>
      <c r="E1422" s="15" t="n">
        <v>0.5874515153285911</v>
      </c>
      <c r="F1422" s="15" t="n">
        <v>0.2330572537640173</v>
      </c>
      <c r="G1422" s="15" t="n">
        <v>0.05731072601538672</v>
      </c>
      <c r="H1422" s="15" t="n">
        <v>0.05574723624858271</v>
      </c>
      <c r="I1422" s="15" t="n">
        <v>0.5543323972053871</v>
      </c>
      <c r="J1422" s="15" t="n">
        <v>0.13552617654598723</v>
      </c>
      <c r="K1422" s="15" t="n">
        <v>0.4282254230133807</v>
      </c>
      <c r="L1422" s="15" t="n">
        <v>0.5070389242465723</v>
      </c>
      <c r="M1422" s="15" t="n">
        <v>0.47164467785194447</v>
      </c>
    </row>
    <row r="1423">
      <c r="B1423" s="8" t="s">
        <v>690</v>
      </c>
      <c r="C1423" s="19" t="n">
        <v>0.734020634110706</v>
      </c>
      <c r="D1423" s="19" t="n">
        <v>0.9185607370204675</v>
      </c>
      <c r="E1423" s="19" t="n">
        <v>0.7553536990268358</v>
      </c>
      <c r="F1423" s="19" t="n">
        <v>0.12271119010029553</v>
      </c>
      <c r="G1423" s="19" t="n">
        <v>0.11924959970136027</v>
      </c>
      <c r="H1423" s="19" t="n">
        <v>-0.019536866935786264</v>
      </c>
      <c r="I1423" s="19" t="n">
        <v>0.6634070558121332</v>
      </c>
      <c r="J1423" s="19" t="n">
        <v>-0.020628130164527563</v>
      </c>
      <c r="K1423" s="19" t="n">
        <v>0.5497745224379107</v>
      </c>
      <c r="L1423" s="19" t="n">
        <v>0.3986575814297245</v>
      </c>
      <c r="M1423" s="19" t="n">
        <v>0.6229084575259263</v>
      </c>
    </row>
    <row r="1424">
      <c r="B1424" s="8" t="s">
        <v>691</v>
      </c>
      <c r="C1424" s="15" t="n">
        <v>0.7771139042886207</v>
      </c>
      <c r="D1424" s="15" t="n">
        <v>0.6625990112832025</v>
      </c>
      <c r="E1424" s="15" t="n">
        <v>0.8766116594452419</v>
      </c>
      <c r="F1424" s="15" t="n">
        <v>0.21005492222000965</v>
      </c>
      <c r="G1424" s="15" t="n">
        <v>0.20296023450535416</v>
      </c>
      <c r="H1424" s="15" t="n">
        <v>0.014410832675860068</v>
      </c>
      <c r="I1424" s="15" t="n">
        <v>0.7480818841389618</v>
      </c>
      <c r="J1424" s="15" t="n">
        <v>0.03334456336737195</v>
      </c>
      <c r="K1424" s="15" t="n">
        <v>0.6183500607740761</v>
      </c>
      <c r="L1424" s="15" t="n">
        <v>0.46043295685534236</v>
      </c>
      <c r="M1424" s="15" t="n">
        <v>0.6553189514763704</v>
      </c>
    </row>
    <row r="1425">
      <c r="B1425" s="8" t="s">
        <v>692</v>
      </c>
      <c r="C1425" s="19" t="n">
        <v>0.8178130069189382</v>
      </c>
      <c r="D1425" s="19" t="n">
        <v>0.7666238845143962</v>
      </c>
      <c r="E1425" s="19" t="n">
        <v>0.8977978926772471</v>
      </c>
      <c r="F1425" s="19" t="n">
        <v>0.2034721988563647</v>
      </c>
      <c r="G1425" s="19" t="n">
        <v>0.12834134020673432</v>
      </c>
      <c r="H1425" s="19" t="n">
        <v>0.014562516164011682</v>
      </c>
      <c r="I1425" s="19" t="n">
        <v>0.7470164035848816</v>
      </c>
      <c r="J1425" s="19" t="n">
        <v>0.055647110429006164</v>
      </c>
      <c r="K1425" s="19" t="n">
        <v>0.5951195201264504</v>
      </c>
      <c r="L1425" s="19" t="n">
        <v>0.5521086507015066</v>
      </c>
      <c r="M1425" s="19" t="n">
        <v>0.6596465162576638</v>
      </c>
    </row>
    <row r="1426">
      <c r="B1426" s="8" t="s">
        <v>693</v>
      </c>
      <c r="C1426" s="15" t="n">
        <v>0.7542807717385607</v>
      </c>
      <c r="D1426" s="15" t="n">
        <v>0.6407359565263069</v>
      </c>
      <c r="E1426" s="15" t="n">
        <v>0.8560503313957317</v>
      </c>
      <c r="F1426" s="15" t="n">
        <v>0.1445670558524206</v>
      </c>
      <c r="G1426" s="15" t="n">
        <v>0.13869361477733835</v>
      </c>
      <c r="H1426" s="15" t="n">
        <v>-0.06376899695712818</v>
      </c>
      <c r="I1426" s="15" t="n">
        <v>0.7359661946325039</v>
      </c>
      <c r="J1426" s="15" t="n">
        <v>-0.0690394902765097</v>
      </c>
      <c r="K1426" s="15" t="n">
        <v>0.6374940283155668</v>
      </c>
      <c r="L1426" s="15" t="n">
        <v>0.3789629046405716</v>
      </c>
      <c r="M1426" s="15" t="n">
        <v>0.6450035646297236</v>
      </c>
    </row>
    <row r="1427">
      <c r="B1427" s="8" t="s">
        <v>694</v>
      </c>
      <c r="C1427" s="19" t="n">
        <v>0.8722680048378952</v>
      </c>
      <c r="D1427" s="19" t="n">
        <v>0.7260266253455867</v>
      </c>
      <c r="E1427" s="19" t="n">
        <v>0.8216323502591154</v>
      </c>
      <c r="F1427" s="19" t="n">
        <v>0.24204385767020983</v>
      </c>
      <c r="G1427" s="19" t="n">
        <v>0.1542288743956958</v>
      </c>
      <c r="H1427" s="19" t="n">
        <v>0.07732279807328624</v>
      </c>
      <c r="I1427" s="19" t="n">
        <v>0.6429055655725231</v>
      </c>
      <c r="J1427" s="19" t="n">
        <v>0.06739598017722105</v>
      </c>
      <c r="K1427" s="19" t="n">
        <v>0.578126649296525</v>
      </c>
      <c r="L1427" s="19" t="n">
        <v>0.546608421220778</v>
      </c>
      <c r="M1427" s="19" t="n">
        <v>0.620664212130485</v>
      </c>
    </row>
    <row r="1428">
      <c r="B1428" s="8" t="s">
        <v>695</v>
      </c>
      <c r="C1428" s="15" t="n">
        <v>0.8367860340455804</v>
      </c>
      <c r="D1428" s="15" t="n">
        <v>0.7211153680433237</v>
      </c>
      <c r="E1428" s="15" t="n">
        <v>0.7017781551411523</v>
      </c>
      <c r="F1428" s="15" t="n">
        <v>0.2611156481391913</v>
      </c>
      <c r="G1428" s="15" t="n">
        <v>0.14413718856349889</v>
      </c>
      <c r="H1428" s="15" t="n">
        <v>0.07449462941743236</v>
      </c>
      <c r="I1428" s="15" t="n">
        <v>0.633582445606551</v>
      </c>
      <c r="J1428" s="15" t="n">
        <v>0.13289916743860233</v>
      </c>
      <c r="K1428" s="15" t="n">
        <v>0.5356289647395635</v>
      </c>
      <c r="L1428" s="15" t="n">
        <v>0.5386601196485484</v>
      </c>
      <c r="M1428" s="15" t="n">
        <v>0.6550176263585066</v>
      </c>
    </row>
    <row r="1429">
      <c r="B1429" s="8" t="s">
        <v>696</v>
      </c>
      <c r="C1429" s="19" t="n">
        <v>0.8801890973369837</v>
      </c>
      <c r="D1429" s="19" t="n">
        <v>0.6699597524537892</v>
      </c>
      <c r="E1429" s="19" t="n">
        <v>0.7877306691842151</v>
      </c>
      <c r="F1429" s="19" t="n">
        <v>0.2643917465048819</v>
      </c>
      <c r="G1429" s="19" t="n">
        <v>0.2092655217836636</v>
      </c>
      <c r="H1429" s="19" t="n">
        <v>0.012561430731795047</v>
      </c>
      <c r="I1429" s="19" t="n">
        <v>0.7026718703587154</v>
      </c>
      <c r="J1429" s="19" t="n">
        <v>0.10912262537865565</v>
      </c>
      <c r="K1429" s="19" t="n">
        <v>0.5612262083445314</v>
      </c>
      <c r="L1429" s="19" t="n">
        <v>0.5746653269419514</v>
      </c>
      <c r="M1429" s="19" t="n">
        <v>0.664900205926028</v>
      </c>
    </row>
    <row r="1430">
      <c r="B1430" s="8" t="s">
        <v>697</v>
      </c>
      <c r="C1430" s="15" t="n">
        <v>0.21619679986405027</v>
      </c>
      <c r="D1430" s="15" t="n">
        <v>0.11496652015767841</v>
      </c>
      <c r="E1430" s="15" t="n">
        <v>0.1484692236670615</v>
      </c>
      <c r="F1430" s="15" t="n">
        <v>0.755528794589456</v>
      </c>
      <c r="G1430" s="15" t="n">
        <v>0.9643739405239599</v>
      </c>
      <c r="H1430" s="15" t="n">
        <v>0.44123197485859145</v>
      </c>
      <c r="I1430" s="15" t="n">
        <v>0.15700047462995392</v>
      </c>
      <c r="J1430" s="15" t="n">
        <v>0.5129680741716172</v>
      </c>
      <c r="K1430" s="15" t="n">
        <v>0.1399074805782612</v>
      </c>
      <c r="L1430" s="15" t="n">
        <v>0.8011013450335868</v>
      </c>
      <c r="M1430" s="15" t="n">
        <v>0.2101850746044737</v>
      </c>
    </row>
    <row r="1431">
      <c r="B1431" s="8" t="s">
        <v>698</v>
      </c>
      <c r="C1431" s="19" t="n">
        <v>0.17580390330103274</v>
      </c>
      <c r="D1431" s="19" t="n">
        <v>0.07172922267377752</v>
      </c>
      <c r="E1431" s="19" t="n">
        <v>0.1716813604721262</v>
      </c>
      <c r="F1431" s="19" t="n">
        <v>0.745494688322379</v>
      </c>
      <c r="G1431" s="19" t="n">
        <v>0.918712547077113</v>
      </c>
      <c r="H1431" s="19" t="n">
        <v>0.4018046122630587</v>
      </c>
      <c r="I1431" s="19" t="n">
        <v>0.1922287938496426</v>
      </c>
      <c r="J1431" s="19" t="n">
        <v>0.43064128641218635</v>
      </c>
      <c r="K1431" s="19" t="n">
        <v>0.19630681067300146</v>
      </c>
      <c r="L1431" s="19" t="n">
        <v>0.7971313366148415</v>
      </c>
      <c r="M1431" s="19" t="n">
        <v>0.2193823791709864</v>
      </c>
    </row>
    <row r="1432">
      <c r="B1432" s="8" t="s">
        <v>699</v>
      </c>
      <c r="C1432" s="15" t="n">
        <v>0.13494267317969874</v>
      </c>
      <c r="D1432" s="15" t="n">
        <v>0.01660235009343719</v>
      </c>
      <c r="E1432" s="15" t="n">
        <v>0.1655568632892449</v>
      </c>
      <c r="F1432" s="15" t="n">
        <v>0.6591125279579099</v>
      </c>
      <c r="G1432" s="15" t="n">
        <v>0.819642178084537</v>
      </c>
      <c r="H1432" s="15" t="n">
        <v>0.4294673921147737</v>
      </c>
      <c r="I1432" s="15" t="n">
        <v>0.10124486827316381</v>
      </c>
      <c r="J1432" s="15" t="n">
        <v>0.36901244180265497</v>
      </c>
      <c r="K1432" s="15" t="n">
        <v>0.19685820166135642</v>
      </c>
      <c r="L1432" s="15" t="n">
        <v>0.7188943769433832</v>
      </c>
      <c r="M1432" s="15" t="n">
        <v>0.15695944498346856</v>
      </c>
    </row>
    <row r="1433">
      <c r="B1433" s="8" t="s">
        <v>700</v>
      </c>
      <c r="C1433" s="19" t="n">
        <v>0.29043497401508184</v>
      </c>
      <c r="D1433" s="19" t="n">
        <v>0.1949613990062212</v>
      </c>
      <c r="E1433" s="19" t="n">
        <v>0.2622882738280871</v>
      </c>
      <c r="F1433" s="19" t="n">
        <v>0.857959883423371</v>
      </c>
      <c r="G1433" s="19" t="n">
        <v>0.6704893076651871</v>
      </c>
      <c r="H1433" s="19" t="n">
        <v>0.43621837502489913</v>
      </c>
      <c r="I1433" s="19" t="n">
        <v>0.29178094997926723</v>
      </c>
      <c r="J1433" s="19" t="n">
        <v>0.4206444836943528</v>
      </c>
      <c r="K1433" s="19" t="n">
        <v>0.1607254969132914</v>
      </c>
      <c r="L1433" s="19" t="n">
        <v>0.967801362758577</v>
      </c>
      <c r="M1433" s="19" t="n">
        <v>0.39845741892999176</v>
      </c>
    </row>
    <row r="1434">
      <c r="B1434" s="8" t="s">
        <v>701</v>
      </c>
      <c r="C1434" s="15" t="n">
        <v>0.2380503982202322</v>
      </c>
      <c r="D1434" s="15" t="n">
        <v>0.17055353347745647</v>
      </c>
      <c r="E1434" s="15" t="n">
        <v>0.12962476795512237</v>
      </c>
      <c r="F1434" s="15" t="n">
        <v>0.7724962070857894</v>
      </c>
      <c r="G1434" s="15" t="n">
        <v>0.6035454501424544</v>
      </c>
      <c r="H1434" s="15" t="n">
        <v>0.5564048445410211</v>
      </c>
      <c r="I1434" s="15" t="n">
        <v>0.16726858747586432</v>
      </c>
      <c r="J1434" s="15" t="n">
        <v>0.5874255553309311</v>
      </c>
      <c r="K1434" s="15" t="n">
        <v>0.21332155745362918</v>
      </c>
      <c r="L1434" s="15" t="n">
        <v>0.9253837183906694</v>
      </c>
      <c r="M1434" s="15" t="n">
        <v>0.24747588824794892</v>
      </c>
    </row>
    <row r="1435">
      <c r="B1435" s="8" t="s">
        <v>702</v>
      </c>
      <c r="C1435" s="19" t="n">
        <v>0.191354761788703</v>
      </c>
      <c r="D1435" s="19" t="n">
        <v>0.10538320397538985</v>
      </c>
      <c r="E1435" s="19" t="n">
        <v>0.11953612763533783</v>
      </c>
      <c r="F1435" s="19" t="n">
        <v>0.8060323784221075</v>
      </c>
      <c r="G1435" s="19" t="n">
        <v>0.6726146435528004</v>
      </c>
      <c r="H1435" s="19" t="n">
        <v>0.5731015395779866</v>
      </c>
      <c r="I1435" s="19" t="n">
        <v>0.13082006200091642</v>
      </c>
      <c r="J1435" s="19" t="n">
        <v>0.6034276404788901</v>
      </c>
      <c r="K1435" s="19" t="n">
        <v>0.1344917989387616</v>
      </c>
      <c r="L1435" s="19" t="n">
        <v>0.9777188146921372</v>
      </c>
      <c r="M1435" s="19" t="n">
        <v>0.22803608390101182</v>
      </c>
    </row>
    <row r="1436">
      <c r="B1436" s="8" t="s">
        <v>703</v>
      </c>
      <c r="C1436" s="15" t="n">
        <v>0.546149470365738</v>
      </c>
      <c r="D1436" s="15" t="n">
        <v>0.495593029612539</v>
      </c>
      <c r="E1436" s="15" t="n">
        <v>0.5556073790864283</v>
      </c>
      <c r="F1436" s="15" t="n">
        <v>0.18707374351010153</v>
      </c>
      <c r="G1436" s="15" t="n">
        <v>0.12786175576210962</v>
      </c>
      <c r="H1436" s="15" t="n">
        <v>-8.815642667604751E-4</v>
      </c>
      <c r="I1436" s="15" t="n">
        <v>0.43953070112622245</v>
      </c>
      <c r="J1436" s="15" t="n">
        <v>-0.002954384779656563</v>
      </c>
      <c r="K1436" s="15" t="n">
        <v>0.8130356994645782</v>
      </c>
      <c r="L1436" s="15" t="n">
        <v>0.5758518562146987</v>
      </c>
      <c r="M1436" s="15" t="n">
        <v>0.5277169076837903</v>
      </c>
    </row>
    <row r="1437">
      <c r="B1437" s="8" t="s">
        <v>704</v>
      </c>
      <c r="C1437" s="19" t="n">
        <v>0.48075766863697716</v>
      </c>
      <c r="D1437" s="19" t="n">
        <v>0.4311974540011628</v>
      </c>
      <c r="E1437" s="19" t="n">
        <v>0.5620942999404767</v>
      </c>
      <c r="F1437" s="19" t="n">
        <v>0.14147983189593047</v>
      </c>
      <c r="G1437" s="19" t="n">
        <v>0.1832130879178904</v>
      </c>
      <c r="H1437" s="19" t="n">
        <v>1.3541019812480598E-4</v>
      </c>
      <c r="I1437" s="19" t="n">
        <v>0.4699416937569919</v>
      </c>
      <c r="J1437" s="19" t="n">
        <v>0.012191957728935771</v>
      </c>
      <c r="K1437" s="19" t="n">
        <v>0.7757385667396277</v>
      </c>
      <c r="L1437" s="19" t="n">
        <v>0.45727638919635183</v>
      </c>
      <c r="M1437" s="19" t="n">
        <v>0.5350829969063715</v>
      </c>
    </row>
    <row r="1438">
      <c r="B1438" s="8" t="s">
        <v>705</v>
      </c>
      <c r="C1438" s="15" t="n">
        <v>0.2271691801742649</v>
      </c>
      <c r="D1438" s="15" t="n">
        <v>0.08508419018360187</v>
      </c>
      <c r="E1438" s="15" t="n">
        <v>0.16320189191811965</v>
      </c>
      <c r="F1438" s="15" t="n">
        <v>0.7996920815057996</v>
      </c>
      <c r="G1438" s="15" t="n">
        <v>0.6258366634481557</v>
      </c>
      <c r="H1438" s="15" t="n">
        <v>0.5834089247724354</v>
      </c>
      <c r="I1438" s="15" t="n">
        <v>0.13002475031469665</v>
      </c>
      <c r="J1438" s="15" t="n">
        <v>0.5430871120122097</v>
      </c>
      <c r="K1438" s="15" t="n">
        <v>0.16830604005668143</v>
      </c>
      <c r="L1438" s="15" t="n">
        <v>0.50233700628883</v>
      </c>
      <c r="M1438" s="15" t="n">
        <v>0.22954194507134032</v>
      </c>
    </row>
    <row r="1439">
      <c r="B1439" s="8" t="s">
        <v>706</v>
      </c>
      <c r="C1439" s="19" t="n">
        <v>0.41767323015408797</v>
      </c>
      <c r="D1439" s="19" t="n">
        <v>0.4136873458976781</v>
      </c>
      <c r="E1439" s="19" t="n">
        <v>0.3701840721687043</v>
      </c>
      <c r="F1439" s="19" t="n">
        <v>0.3853728314952901</v>
      </c>
      <c r="G1439" s="19" t="n">
        <v>0.23643554819070556</v>
      </c>
      <c r="H1439" s="19" t="n">
        <v>0.32287642611539774</v>
      </c>
      <c r="I1439" s="19" t="n">
        <v>0.3380660878519954</v>
      </c>
      <c r="J1439" s="19" t="n">
        <v>0.3420238104454858</v>
      </c>
      <c r="K1439" s="19" t="n">
        <v>0.48696110622715044</v>
      </c>
      <c r="L1439" s="19" t="n">
        <v>0.5040057998115575</v>
      </c>
      <c r="M1439" s="19" t="n">
        <v>0.5447217953937941</v>
      </c>
    </row>
    <row r="1440">
      <c r="B1440" s="8" t="s">
        <v>707</v>
      </c>
      <c r="C1440" s="15" t="n">
        <v>0.14772945103567744</v>
      </c>
      <c r="D1440" s="15" t="n">
        <v>0.0540886689222277</v>
      </c>
      <c r="E1440" s="15" t="n">
        <v>0.07479056691731631</v>
      </c>
      <c r="F1440" s="15" t="n">
        <v>0.5834616604297936</v>
      </c>
      <c r="G1440" s="15" t="n">
        <v>0.45249232407142026</v>
      </c>
      <c r="H1440" s="15" t="n">
        <v>0.7288748707583789</v>
      </c>
      <c r="I1440" s="15" t="n">
        <v>0.05161104461631947</v>
      </c>
      <c r="J1440" s="15" t="n">
        <v>0.9128060552400952</v>
      </c>
      <c r="K1440" s="15" t="n">
        <v>0.04883538619823978</v>
      </c>
      <c r="L1440" s="15" t="n">
        <v>0.8280593651174564</v>
      </c>
      <c r="M1440" s="15" t="n">
        <v>0.1803992146132588</v>
      </c>
    </row>
    <row r="1441">
      <c r="B1441" s="8" t="s">
        <v>708</v>
      </c>
      <c r="C1441" s="19" t="n">
        <v>0.10859484028613049</v>
      </c>
      <c r="D1441" s="19" t="n">
        <v>0.007509863959490676</v>
      </c>
      <c r="E1441" s="19" t="n">
        <v>0.011315007325150176</v>
      </c>
      <c r="F1441" s="19" t="n">
        <v>0.6022647563256653</v>
      </c>
      <c r="G1441" s="19" t="n">
        <v>0.47420922402989824</v>
      </c>
      <c r="H1441" s="19" t="n">
        <v>0.6888295573846916</v>
      </c>
      <c r="I1441" s="19" t="n">
        <v>0.00284482868245002</v>
      </c>
      <c r="J1441" s="19" t="n">
        <v>0.8898240829971349</v>
      </c>
      <c r="K1441" s="19" t="n">
        <v>-0.009613432129235959</v>
      </c>
      <c r="L1441" s="19" t="n">
        <v>0.7756999294236412</v>
      </c>
      <c r="M1441" s="19" t="n">
        <v>0.12383736927162488</v>
      </c>
    </row>
    <row r="1442">
      <c r="B1442" s="8" t="s">
        <v>709</v>
      </c>
      <c r="C1442" s="15" t="n">
        <v>0.06205544240809473</v>
      </c>
      <c r="D1442" s="15" t="n">
        <v>0.01911454079561602</v>
      </c>
      <c r="E1442" s="15" t="n">
        <v>-0.06492569543982452</v>
      </c>
      <c r="F1442" s="15" t="n">
        <v>0.5777234788217964</v>
      </c>
      <c r="G1442" s="15" t="n">
        <v>0.3829380885795622</v>
      </c>
      <c r="H1442" s="15" t="n">
        <v>0.7424750844690928</v>
      </c>
      <c r="I1442" s="15" t="n">
        <v>-0.0765620239923438</v>
      </c>
      <c r="J1442" s="15" t="n">
        <v>0.8838915825860535</v>
      </c>
      <c r="K1442" s="15" t="n">
        <v>-0.025544090152744132</v>
      </c>
      <c r="L1442" s="15" t="n">
        <v>0.7574361646138249</v>
      </c>
      <c r="M1442" s="15" t="n">
        <v>0.0728675463998572</v>
      </c>
    </row>
    <row r="1443">
      <c r="B1443" s="8" t="s">
        <v>710</v>
      </c>
      <c r="C1443" s="19" t="n">
        <v>-0.011230315444261521</v>
      </c>
      <c r="D1443" s="19" t="n">
        <v>-0.047055207976322025</v>
      </c>
      <c r="E1443" s="19" t="n">
        <v>-0.07412145371062419</v>
      </c>
      <c r="F1443" s="19" t="n">
        <v>0.5264226839527018</v>
      </c>
      <c r="G1443" s="19" t="n">
        <v>0.38656960442569144</v>
      </c>
      <c r="H1443" s="19" t="n">
        <v>0.858531059960371</v>
      </c>
      <c r="I1443" s="19" t="n">
        <v>-0.11832847912951049</v>
      </c>
      <c r="J1443" s="19" t="n">
        <v>0.7008809860559216</v>
      </c>
      <c r="K1443" s="19" t="n">
        <v>-0.03730598787568297</v>
      </c>
      <c r="L1443" s="19" t="n">
        <v>0.7848975248053952</v>
      </c>
      <c r="M1443" s="19" t="n">
        <v>0.11879110948861614</v>
      </c>
    </row>
    <row r="1444">
      <c r="B1444" s="8" t="s">
        <v>711</v>
      </c>
      <c r="C1444" s="15" t="n">
        <v>0.0694313364554093</v>
      </c>
      <c r="D1444" s="15" t="n">
        <v>0.004946504032499368</v>
      </c>
      <c r="E1444" s="15" t="n">
        <v>-0.007229516927345658</v>
      </c>
      <c r="F1444" s="15" t="n">
        <v>0.5551972191984285</v>
      </c>
      <c r="G1444" s="15" t="n">
        <v>0.38224997912805037</v>
      </c>
      <c r="H1444" s="15" t="n">
        <v>0.868292888028839</v>
      </c>
      <c r="I1444" s="15" t="n">
        <v>-0.062405242503734526</v>
      </c>
      <c r="J1444" s="15" t="n">
        <v>0.6992334633682689</v>
      </c>
      <c r="K1444" s="15" t="n">
        <v>0.009515126820305734</v>
      </c>
      <c r="L1444" s="15" t="n">
        <v>0.7901994746577532</v>
      </c>
      <c r="M1444" s="15" t="n">
        <v>0.12604029951819695</v>
      </c>
    </row>
    <row r="1445">
      <c r="B1445" s="8" t="s">
        <v>712</v>
      </c>
      <c r="C1445" s="19" t="n">
        <v>0.10541292625766684</v>
      </c>
      <c r="D1445" s="19" t="n">
        <v>-0.04204763776236868</v>
      </c>
      <c r="E1445" s="19" t="n">
        <v>0.04198650867001188</v>
      </c>
      <c r="F1445" s="19" t="n">
        <v>0.6263243522980612</v>
      </c>
      <c r="G1445" s="19" t="n">
        <v>0.48287520089134744</v>
      </c>
      <c r="H1445" s="19" t="n">
        <v>0.9509752548153113</v>
      </c>
      <c r="I1445" s="19" t="n">
        <v>-0.03936933701701032</v>
      </c>
      <c r="J1445" s="19" t="n">
        <v>0.7538493737083771</v>
      </c>
      <c r="K1445" s="19" t="n">
        <v>0.023771508756724433</v>
      </c>
      <c r="L1445" s="19" t="n">
        <v>0.8372258575849234</v>
      </c>
      <c r="M1445" s="19" t="n">
        <v>0.12578820016275127</v>
      </c>
    </row>
    <row r="1446">
      <c r="B1446" s="8" t="s">
        <v>713</v>
      </c>
      <c r="C1446" s="15" t="n">
        <v>0.6087128612612481</v>
      </c>
      <c r="D1446" s="15" t="n">
        <v>0.513188847934785</v>
      </c>
      <c r="E1446" s="15" t="n">
        <v>0.6061986770878384</v>
      </c>
      <c r="F1446" s="15" t="n">
        <v>0.25289854495243835</v>
      </c>
      <c r="G1446" s="15" t="n">
        <v>0.14155479687688133</v>
      </c>
      <c r="H1446" s="15" t="n">
        <v>0.06127993520214721</v>
      </c>
      <c r="I1446" s="15" t="n">
        <v>0.5530638934305534</v>
      </c>
      <c r="J1446" s="15" t="n">
        <v>0.057697071943633035</v>
      </c>
      <c r="K1446" s="15" t="n">
        <v>0.5318258167797146</v>
      </c>
      <c r="L1446" s="15" t="n">
        <v>0.5712866054803889</v>
      </c>
      <c r="M1446" s="15" t="n">
        <v>0.7772348177123359</v>
      </c>
    </row>
    <row r="1447">
      <c r="B1447" s="8" t="s">
        <v>714</v>
      </c>
      <c r="C1447" s="19" t="n">
        <v>0.5640482327143433</v>
      </c>
      <c r="D1447" s="19" t="n">
        <v>0.4768889499190815</v>
      </c>
      <c r="E1447" s="19" t="n">
        <v>0.5636761885431005</v>
      </c>
      <c r="F1447" s="19" t="n">
        <v>0.31390438919549435</v>
      </c>
      <c r="G1447" s="19" t="n">
        <v>0.16517367357838755</v>
      </c>
      <c r="H1447" s="19" t="n">
        <v>0.060402866821005825</v>
      </c>
      <c r="I1447" s="19" t="n">
        <v>0.5628495248189912</v>
      </c>
      <c r="J1447" s="19" t="n">
        <v>0.11936465038551469</v>
      </c>
      <c r="K1447" s="19" t="n">
        <v>0.4910301338898421</v>
      </c>
      <c r="L1447" s="19" t="n">
        <v>0.5508704152431325</v>
      </c>
      <c r="M1447" s="19" t="n">
        <v>0.7546755232776171</v>
      </c>
    </row>
    <row r="1448">
      <c r="B1448" s="8" t="s">
        <v>715</v>
      </c>
      <c r="C1448" s="15" t="n">
        <v>0.32389484600677887</v>
      </c>
      <c r="D1448" s="15" t="n">
        <v>0.257398732620571</v>
      </c>
      <c r="E1448" s="15" t="n">
        <v>0.2145333219563112</v>
      </c>
      <c r="F1448" s="15" t="n">
        <v>0.3870588835653981</v>
      </c>
      <c r="G1448" s="15" t="n">
        <v>0.12711764194756772</v>
      </c>
      <c r="H1448" s="15" t="n">
        <v>0.4113366507828407</v>
      </c>
      <c r="I1448" s="15" t="n">
        <v>0.2688896761429081</v>
      </c>
      <c r="J1448" s="15" t="n">
        <v>0.39796051012120587</v>
      </c>
      <c r="K1448" s="15" t="n">
        <v>0.17208058308255714</v>
      </c>
      <c r="L1448" s="15" t="n">
        <v>0.6029612480262444</v>
      </c>
      <c r="M1448" s="15" t="n">
        <v>0.4158175399753692</v>
      </c>
    </row>
    <row r="1449">
      <c r="B1449" s="8" t="s">
        <v>716</v>
      </c>
      <c r="C1449" s="19" t="n">
        <v>0.5553492694219386</v>
      </c>
      <c r="D1449" s="19" t="n">
        <v>0.5138638610192311</v>
      </c>
      <c r="E1449" s="19" t="n">
        <v>0.6059702964864657</v>
      </c>
      <c r="F1449" s="19" t="n">
        <v>0.14617064064203772</v>
      </c>
      <c r="G1449" s="19" t="n">
        <v>0.17821355626428442</v>
      </c>
      <c r="H1449" s="19" t="n">
        <v>0.00858303304654181</v>
      </c>
      <c r="I1449" s="19" t="n">
        <v>0.6024066605638788</v>
      </c>
      <c r="J1449" s="19" t="n">
        <v>-0.030561238110613776</v>
      </c>
      <c r="K1449" s="19" t="n">
        <v>0.5808403738077843</v>
      </c>
      <c r="L1449" s="19" t="n">
        <v>0.5092446794042204</v>
      </c>
      <c r="M1449" s="19" t="n">
        <v>0.7837140108584635</v>
      </c>
    </row>
    <row r="1450" customHeight="true" ht="10.0">
      <c r="B1450"/>
    </row>
    <row r="1452">
      <c r="B1452" s="5" t="s">
        <v>738</v>
      </c>
    </row>
    <row r="1453" customHeight="true" ht="5.0">
      <c r="B1453"/>
    </row>
    <row r="1454">
      <c r="B1454" s="9" t="s">
        <v>4</v>
      </c>
      <c r="C1454" s="8" t="s">
        <v>5</v>
      </c>
      <c r="D1454" s="8" t="s">
        <v>6</v>
      </c>
      <c r="E1454" s="8" t="s">
        <v>7</v>
      </c>
      <c r="F1454" s="8" t="s">
        <v>8</v>
      </c>
      <c r="G1454" s="8" t="s">
        <v>9</v>
      </c>
      <c r="H1454" s="8" t="s">
        <v>10</v>
      </c>
      <c r="I1454" s="8" t="s">
        <v>11</v>
      </c>
      <c r="J1454" s="8" t="s">
        <v>12</v>
      </c>
      <c r="K1454" s="8" t="s">
        <v>13</v>
      </c>
      <c r="L1454" s="8" t="s">
        <v>14</v>
      </c>
      <c r="M1454" s="8" t="s">
        <v>15</v>
      </c>
    </row>
    <row r="1455">
      <c r="B1455" s="8" t="s">
        <v>5</v>
      </c>
      <c r="C1455" s="14" t="s">
        <v>4</v>
      </c>
      <c r="D1455" s="14" t="s">
        <v>4</v>
      </c>
      <c r="E1455" s="14" t="s">
        <v>4</v>
      </c>
      <c r="F1455" s="14" t="s">
        <v>4</v>
      </c>
      <c r="G1455" s="14" t="s">
        <v>4</v>
      </c>
      <c r="H1455" s="14" t="s">
        <v>4</v>
      </c>
      <c r="I1455" s="14" t="s">
        <v>4</v>
      </c>
      <c r="J1455" s="14" t="s">
        <v>4</v>
      </c>
      <c r="K1455" s="14" t="s">
        <v>4</v>
      </c>
      <c r="L1455" s="14" t="s">
        <v>4</v>
      </c>
      <c r="M1455" s="14" t="s">
        <v>4</v>
      </c>
    </row>
    <row r="1456">
      <c r="B1456" s="8" t="s">
        <v>6</v>
      </c>
      <c r="C1456" s="18" t="n">
        <v>0.8188943273107021</v>
      </c>
      <c r="D1456" s="18" t="s">
        <v>4</v>
      </c>
      <c r="E1456" s="18" t="s">
        <v>4</v>
      </c>
      <c r="F1456" s="18" t="s">
        <v>4</v>
      </c>
      <c r="G1456" s="18" t="s">
        <v>4</v>
      </c>
      <c r="H1456" s="18" t="s">
        <v>4</v>
      </c>
      <c r="I1456" s="18" t="s">
        <v>4</v>
      </c>
      <c r="J1456" s="18" t="s">
        <v>4</v>
      </c>
      <c r="K1456" s="18" t="s">
        <v>4</v>
      </c>
      <c r="L1456" s="18" t="s">
        <v>4</v>
      </c>
      <c r="M1456" s="18" t="s">
        <v>4</v>
      </c>
    </row>
    <row r="1457">
      <c r="B1457" s="8" t="s">
        <v>7</v>
      </c>
      <c r="C1457" s="15" t="n">
        <v>0.8918949592518584</v>
      </c>
      <c r="D1457" s="14" t="n">
        <v>0.7847216268572642</v>
      </c>
      <c r="E1457" s="14" t="s">
        <v>4</v>
      </c>
      <c r="F1457" s="14" t="s">
        <v>4</v>
      </c>
      <c r="G1457" s="14" t="s">
        <v>4</v>
      </c>
      <c r="H1457" s="14" t="s">
        <v>4</v>
      </c>
      <c r="I1457" s="14" t="s">
        <v>4</v>
      </c>
      <c r="J1457" s="14" t="s">
        <v>4</v>
      </c>
      <c r="K1457" s="14" t="s">
        <v>4</v>
      </c>
      <c r="L1457" s="14" t="s">
        <v>4</v>
      </c>
      <c r="M1457" s="14" t="s">
        <v>4</v>
      </c>
    </row>
    <row r="1458">
      <c r="B1458" s="8" t="s">
        <v>8</v>
      </c>
      <c r="C1458" s="18" t="n">
        <v>0.29504353390315274</v>
      </c>
      <c r="D1458" s="18" t="n">
        <v>0.19784218101040082</v>
      </c>
      <c r="E1458" s="18" t="n">
        <v>0.20889955821471518</v>
      </c>
      <c r="F1458" s="18" t="s">
        <v>4</v>
      </c>
      <c r="G1458" s="18" t="s">
        <v>4</v>
      </c>
      <c r="H1458" s="18" t="s">
        <v>4</v>
      </c>
      <c r="I1458" s="18" t="s">
        <v>4</v>
      </c>
      <c r="J1458" s="18" t="s">
        <v>4</v>
      </c>
      <c r="K1458" s="18" t="s">
        <v>4</v>
      </c>
      <c r="L1458" s="18" t="s">
        <v>4</v>
      </c>
      <c r="M1458" s="18" t="s">
        <v>4</v>
      </c>
    </row>
    <row r="1459">
      <c r="B1459" s="8" t="s">
        <v>9</v>
      </c>
      <c r="C1459" s="14" t="n">
        <v>0.19430399667273088</v>
      </c>
      <c r="D1459" s="14" t="n">
        <v>0.09219678398424451</v>
      </c>
      <c r="E1459" s="14" t="n">
        <v>0.17963186514516916</v>
      </c>
      <c r="F1459" s="14" t="n">
        <v>0.7969464950217351</v>
      </c>
      <c r="G1459" s="14" t="s">
        <v>4</v>
      </c>
      <c r="H1459" s="14" t="s">
        <v>4</v>
      </c>
      <c r="I1459" s="14" t="s">
        <v>4</v>
      </c>
      <c r="J1459" s="14" t="s">
        <v>4</v>
      </c>
      <c r="K1459" s="14" t="s">
        <v>4</v>
      </c>
      <c r="L1459" s="14" t="s">
        <v>4</v>
      </c>
      <c r="M1459" s="14" t="s">
        <v>4</v>
      </c>
    </row>
    <row r="1460">
      <c r="B1460" s="8" t="s">
        <v>10</v>
      </c>
      <c r="C1460" s="18" t="n">
        <v>0.07914965555046753</v>
      </c>
      <c r="D1460" s="18" t="n">
        <v>0.07304718733143147</v>
      </c>
      <c r="E1460" s="18" t="n">
        <v>0.055462709153347514</v>
      </c>
      <c r="F1460" s="18" t="n">
        <v>0.6404341064267648</v>
      </c>
      <c r="G1460" s="18" t="n">
        <v>0.4688656974784016</v>
      </c>
      <c r="H1460" s="18" t="s">
        <v>4</v>
      </c>
      <c r="I1460" s="18" t="s">
        <v>4</v>
      </c>
      <c r="J1460" s="18" t="s">
        <v>4</v>
      </c>
      <c r="K1460" s="18" t="s">
        <v>4</v>
      </c>
      <c r="L1460" s="18" t="s">
        <v>4</v>
      </c>
      <c r="M1460" s="18" t="s">
        <v>4</v>
      </c>
    </row>
    <row r="1461">
      <c r="B1461" s="8" t="s">
        <v>11</v>
      </c>
      <c r="C1461" s="14" t="n">
        <v>0.7646264753294041</v>
      </c>
      <c r="D1461" s="14" t="n">
        <v>0.7278274231346288</v>
      </c>
      <c r="E1461" s="14" t="n">
        <v>0.848380519129652</v>
      </c>
      <c r="F1461" s="14" t="n">
        <v>0.2421200341955274</v>
      </c>
      <c r="G1461" s="14" t="n">
        <v>0.166125625047253</v>
      </c>
      <c r="H1461" s="14" t="n">
        <v>0.08578597504752263</v>
      </c>
      <c r="I1461" s="14" t="s">
        <v>4</v>
      </c>
      <c r="J1461" s="14" t="s">
        <v>4</v>
      </c>
      <c r="K1461" s="14" t="s">
        <v>4</v>
      </c>
      <c r="L1461" s="14" t="s">
        <v>4</v>
      </c>
      <c r="M1461" s="14" t="s">
        <v>4</v>
      </c>
    </row>
    <row r="1462">
      <c r="B1462" s="8" t="s">
        <v>12</v>
      </c>
      <c r="C1462" s="18" t="n">
        <v>0.11903547650990788</v>
      </c>
      <c r="D1462" s="18" t="n">
        <v>0.07950472200798582</v>
      </c>
      <c r="E1462" s="18" t="n">
        <v>0.07484932374239409</v>
      </c>
      <c r="F1462" s="18" t="n">
        <v>0.6602322193555044</v>
      </c>
      <c r="G1462" s="18" t="n">
        <v>0.48501136346324364</v>
      </c>
      <c r="H1462" s="18" t="n">
        <v>0.8044156555767711</v>
      </c>
      <c r="I1462" s="18" t="n">
        <v>0.07804962103100574</v>
      </c>
      <c r="J1462" s="18" t="s">
        <v>4</v>
      </c>
      <c r="K1462" s="18" t="s">
        <v>4</v>
      </c>
      <c r="L1462" s="18" t="s">
        <v>4</v>
      </c>
      <c r="M1462" s="18" t="s">
        <v>4</v>
      </c>
    </row>
    <row r="1463">
      <c r="B1463" s="8" t="s">
        <v>13</v>
      </c>
      <c r="C1463" s="14" t="n">
        <v>0.6464865279951905</v>
      </c>
      <c r="D1463" s="14" t="n">
        <v>0.5821434181026665</v>
      </c>
      <c r="E1463" s="14" t="n">
        <v>0.7039902552308827</v>
      </c>
      <c r="F1463" s="14" t="n">
        <v>0.20777707970841905</v>
      </c>
      <c r="G1463" s="14" t="n">
        <v>0.19806130046904724</v>
      </c>
      <c r="H1463" s="14" t="n">
        <v>0.026468694695130968</v>
      </c>
      <c r="I1463" s="14" t="n">
        <v>0.5724949934427868</v>
      </c>
      <c r="J1463" s="14" t="n">
        <v>0.04206147394441641</v>
      </c>
      <c r="K1463" s="14" t="s">
        <v>4</v>
      </c>
      <c r="L1463" s="14" t="s">
        <v>4</v>
      </c>
      <c r="M1463" s="14" t="s">
        <v>4</v>
      </c>
    </row>
    <row r="1464">
      <c r="B1464" s="8" t="s">
        <v>14</v>
      </c>
      <c r="C1464" s="18" t="n">
        <v>0.6407981358467184</v>
      </c>
      <c r="D1464" s="18" t="n">
        <v>0.5021412830486818</v>
      </c>
      <c r="E1464" s="18" t="n">
        <v>0.5283781994738241</v>
      </c>
      <c r="F1464" s="17" t="n">
        <v>1.176546897898186</v>
      </c>
      <c r="G1464" s="19" t="n">
        <v>0.8571144705905577</v>
      </c>
      <c r="H1464" s="17" t="n">
        <v>0.9011252759335184</v>
      </c>
      <c r="I1464" s="18" t="n">
        <v>0.46622235908021736</v>
      </c>
      <c r="J1464" s="19" t="n">
        <v>0.8792977954303044</v>
      </c>
      <c r="K1464" s="18" t="n">
        <v>0.6499256611595898</v>
      </c>
      <c r="L1464" s="18" t="s">
        <v>4</v>
      </c>
      <c r="M1464" s="18" t="s">
        <v>4</v>
      </c>
    </row>
    <row r="1465">
      <c r="B1465" s="8" t="s">
        <v>15</v>
      </c>
      <c r="C1465" s="14" t="n">
        <v>0.7593043976346083</v>
      </c>
      <c r="D1465" s="14" t="n">
        <v>0.6499917172044554</v>
      </c>
      <c r="E1465" s="14" t="n">
        <v>0.7354641237343413</v>
      </c>
      <c r="F1465" s="14" t="n">
        <v>0.403423635777922</v>
      </c>
      <c r="G1465" s="14" t="n">
        <v>0.224710580140468</v>
      </c>
      <c r="H1465" s="14" t="n">
        <v>0.20323582827670675</v>
      </c>
      <c r="I1465" s="14" t="n">
        <v>0.7349063529121436</v>
      </c>
      <c r="J1465" s="14" t="n">
        <v>0.22966516882081597</v>
      </c>
      <c r="K1465" s="14" t="n">
        <v>0.6570232064750252</v>
      </c>
      <c r="L1465" s="14" t="n">
        <v>0.8255795057231987</v>
      </c>
      <c r="M1465" s="14" t="s">
        <v>4</v>
      </c>
    </row>
    <row r="1466" customHeight="true" ht="10.0">
      <c r="B1466"/>
    </row>
    <row r="1468">
      <c r="B1468" s="4" t="s">
        <v>739</v>
      </c>
    </row>
    <row r="1469" customHeight="true" ht="5.0">
      <c r="B1469"/>
    </row>
    <row r="1471">
      <c r="B1471" s="5" t="s">
        <v>740</v>
      </c>
    </row>
    <row r="1472" customHeight="true" ht="5.0">
      <c r="B1472"/>
    </row>
    <row r="1473">
      <c r="B1473" s="9" t="s">
        <v>4</v>
      </c>
      <c r="C1473" s="8" t="s">
        <v>741</v>
      </c>
    </row>
    <row r="1474">
      <c r="B1474" s="8" t="s">
        <v>683</v>
      </c>
      <c r="C1474" s="15" t="n">
        <v>4.355130257855418</v>
      </c>
    </row>
    <row r="1475">
      <c r="B1475" s="8" t="s">
        <v>684</v>
      </c>
      <c r="C1475" s="19" t="n">
        <v>4.678649282679124</v>
      </c>
    </row>
    <row r="1476">
      <c r="B1476" s="8" t="s">
        <v>685</v>
      </c>
      <c r="C1476" s="14" t="n">
        <v>2.5047075675035484</v>
      </c>
    </row>
    <row r="1477">
      <c r="B1477" s="8" t="s">
        <v>686</v>
      </c>
      <c r="C1477" s="19" t="n">
        <v>4.131972371305015</v>
      </c>
    </row>
    <row r="1478">
      <c r="B1478" s="8" t="s">
        <v>687</v>
      </c>
      <c r="C1478" s="15" t="n">
        <v>4.316522313667266</v>
      </c>
    </row>
    <row r="1479">
      <c r="B1479" s="8" t="s">
        <v>688</v>
      </c>
      <c r="C1479" s="18" t="n">
        <v>2.876665782563342</v>
      </c>
    </row>
    <row r="1480">
      <c r="B1480" s="8" t="s">
        <v>689</v>
      </c>
      <c r="C1480" s="14" t="n">
        <v>2.2671951472467726</v>
      </c>
    </row>
    <row r="1481">
      <c r="B1481" s="8" t="s">
        <v>690</v>
      </c>
      <c r="C1481" s="18" t="n">
        <v>2.6944008203777443</v>
      </c>
    </row>
    <row r="1482">
      <c r="B1482" s="8" t="s">
        <v>691</v>
      </c>
      <c r="C1482" s="15" t="n">
        <v>4.2699495775250895</v>
      </c>
    </row>
    <row r="1483">
      <c r="B1483" s="8" t="s">
        <v>692</v>
      </c>
      <c r="C1483" s="18" t="n">
        <v>2.4428877432363425</v>
      </c>
    </row>
    <row r="1484">
      <c r="B1484" s="8" t="s">
        <v>693</v>
      </c>
      <c r="C1484" s="15" t="n">
        <v>3.6069568099463507</v>
      </c>
    </row>
    <row r="1485">
      <c r="B1485" s="8" t="s">
        <v>694</v>
      </c>
      <c r="C1485" s="18" t="n">
        <v>2.5973774928557196</v>
      </c>
    </row>
    <row r="1486">
      <c r="B1486" s="8" t="s">
        <v>695</v>
      </c>
      <c r="C1486" s="14" t="n">
        <v>2.6945143073317332</v>
      </c>
    </row>
    <row r="1487">
      <c r="B1487" s="8" t="s">
        <v>696</v>
      </c>
      <c r="C1487" s="19" t="n">
        <v>3.0728264949938153</v>
      </c>
    </row>
    <row r="1488">
      <c r="B1488" s="8" t="s">
        <v>697</v>
      </c>
      <c r="C1488" s="15" t="n">
        <v>3.43869905152323</v>
      </c>
    </row>
    <row r="1489">
      <c r="B1489" s="8" t="s">
        <v>698</v>
      </c>
      <c r="C1489" s="19" t="n">
        <v>4.995715538497662</v>
      </c>
    </row>
    <row r="1490">
      <c r="B1490" s="8" t="s">
        <v>699</v>
      </c>
      <c r="C1490" s="15" t="n">
        <v>3.5903778688305366</v>
      </c>
    </row>
    <row r="1491">
      <c r="B1491" s="8" t="s">
        <v>700</v>
      </c>
      <c r="C1491" s="18" t="n">
        <v>1.7834681635802718</v>
      </c>
    </row>
    <row r="1492">
      <c r="B1492" s="8" t="s">
        <v>701</v>
      </c>
      <c r="C1492" s="14" t="n">
        <v>2.427814961593681</v>
      </c>
    </row>
    <row r="1493">
      <c r="B1493" s="8" t="s">
        <v>702</v>
      </c>
      <c r="C1493" s="18" t="n">
        <v>2.7811603743853257</v>
      </c>
    </row>
    <row r="1494">
      <c r="B1494" s="8" t="s">
        <v>703</v>
      </c>
      <c r="C1494" s="14" t="n">
        <v>1.660540548343096</v>
      </c>
    </row>
    <row r="1495">
      <c r="B1495" s="8" t="s">
        <v>704</v>
      </c>
      <c r="C1495" s="18" t="n">
        <v>1.6605405483430986</v>
      </c>
    </row>
    <row r="1496">
      <c r="B1496" s="8" t="s">
        <v>705</v>
      </c>
      <c r="C1496" s="14" t="n">
        <v>1.0684907936691141</v>
      </c>
    </row>
    <row r="1497">
      <c r="B1497" s="8" t="s">
        <v>706</v>
      </c>
      <c r="C1497" s="18" t="n">
        <v>1.0684907936691126</v>
      </c>
    </row>
    <row r="1498">
      <c r="B1498" s="8" t="s">
        <v>707</v>
      </c>
      <c r="C1498" s="15" t="n">
        <v>4.0428089929281805</v>
      </c>
    </row>
    <row r="1499">
      <c r="B1499" s="8" t="s">
        <v>708</v>
      </c>
      <c r="C1499" s="19" t="n">
        <v>4.8703218171961185</v>
      </c>
    </row>
    <row r="1500">
      <c r="B1500" s="8" t="s">
        <v>709</v>
      </c>
      <c r="C1500" s="14" t="n">
        <v>2.847185270350869</v>
      </c>
    </row>
    <row r="1501">
      <c r="B1501" s="8" t="s">
        <v>710</v>
      </c>
      <c r="C1501" s="18" t="n">
        <v>2.853348473234188</v>
      </c>
    </row>
    <row r="1502">
      <c r="B1502" s="8" t="s">
        <v>711</v>
      </c>
      <c r="C1502" s="15" t="n">
        <v>4.286543416435562</v>
      </c>
    </row>
    <row r="1503">
      <c r="B1503" s="8" t="s">
        <v>712</v>
      </c>
      <c r="C1503" s="19" t="n">
        <v>3.809646180482066</v>
      </c>
    </row>
    <row r="1504">
      <c r="B1504" s="8" t="s">
        <v>713</v>
      </c>
      <c r="C1504" s="14" t="n">
        <v>2.7758126374602825</v>
      </c>
    </row>
    <row r="1505">
      <c r="B1505" s="8" t="s">
        <v>714</v>
      </c>
      <c r="C1505" s="18" t="n">
        <v>2.599272215108747</v>
      </c>
    </row>
    <row r="1506">
      <c r="B1506" s="8" t="s">
        <v>715</v>
      </c>
      <c r="C1506" s="14" t="n">
        <v>1.179017877476307</v>
      </c>
    </row>
    <row r="1507">
      <c r="B1507" s="8" t="s">
        <v>716</v>
      </c>
      <c r="C1507" s="18" t="n">
        <v>1.4874918345719998</v>
      </c>
    </row>
    <row r="1508" customHeight="true" ht="10.0">
      <c r="B1508"/>
    </row>
    <row r="1510">
      <c r="B1510" s="5" t="s">
        <v>742</v>
      </c>
    </row>
    <row r="1511" customHeight="true" ht="5.0">
      <c r="B1511"/>
    </row>
    <row r="1512">
      <c r="B1512" s="9" t="s">
        <v>4</v>
      </c>
      <c r="C1512" s="8" t="s">
        <v>5</v>
      </c>
      <c r="D1512" s="8" t="s">
        <v>6</v>
      </c>
      <c r="E1512" s="8" t="s">
        <v>7</v>
      </c>
      <c r="F1512" s="8" t="s">
        <v>8</v>
      </c>
      <c r="G1512" s="8" t="s">
        <v>9</v>
      </c>
      <c r="H1512" s="8" t="s">
        <v>10</v>
      </c>
      <c r="I1512" s="8" t="s">
        <v>11</v>
      </c>
      <c r="J1512" s="8" t="s">
        <v>12</v>
      </c>
      <c r="K1512" s="8" t="s">
        <v>13</v>
      </c>
      <c r="L1512" s="8" t="s">
        <v>14</v>
      </c>
      <c r="M1512" s="8" t="s">
        <v>15</v>
      </c>
    </row>
    <row r="1513">
      <c r="B1513" s="8" t="s">
        <v>5</v>
      </c>
      <c r="C1513" s="14" t="s">
        <v>4</v>
      </c>
      <c r="D1513" s="14" t="s">
        <v>4</v>
      </c>
      <c r="E1513" s="15" t="n">
        <v>3.5770106447014474</v>
      </c>
      <c r="F1513" s="13" t="n">
        <v>6.151681354404359</v>
      </c>
      <c r="G1513" s="14" t="s">
        <v>4</v>
      </c>
      <c r="H1513" s="14" t="s">
        <v>4</v>
      </c>
      <c r="I1513" s="13" t="n">
        <v>6.692655204670644</v>
      </c>
      <c r="J1513" s="14" t="s">
        <v>4</v>
      </c>
      <c r="K1513" s="14" t="s">
        <v>4</v>
      </c>
      <c r="L1513" s="14" t="s">
        <v>4</v>
      </c>
      <c r="M1513" s="15" t="n">
        <v>3.6386376207653424</v>
      </c>
    </row>
    <row r="1514">
      <c r="B1514" s="8" t="s">
        <v>6</v>
      </c>
      <c r="C1514" s="18" t="n">
        <v>1.439959022789816</v>
      </c>
      <c r="D1514" s="18" t="s">
        <v>4</v>
      </c>
      <c r="E1514" s="19" t="n">
        <v>3.121056927208666</v>
      </c>
      <c r="F1514" s="19" t="n">
        <v>3.2170992177454676</v>
      </c>
      <c r="G1514" s="18" t="s">
        <v>4</v>
      </c>
      <c r="H1514" s="18" t="s">
        <v>4</v>
      </c>
      <c r="I1514" s="19" t="n">
        <v>3.326849482671288</v>
      </c>
      <c r="J1514" s="18" t="s">
        <v>4</v>
      </c>
      <c r="K1514" s="18" t="s">
        <v>4</v>
      </c>
      <c r="L1514" s="18" t="s">
        <v>4</v>
      </c>
      <c r="M1514" s="19" t="n">
        <v>3.190395059723016</v>
      </c>
    </row>
    <row r="1515">
      <c r="B1515" s="8" t="s">
        <v>7</v>
      </c>
      <c r="C1515" s="14" t="s">
        <v>4</v>
      </c>
      <c r="D1515" s="14" t="s">
        <v>4</v>
      </c>
      <c r="E1515" s="14" t="s">
        <v>4</v>
      </c>
      <c r="F1515" s="13" t="n">
        <v>6.0560962710428665</v>
      </c>
      <c r="G1515" s="14" t="s">
        <v>4</v>
      </c>
      <c r="H1515" s="14" t="s">
        <v>4</v>
      </c>
      <c r="I1515" s="13" t="n">
        <v>6.51782194234722</v>
      </c>
      <c r="J1515" s="14" t="s">
        <v>4</v>
      </c>
      <c r="K1515" s="14" t="s">
        <v>4</v>
      </c>
      <c r="L1515" s="14" t="s">
        <v>4</v>
      </c>
      <c r="M1515" s="14" t="s">
        <v>4</v>
      </c>
    </row>
    <row r="1516">
      <c r="B1516" s="8" t="s">
        <v>8</v>
      </c>
      <c r="C1516" s="18" t="s">
        <v>4</v>
      </c>
      <c r="D1516" s="18" t="s">
        <v>4</v>
      </c>
      <c r="E1516" s="18" t="s">
        <v>4</v>
      </c>
      <c r="F1516" s="18" t="s">
        <v>4</v>
      </c>
      <c r="G1516" s="18" t="s">
        <v>4</v>
      </c>
      <c r="H1516" s="18" t="s">
        <v>4</v>
      </c>
      <c r="I1516" s="19" t="n">
        <v>3.3924942468290467</v>
      </c>
      <c r="J1516" s="18" t="s">
        <v>4</v>
      </c>
      <c r="K1516" s="18" t="s">
        <v>4</v>
      </c>
      <c r="L1516" s="18" t="s">
        <v>4</v>
      </c>
      <c r="M1516" s="18" t="n">
        <v>2.788545434573414</v>
      </c>
    </row>
    <row r="1517">
      <c r="B1517" s="8" t="s">
        <v>9</v>
      </c>
      <c r="C1517" s="14" t="n">
        <v>1.079290618599504</v>
      </c>
      <c r="D1517" s="14" t="n">
        <v>1.0717107224047546</v>
      </c>
      <c r="E1517" s="14" t="n">
        <v>1.113310505872065</v>
      </c>
      <c r="F1517" s="14" t="n">
        <v>1.114177040966735</v>
      </c>
      <c r="G1517" s="14" t="s">
        <v>4</v>
      </c>
      <c r="H1517" s="14" t="n">
        <v>0.8293902787609233</v>
      </c>
      <c r="I1517" s="15" t="n">
        <v>3.058642949782135</v>
      </c>
      <c r="J1517" s="13" t="n">
        <v>26.450195086011515</v>
      </c>
      <c r="K1517" s="14" t="n">
        <v>0.9999999999999998</v>
      </c>
      <c r="L1517" s="14" t="s">
        <v>4</v>
      </c>
      <c r="M1517" s="14" t="n">
        <v>2.8440175280548488</v>
      </c>
    </row>
    <row r="1518">
      <c r="B1518" s="8" t="s">
        <v>10</v>
      </c>
      <c r="C1518" s="18" t="n">
        <v>2.3267427264847034</v>
      </c>
      <c r="D1518" s="18" t="n">
        <v>2.3259564497312386</v>
      </c>
      <c r="E1518" s="18" t="n">
        <v>2.3346065294385596</v>
      </c>
      <c r="F1518" s="18" t="n">
        <v>2.3396945497398436</v>
      </c>
      <c r="G1518" s="18" t="s">
        <v>4</v>
      </c>
      <c r="H1518" s="18" t="s">
        <v>4</v>
      </c>
      <c r="I1518" s="19" t="n">
        <v>3.0028153698957545</v>
      </c>
      <c r="J1518" s="18" t="s">
        <v>4</v>
      </c>
      <c r="K1518" s="18" t="s">
        <v>4</v>
      </c>
      <c r="L1518" s="18" t="s">
        <v>4</v>
      </c>
      <c r="M1518" s="18" t="n">
        <v>2.9748646032681845</v>
      </c>
    </row>
    <row r="1519">
      <c r="B1519" s="8" t="s">
        <v>11</v>
      </c>
      <c r="C1519" s="14" t="s">
        <v>4</v>
      </c>
      <c r="D1519" s="14" t="s">
        <v>4</v>
      </c>
      <c r="E1519" s="14" t="s">
        <v>4</v>
      </c>
      <c r="F1519" s="14" t="s">
        <v>4</v>
      </c>
      <c r="G1519" s="14" t="s">
        <v>4</v>
      </c>
      <c r="H1519" s="14" t="s">
        <v>4</v>
      </c>
      <c r="I1519" s="14" t="s">
        <v>4</v>
      </c>
      <c r="J1519" s="14" t="s">
        <v>4</v>
      </c>
      <c r="K1519" s="14" t="s">
        <v>4</v>
      </c>
      <c r="L1519" s="14" t="s">
        <v>4</v>
      </c>
      <c r="M1519" s="14" t="s">
        <v>4</v>
      </c>
    </row>
    <row r="1520">
      <c r="B1520" s="8" t="s">
        <v>12</v>
      </c>
      <c r="C1520" s="18" t="n">
        <v>2.8194824756841084</v>
      </c>
      <c r="D1520" s="18" t="n">
        <v>2.7128934576746393</v>
      </c>
      <c r="E1520" s="18" t="n">
        <v>2.8471597951458794</v>
      </c>
      <c r="F1520" s="18" t="n">
        <v>2.969222551263936</v>
      </c>
      <c r="G1520" s="18" t="s">
        <v>4</v>
      </c>
      <c r="H1520" s="18" t="n">
        <v>-0.09431572043426983</v>
      </c>
      <c r="I1520" s="19" t="n">
        <v>3.2309636068937033</v>
      </c>
      <c r="J1520" s="18" t="s">
        <v>4</v>
      </c>
      <c r="K1520" s="18" t="s">
        <v>4</v>
      </c>
      <c r="L1520" s="18" t="s">
        <v>4</v>
      </c>
      <c r="M1520" s="19" t="n">
        <v>3.163728200748676</v>
      </c>
    </row>
    <row r="1521">
      <c r="B1521" s="8" t="s">
        <v>13</v>
      </c>
      <c r="C1521" s="14" t="n">
        <v>1.1081205242331085</v>
      </c>
      <c r="D1521" s="14" t="n">
        <v>0.20732071977700556</v>
      </c>
      <c r="E1521" s="14" t="n">
        <v>1.3964751803190698</v>
      </c>
      <c r="F1521" s="14" t="n">
        <v>1.519255782066818</v>
      </c>
      <c r="G1521" s="14" t="s">
        <v>4</v>
      </c>
      <c r="H1521" s="14" t="n">
        <v>0.041953614936318995</v>
      </c>
      <c r="I1521" s="14" t="n">
        <v>1.9829591721475113</v>
      </c>
      <c r="J1521" s="13" t="n">
        <v>12.271770180053352</v>
      </c>
      <c r="K1521" s="14" t="s">
        <v>4</v>
      </c>
      <c r="L1521" s="14" t="n">
        <v>1.0</v>
      </c>
      <c r="M1521" s="14" t="n">
        <v>1.5254715275383313</v>
      </c>
    </row>
    <row r="1522">
      <c r="B1522" s="8" t="s">
        <v>14</v>
      </c>
      <c r="C1522" s="18" t="n">
        <v>-2.357612756037611</v>
      </c>
      <c r="D1522" s="18" t="n">
        <v>-2.5256507029871806</v>
      </c>
      <c r="E1522" s="18" t="n">
        <v>-2.3304641748444133</v>
      </c>
      <c r="F1522" s="18" t="n">
        <v>-2.272592441904201</v>
      </c>
      <c r="G1522" s="18" t="s">
        <v>4</v>
      </c>
      <c r="H1522" s="18" t="n">
        <v>-3.1445947542773167</v>
      </c>
      <c r="I1522" s="18" t="n">
        <v>-1.4925047838374472</v>
      </c>
      <c r="J1522" s="17" t="n">
        <v>44.22745032557386</v>
      </c>
      <c r="K1522" s="18" t="s">
        <v>4</v>
      </c>
      <c r="L1522" s="18" t="s">
        <v>4</v>
      </c>
      <c r="M1522" s="18" t="n">
        <v>-1.5207372592135322</v>
      </c>
    </row>
    <row r="1523">
      <c r="B1523" s="8" t="s">
        <v>15</v>
      </c>
      <c r="C1523" s="14" t="s">
        <v>4</v>
      </c>
      <c r="D1523" s="14" t="s">
        <v>4</v>
      </c>
      <c r="E1523" s="14" t="s">
        <v>4</v>
      </c>
      <c r="F1523" s="14" t="s">
        <v>4</v>
      </c>
      <c r="G1523" s="14" t="s">
        <v>4</v>
      </c>
      <c r="H1523" s="14" t="s">
        <v>4</v>
      </c>
      <c r="I1523" s="14" t="n">
        <v>2.9411484370427736</v>
      </c>
      <c r="J1523" s="14" t="s">
        <v>4</v>
      </c>
      <c r="K1523" s="14" t="s">
        <v>4</v>
      </c>
      <c r="L1523" s="14" t="s">
        <v>4</v>
      </c>
      <c r="M1523" s="14" t="s">
        <v>4</v>
      </c>
    </row>
    <row r="1524" customHeight="true" ht="10.0">
      <c r="B1524"/>
    </row>
    <row r="1526">
      <c r="B1526" s="4" t="s">
        <v>743</v>
      </c>
    </row>
    <row r="1527" customHeight="true" ht="5.0">
      <c r="B1527"/>
    </row>
    <row r="1529">
      <c r="B1529" s="5" t="s">
        <v>744</v>
      </c>
    </row>
    <row r="1530" customHeight="true" ht="5.0">
      <c r="B1530"/>
    </row>
    <row r="1531">
      <c r="B1531" s="9" t="s">
        <v>4</v>
      </c>
      <c r="C1531" s="8" t="s">
        <v>745</v>
      </c>
      <c r="D1531" s="8" t="s">
        <v>746</v>
      </c>
    </row>
    <row r="1532">
      <c r="B1532" s="8" t="s">
        <v>747</v>
      </c>
      <c r="C1532" s="15" t="n">
        <v>0.07281982275039944</v>
      </c>
      <c r="D1532" s="15" t="n">
        <v>117.2730546324081</v>
      </c>
    </row>
    <row r="1533">
      <c r="B1533" s="8" t="s">
        <v>748</v>
      </c>
      <c r="C1533" s="19" t="n">
        <v>3.1551223183127557</v>
      </c>
      <c r="D1533" s="19" t="n">
        <v>8183016.758975386</v>
      </c>
    </row>
    <row r="1534">
      <c r="B1534" s="8" t="s">
        <v>749</v>
      </c>
      <c r="C1534" s="15" t="n">
        <v>1.7128428382710243</v>
      </c>
      <c r="D1534" s="15" t="n">
        <v>77.55646677391617</v>
      </c>
    </row>
    <row r="1535">
      <c r="B1535" s="8" t="s">
        <v>750</v>
      </c>
      <c r="C1535" s="19" t="n">
        <v>1.1846638382697885</v>
      </c>
      <c r="D1535" s="19" t="n">
        <v>74.86009517526651</v>
      </c>
    </row>
    <row r="1536">
      <c r="B1536" s="8" t="s">
        <v>751</v>
      </c>
      <c r="C1536" s="15" t="n">
        <v>1283.2080326175476</v>
      </c>
      <c r="D1536" s="15" t="n">
        <v>22500.82781399868</v>
      </c>
    </row>
    <row r="1537">
      <c r="B1537" s="8" t="s">
        <v>752</v>
      </c>
      <c r="C1537" s="19" t="n">
        <v>0.8198327044303024</v>
      </c>
      <c r="D1537" s="19" t="n">
        <v>-2.1592019316292865</v>
      </c>
    </row>
    <row r="1538" customHeight="true" ht="10.0">
      <c r="B1538"/>
    </row>
    <row r="1540">
      <c r="B1540" s="3" t="s">
        <v>753</v>
      </c>
    </row>
    <row r="1542">
      <c r="B1542" s="4" t="s">
        <v>754</v>
      </c>
    </row>
    <row r="1543" customHeight="true" ht="5.0">
      <c r="B1543"/>
    </row>
    <row r="1544">
      <c r="B1544" s="9" t="s">
        <v>4</v>
      </c>
      <c r="C1544" s="8" t="s">
        <v>683</v>
      </c>
      <c r="D1544" s="8" t="s">
        <v>684</v>
      </c>
      <c r="E1544" s="8" t="s">
        <v>685</v>
      </c>
      <c r="F1544" s="8" t="s">
        <v>686</v>
      </c>
      <c r="G1544" s="8" t="s">
        <v>687</v>
      </c>
      <c r="H1544" s="8" t="s">
        <v>688</v>
      </c>
      <c r="I1544" s="8" t="s">
        <v>689</v>
      </c>
      <c r="J1544" s="8" t="s">
        <v>690</v>
      </c>
      <c r="K1544" s="8" t="s">
        <v>691</v>
      </c>
      <c r="L1544" s="8" t="s">
        <v>692</v>
      </c>
      <c r="M1544" s="8" t="s">
        <v>693</v>
      </c>
      <c r="N1544" s="8" t="s">
        <v>694</v>
      </c>
      <c r="O1544" s="8" t="s">
        <v>695</v>
      </c>
      <c r="P1544" s="8" t="s">
        <v>696</v>
      </c>
      <c r="Q1544" s="8" t="s">
        <v>697</v>
      </c>
      <c r="R1544" s="8" t="s">
        <v>698</v>
      </c>
      <c r="S1544" s="8" t="s">
        <v>699</v>
      </c>
      <c r="T1544" s="8" t="s">
        <v>700</v>
      </c>
      <c r="U1544" s="8" t="s">
        <v>701</v>
      </c>
      <c r="V1544" s="8" t="s">
        <v>702</v>
      </c>
      <c r="W1544" s="8" t="s">
        <v>703</v>
      </c>
      <c r="X1544" s="8" t="s">
        <v>704</v>
      </c>
      <c r="Y1544" s="8" t="s">
        <v>705</v>
      </c>
      <c r="Z1544" s="8" t="s">
        <v>706</v>
      </c>
      <c r="AA1544" s="8" t="s">
        <v>707</v>
      </c>
      <c r="AB1544" s="8" t="s">
        <v>708</v>
      </c>
      <c r="AC1544" s="8" t="s">
        <v>709</v>
      </c>
      <c r="AD1544" s="8" t="s">
        <v>710</v>
      </c>
      <c r="AE1544" s="8" t="s">
        <v>711</v>
      </c>
      <c r="AF1544" s="8" t="s">
        <v>712</v>
      </c>
      <c r="AG1544" s="8" t="s">
        <v>713</v>
      </c>
      <c r="AH1544" s="8" t="s">
        <v>714</v>
      </c>
      <c r="AI1544" s="8" t="s">
        <v>715</v>
      </c>
      <c r="AJ1544" s="8" t="s">
        <v>716</v>
      </c>
    </row>
    <row r="1545">
      <c r="B1545" s="8" t="s">
        <v>755</v>
      </c>
      <c r="C1545" s="15" t="n">
        <v>0.22405628338642564</v>
      </c>
      <c r="D1545" s="15" t="n">
        <v>0.22405628338642564</v>
      </c>
      <c r="E1545" s="15" t="n">
        <v>0.22405628338642564</v>
      </c>
      <c r="F1545" s="15" t="n">
        <v>0.22405628338642564</v>
      </c>
      <c r="G1545" s="15" t="n">
        <v>0.22405628338642564</v>
      </c>
      <c r="H1545" s="15" t="n">
        <v>0.36911546339471646</v>
      </c>
      <c r="I1545" s="15" t="n">
        <v>0.36911546339471646</v>
      </c>
      <c r="J1545" s="15" t="n">
        <v>0.36911546339471646</v>
      </c>
      <c r="K1545" s="15" t="n">
        <v>0.36231437996471166</v>
      </c>
      <c r="L1545" s="15" t="n">
        <v>0.36231437996471166</v>
      </c>
      <c r="M1545" s="15" t="n">
        <v>0.36231437996471166</v>
      </c>
      <c r="N1545" s="15" t="n">
        <v>0.3659012115349476</v>
      </c>
      <c r="O1545" s="15" t="n">
        <v>0.3659012115349476</v>
      </c>
      <c r="P1545" s="15" t="n">
        <v>0.3659012115349476</v>
      </c>
      <c r="Q1545" s="15" t="n">
        <v>0.3562437119199724</v>
      </c>
      <c r="R1545" s="15" t="n">
        <v>0.3562437119199724</v>
      </c>
      <c r="S1545" s="15" t="n">
        <v>0.3562437119199724</v>
      </c>
      <c r="T1545" s="15" t="n">
        <v>0.3786672372976412</v>
      </c>
      <c r="U1545" s="15" t="n">
        <v>0.3786672372976412</v>
      </c>
      <c r="V1545" s="15" t="n">
        <v>0.3786672372976412</v>
      </c>
      <c r="W1545" s="15" t="n">
        <v>0.5537293548166892</v>
      </c>
      <c r="X1545" s="15" t="n">
        <v>0.5537293548166892</v>
      </c>
      <c r="Y1545" s="15" t="n">
        <v>0.6316523876026819</v>
      </c>
      <c r="Z1545" s="15" t="n">
        <v>0.6316523876026819</v>
      </c>
      <c r="AA1545" s="15" t="n">
        <v>0.3578061207988082</v>
      </c>
      <c r="AB1545" s="15" t="n">
        <v>0.3578061207988082</v>
      </c>
      <c r="AC1545" s="15" t="n">
        <v>0.3578061207988082</v>
      </c>
      <c r="AD1545" s="15" t="n">
        <v>0.35846774979812357</v>
      </c>
      <c r="AE1545" s="15" t="n">
        <v>0.35846774979812357</v>
      </c>
      <c r="AF1545" s="15" t="n">
        <v>0.35846774979812357</v>
      </c>
      <c r="AG1545" s="15" t="n">
        <v>0.32466453653509897</v>
      </c>
      <c r="AH1545" s="15" t="n">
        <v>0.32466453653509897</v>
      </c>
      <c r="AI1545" s="15" t="n">
        <v>0.32466453653509897</v>
      </c>
      <c r="AJ1545" s="15" t="n">
        <v>0.32466453653509897</v>
      </c>
    </row>
    <row r="1546">
      <c r="B1546" s="8" t="s">
        <v>756</v>
      </c>
      <c r="C1546" s="19" t="n">
        <v>0.22321600904808953</v>
      </c>
      <c r="D1546" s="19" t="n">
        <v>0.2195356849179793</v>
      </c>
      <c r="E1546" s="19" t="n">
        <v>0.21126654562747046</v>
      </c>
      <c r="F1546" s="19" t="n">
        <v>0.22866793258733112</v>
      </c>
      <c r="G1546" s="19" t="n">
        <v>0.23639482374873544</v>
      </c>
      <c r="H1546" s="19" t="n">
        <v>0.37295949480265117</v>
      </c>
      <c r="I1546" s="19" t="n">
        <v>0.33635071104953823</v>
      </c>
      <c r="J1546" s="19" t="n">
        <v>0.3969729030784507</v>
      </c>
      <c r="K1546" s="19" t="n">
        <v>0.3622089858657827</v>
      </c>
      <c r="L1546" s="19" t="n">
        <v>0.3712588554864059</v>
      </c>
      <c r="M1546" s="19" t="n">
        <v>0.3537523889847787</v>
      </c>
      <c r="N1546" s="19" t="n">
        <v>0.3697348133924469</v>
      </c>
      <c r="O1546" s="19" t="n">
        <v>0.3559671121243789</v>
      </c>
      <c r="P1546" s="19" t="n">
        <v>0.37189694616940294</v>
      </c>
      <c r="Q1546" s="19" t="n">
        <v>0.38180487480757896</v>
      </c>
      <c r="R1546" s="19" t="n">
        <v>0.3629667750868649</v>
      </c>
      <c r="S1546" s="19" t="n">
        <v>0.3236218103381852</v>
      </c>
      <c r="T1546" s="19" t="n">
        <v>0.3983586739286102</v>
      </c>
      <c r="U1546" s="19" t="n">
        <v>0.36208974635231816</v>
      </c>
      <c r="V1546" s="19" t="n">
        <v>0.3763777879019804</v>
      </c>
      <c r="W1546" s="19" t="n">
        <v>0.5677665485211334</v>
      </c>
      <c r="X1546" s="19" t="n">
        <v>0.5396111053703738</v>
      </c>
      <c r="Y1546" s="19" t="n">
        <v>0.6311890376244861</v>
      </c>
      <c r="Z1546" s="19" t="n">
        <v>0.632115535114846</v>
      </c>
      <c r="AA1546" s="19" t="n">
        <v>0.3647880303473568</v>
      </c>
      <c r="AB1546" s="19" t="n">
        <v>0.3548733702247689</v>
      </c>
      <c r="AC1546" s="19" t="n">
        <v>0.35370060641606965</v>
      </c>
      <c r="AD1546" s="19" t="n">
        <v>0.34489450321059734</v>
      </c>
      <c r="AE1546" s="19" t="n">
        <v>0.34911110001189627</v>
      </c>
      <c r="AF1546" s="19" t="n">
        <v>0.3811181494433837</v>
      </c>
      <c r="AG1546" s="19" t="n">
        <v>0.3563155098313505</v>
      </c>
      <c r="AH1546" s="19" t="n">
        <v>0.3468683613975472</v>
      </c>
      <c r="AI1546" s="19" t="n">
        <v>0.20426288326271974</v>
      </c>
      <c r="AJ1546" s="19" t="n">
        <v>0.3556712821119485</v>
      </c>
    </row>
    <row r="1547">
      <c r="B1547" s="8" t="s">
        <v>757</v>
      </c>
      <c r="C1547" s="15" t="n">
        <v>0.22310338604953012</v>
      </c>
      <c r="D1547" s="15" t="n">
        <v>0.21961968744370558</v>
      </c>
      <c r="E1547" s="15" t="n">
        <v>0.21059063021212546</v>
      </c>
      <c r="F1547" s="15" t="n">
        <v>0.22875146895437107</v>
      </c>
      <c r="G1547" s="15" t="n">
        <v>0.23695020702110373</v>
      </c>
      <c r="H1547" s="15" t="n">
        <v>0.373368568830856</v>
      </c>
      <c r="I1547" s="15" t="n">
        <v>0.33464765012853775</v>
      </c>
      <c r="J1547" s="15" t="n">
        <v>0.39819355227489595</v>
      </c>
      <c r="K1547" s="15" t="n">
        <v>0.3623025124902993</v>
      </c>
      <c r="L1547" s="15" t="n">
        <v>0.3711116195797832</v>
      </c>
      <c r="M1547" s="15" t="n">
        <v>0.35379983764327827</v>
      </c>
      <c r="N1547" s="15" t="n">
        <v>0.36975975121860105</v>
      </c>
      <c r="O1547" s="15" t="n">
        <v>0.354821323322864</v>
      </c>
      <c r="P1547" s="15" t="n">
        <v>0.3729945075655437</v>
      </c>
      <c r="Q1547" s="15" t="n">
        <v>0.38129665176675936</v>
      </c>
      <c r="R1547" s="15" t="n">
        <v>0.36314637092383645</v>
      </c>
      <c r="S1547" s="15" t="n">
        <v>0.32394980889399244</v>
      </c>
      <c r="T1547" s="15" t="n">
        <v>0.40020932173160784</v>
      </c>
      <c r="U1547" s="15" t="n">
        <v>0.3605554105683923</v>
      </c>
      <c r="V1547" s="15" t="n">
        <v>0.3761234877298618</v>
      </c>
      <c r="W1547" s="15" t="n">
        <v>0.5668317850622111</v>
      </c>
      <c r="X1547" s="15" t="n">
        <v>0.5405563322574091</v>
      </c>
      <c r="Y1547" s="15" t="n">
        <v>0.6306972036616871</v>
      </c>
      <c r="Z1547" s="15" t="n">
        <v>0.6326067115273564</v>
      </c>
      <c r="AA1547" s="15" t="n">
        <v>0.3647232862351009</v>
      </c>
      <c r="AB1547" s="15" t="n">
        <v>0.3554710832327437</v>
      </c>
      <c r="AC1547" s="15" t="n">
        <v>0.3531419584521826</v>
      </c>
      <c r="AD1547" s="15" t="n">
        <v>0.34470533958731997</v>
      </c>
      <c r="AE1547" s="15" t="n">
        <v>0.34865580887581976</v>
      </c>
      <c r="AF1547" s="15" t="n">
        <v>0.38175942053477574</v>
      </c>
      <c r="AG1547" s="15" t="n">
        <v>0.35801005874428676</v>
      </c>
      <c r="AH1547" s="15" t="n">
        <v>0.3477280154026219</v>
      </c>
      <c r="AI1547" s="15" t="n">
        <v>0.19283654103459538</v>
      </c>
      <c r="AJ1547" s="15" t="n">
        <v>0.3605907898965408</v>
      </c>
    </row>
    <row r="1548">
      <c r="B1548" s="8" t="s">
        <v>758</v>
      </c>
      <c r="C1548" s="19" t="n">
        <v>0.22309768938416255</v>
      </c>
      <c r="D1548" s="19" t="n">
        <v>0.21961843733853362</v>
      </c>
      <c r="E1548" s="19" t="n">
        <v>0.21052878991099788</v>
      </c>
      <c r="F1548" s="19" t="n">
        <v>0.22876950006847893</v>
      </c>
      <c r="G1548" s="19" t="n">
        <v>0.2369950522296464</v>
      </c>
      <c r="H1548" s="19" t="n">
        <v>0.3733951426651886</v>
      </c>
      <c r="I1548" s="19" t="n">
        <v>0.33451336007331195</v>
      </c>
      <c r="J1548" s="19" t="n">
        <v>0.3982954307947672</v>
      </c>
      <c r="K1548" s="19" t="n">
        <v>0.36231669149261386</v>
      </c>
      <c r="L1548" s="19" t="n">
        <v>0.37107836875625344</v>
      </c>
      <c r="M1548" s="19" t="n">
        <v>0.3538176529353072</v>
      </c>
      <c r="N1548" s="19" t="n">
        <v>0.36975300512323805</v>
      </c>
      <c r="O1548" s="19" t="n">
        <v>0.35472160215079857</v>
      </c>
      <c r="P1548" s="19" t="n">
        <v>0.3730987341058225</v>
      </c>
      <c r="Q1548" s="19" t="n">
        <v>0.3812260439767816</v>
      </c>
      <c r="R1548" s="19" t="n">
        <v>0.3631664276217205</v>
      </c>
      <c r="S1548" s="19" t="n">
        <v>0.3240004476338202</v>
      </c>
      <c r="T1548" s="19" t="n">
        <v>0.40032587516594964</v>
      </c>
      <c r="U1548" s="19" t="n">
        <v>0.3604621481758198</v>
      </c>
      <c r="V1548" s="19" t="n">
        <v>0.3761041248344719</v>
      </c>
      <c r="W1548" s="19" t="n">
        <v>0.5667064951494929</v>
      </c>
      <c r="X1548" s="19" t="n">
        <v>0.5406829693903005</v>
      </c>
      <c r="Y1548" s="19" t="n">
        <v>0.6306198590485794</v>
      </c>
      <c r="Z1548" s="19" t="n">
        <v>0.6326839112976427</v>
      </c>
      <c r="AA1548" s="19" t="n">
        <v>0.36469396314486435</v>
      </c>
      <c r="AB1548" s="19" t="n">
        <v>0.3555050777499476</v>
      </c>
      <c r="AC1548" s="19" t="n">
        <v>0.35313655957330914</v>
      </c>
      <c r="AD1548" s="19" t="n">
        <v>0.3446957159440256</v>
      </c>
      <c r="AE1548" s="19" t="n">
        <v>0.3486175722475473</v>
      </c>
      <c r="AF1548" s="19" t="n">
        <v>0.38180720386276407</v>
      </c>
      <c r="AG1548" s="19" t="n">
        <v>0.35816077016419406</v>
      </c>
      <c r="AH1548" s="19" t="n">
        <v>0.34777681145635747</v>
      </c>
      <c r="AI1548" s="19" t="n">
        <v>0.19174170268460344</v>
      </c>
      <c r="AJ1548" s="19" t="n">
        <v>0.36110434214090936</v>
      </c>
    </row>
    <row r="1549">
      <c r="B1549" s="8" t="s">
        <v>759</v>
      </c>
      <c r="C1549" s="15" t="n">
        <v>0.2230970783690324</v>
      </c>
      <c r="D1549" s="15" t="n">
        <v>0.21961800004171747</v>
      </c>
      <c r="E1549" s="15" t="n">
        <v>0.2105229736098708</v>
      </c>
      <c r="F1549" s="15" t="n">
        <v>0.22877155794878506</v>
      </c>
      <c r="G1549" s="15" t="n">
        <v>0.236999301485048</v>
      </c>
      <c r="H1549" s="15" t="n">
        <v>0.37339736036901366</v>
      </c>
      <c r="I1549" s="15" t="n">
        <v>0.3345012789353483</v>
      </c>
      <c r="J1549" s="15" t="n">
        <v>0.3983047689483854</v>
      </c>
      <c r="K1549" s="15" t="n">
        <v>0.36231796761178614</v>
      </c>
      <c r="L1549" s="15" t="n">
        <v>0.3710750646664221</v>
      </c>
      <c r="M1549" s="15" t="n">
        <v>0.35381955905379786</v>
      </c>
      <c r="N1549" s="15" t="n">
        <v>0.3697521388925151</v>
      </c>
      <c r="O1549" s="15" t="n">
        <v>0.35471230414400967</v>
      </c>
      <c r="P1549" s="15" t="n">
        <v>0.37310868427097693</v>
      </c>
      <c r="Q1549" s="15" t="n">
        <v>0.3812192707082829</v>
      </c>
      <c r="R1549" s="15" t="n">
        <v>0.36316831741071565</v>
      </c>
      <c r="S1549" s="15" t="n">
        <v>0.32400534069306397</v>
      </c>
      <c r="T1549" s="15" t="n">
        <v>0.4003331031993426</v>
      </c>
      <c r="U1549" s="15" t="n">
        <v>0.36045573169704415</v>
      </c>
      <c r="V1549" s="15" t="n">
        <v>0.376103534779134</v>
      </c>
      <c r="W1549" s="15" t="n">
        <v>0.5666942887250535</v>
      </c>
      <c r="X1549" s="15" t="n">
        <v>0.5406953063706038</v>
      </c>
      <c r="Y1549" s="15" t="n">
        <v>0.6306069303414685</v>
      </c>
      <c r="Z1549" s="15" t="n">
        <v>0.6326968146952487</v>
      </c>
      <c r="AA1549" s="15" t="n">
        <v>0.36469028284122684</v>
      </c>
      <c r="AB1549" s="15" t="n">
        <v>0.35550773305746497</v>
      </c>
      <c r="AC1549" s="15" t="n">
        <v>0.35313756769040394</v>
      </c>
      <c r="AD1549" s="15" t="n">
        <v>0.3446951588197186</v>
      </c>
      <c r="AE1549" s="15" t="n">
        <v>0.34861471236219227</v>
      </c>
      <c r="AF1549" s="15" t="n">
        <v>0.38181062017809275</v>
      </c>
      <c r="AG1549" s="15" t="n">
        <v>0.35817501629951065</v>
      </c>
      <c r="AH1549" s="15" t="n">
        <v>0.34778018256640825</v>
      </c>
      <c r="AI1549" s="15" t="n">
        <v>0.19163475519150158</v>
      </c>
      <c r="AJ1549" s="15" t="n">
        <v>0.36115652078010574</v>
      </c>
    </row>
    <row r="1550">
      <c r="B1550" s="8" t="s">
        <v>760</v>
      </c>
      <c r="C1550" s="19" t="n">
        <v>0.22309700997393755</v>
      </c>
      <c r="D1550" s="19" t="n">
        <v>0.2196179448472751</v>
      </c>
      <c r="E1550" s="19" t="n">
        <v>0.21052241533768026</v>
      </c>
      <c r="F1550" s="19" t="n">
        <v>0.22877177306742488</v>
      </c>
      <c r="G1550" s="19" t="n">
        <v>0.23699971454824265</v>
      </c>
      <c r="H1550" s="19" t="n">
        <v>0.37339756179804134</v>
      </c>
      <c r="I1550" s="19" t="n">
        <v>0.33450014676705614</v>
      </c>
      <c r="J1550" s="19" t="n">
        <v>0.3983056504720128</v>
      </c>
      <c r="K1550" s="19" t="n">
        <v>0.36231808580693853</v>
      </c>
      <c r="L1550" s="19" t="n">
        <v>0.37107475211148366</v>
      </c>
      <c r="M1550" s="19" t="n">
        <v>0.3538197419441718</v>
      </c>
      <c r="N1550" s="19" t="n">
        <v>0.369752040256399</v>
      </c>
      <c r="O1550" s="19" t="n">
        <v>0.35471141402508705</v>
      </c>
      <c r="P1550" s="19" t="n">
        <v>0.3731096522067895</v>
      </c>
      <c r="Q1550" s="19" t="n">
        <v>0.38121861909474725</v>
      </c>
      <c r="R1550" s="19" t="n">
        <v>0.36316850629002684</v>
      </c>
      <c r="S1550" s="19" t="n">
        <v>0.3240058040836901</v>
      </c>
      <c r="T1550" s="19" t="n">
        <v>0.40033352684667517</v>
      </c>
      <c r="U1550" s="19" t="n">
        <v>0.36045527660945714</v>
      </c>
      <c r="V1550" s="19" t="n">
        <v>0.3761035764854321</v>
      </c>
      <c r="W1550" s="19" t="n">
        <v>0.5666931362755705</v>
      </c>
      <c r="X1550" s="19" t="n">
        <v>0.5406964711399047</v>
      </c>
      <c r="Y1550" s="19" t="n">
        <v>0.6306048081732406</v>
      </c>
      <c r="Z1550" s="19" t="n">
        <v>0.6326989326790302</v>
      </c>
      <c r="AA1550" s="19" t="n">
        <v>0.3646898988081286</v>
      </c>
      <c r="AB1550" s="19" t="n">
        <v>0.355507942610697</v>
      </c>
      <c r="AC1550" s="19" t="n">
        <v>0.35313774352836885</v>
      </c>
      <c r="AD1550" s="19" t="n">
        <v>0.3446951276068822</v>
      </c>
      <c r="AE1550" s="19" t="n">
        <v>0.34861446662718615</v>
      </c>
      <c r="AF1550" s="19" t="n">
        <v>0.3818108975870995</v>
      </c>
      <c r="AG1550" s="19" t="n">
        <v>0.35817639936355095</v>
      </c>
      <c r="AH1550" s="19" t="n">
        <v>0.3477804316809727</v>
      </c>
      <c r="AI1550" s="19" t="n">
        <v>0.19162419723915936</v>
      </c>
      <c r="AJ1550" s="19" t="n">
        <v>0.3611617907555961</v>
      </c>
    </row>
    <row r="1551">
      <c r="B1551" s="8" t="s">
        <v>761</v>
      </c>
      <c r="C1551" s="15" t="n">
        <v>0.22309700271768754</v>
      </c>
      <c r="D1551" s="15" t="n">
        <v>0.21961793888924255</v>
      </c>
      <c r="E1551" s="15" t="n">
        <v>0.2105223607019318</v>
      </c>
      <c r="F1551" s="15" t="n">
        <v>0.22877179500304815</v>
      </c>
      <c r="G1551" s="15" t="n">
        <v>0.2369997552005119</v>
      </c>
      <c r="H1551" s="15" t="n">
        <v>0.37339758121830574</v>
      </c>
      <c r="I1551" s="15" t="n">
        <v>0.33450003910653453</v>
      </c>
      <c r="J1551" s="15" t="n">
        <v>0.39830573403159564</v>
      </c>
      <c r="K1551" s="15" t="n">
        <v>0.3623180971127469</v>
      </c>
      <c r="L1551" s="15" t="n">
        <v>0.37107472216393866</v>
      </c>
      <c r="M1551" s="15" t="n">
        <v>0.35381975948739725</v>
      </c>
      <c r="N1551" s="15" t="n">
        <v>0.36975202967473303</v>
      </c>
      <c r="O1551" s="15" t="n">
        <v>0.3547113272251768</v>
      </c>
      <c r="P1551" s="15" t="n">
        <v>0.37310974753834397</v>
      </c>
      <c r="Q1551" s="15" t="n">
        <v>0.3812185555661905</v>
      </c>
      <c r="R1551" s="15" t="n">
        <v>0.3631685252990292</v>
      </c>
      <c r="S1551" s="15" t="n">
        <v>0.32400584864503246</v>
      </c>
      <c r="T1551" s="15" t="n">
        <v>0.4003335420401002</v>
      </c>
      <c r="U1551" s="15" t="n">
        <v>0.3604552472849861</v>
      </c>
      <c r="V1551" s="15" t="n">
        <v>0.37610359053779024</v>
      </c>
      <c r="W1551" s="15" t="n">
        <v>0.5666930292950596</v>
      </c>
      <c r="X1551" s="15" t="n">
        <v>0.5406965792639937</v>
      </c>
      <c r="Y1551" s="15" t="n">
        <v>0.6306044751626465</v>
      </c>
      <c r="Z1551" s="15" t="n">
        <v>0.6326992650322318</v>
      </c>
      <c r="AA1551" s="15" t="n">
        <v>0.3646898608149139</v>
      </c>
      <c r="AB1551" s="15" t="n">
        <v>0.3555079579094898</v>
      </c>
      <c r="AC1551" s="15" t="n">
        <v>0.35313776660814383</v>
      </c>
      <c r="AD1551" s="15" t="n">
        <v>0.3446951265448142</v>
      </c>
      <c r="AE1551" s="15" t="n">
        <v>0.34861444483512066</v>
      </c>
      <c r="AF1551" s="15" t="n">
        <v>0.381810920535482</v>
      </c>
      <c r="AG1551" s="15" t="n">
        <v>0.35817653504872904</v>
      </c>
      <c r="AH1551" s="15" t="n">
        <v>0.3477804495372857</v>
      </c>
      <c r="AI1551" s="15" t="n">
        <v>0.19162314714871256</v>
      </c>
      <c r="AJ1551" s="15" t="n">
        <v>0.36116232472909193</v>
      </c>
    </row>
    <row r="1552">
      <c r="B1552" s="8" t="s">
        <v>762</v>
      </c>
      <c r="C1552" s="19" t="n">
        <v>0.22309700196822457</v>
      </c>
      <c r="D1552" s="19" t="n">
        <v>0.21961793827818143</v>
      </c>
      <c r="E1552" s="19" t="n">
        <v>0.21052235527725224</v>
      </c>
      <c r="F1552" s="19" t="n">
        <v>0.22877179723115904</v>
      </c>
      <c r="G1552" s="19" t="n">
        <v>0.2369997592348639</v>
      </c>
      <c r="H1552" s="19" t="n">
        <v>0.37339758316574745</v>
      </c>
      <c r="I1552" s="19" t="n">
        <v>0.33450002883601215</v>
      </c>
      <c r="J1552" s="19" t="n">
        <v>0.398305741907936</v>
      </c>
      <c r="K1552" s="19" t="n">
        <v>0.3623180982218756</v>
      </c>
      <c r="L1552" s="19" t="n">
        <v>0.37107471924414637</v>
      </c>
      <c r="M1552" s="19" t="n">
        <v>0.3538197611908028</v>
      </c>
      <c r="N1552" s="19" t="n">
        <v>0.3697520285683727</v>
      </c>
      <c r="O1552" s="19" t="n">
        <v>0.35471131865383504</v>
      </c>
      <c r="P1552" s="19" t="n">
        <v>0.3731097570123458</v>
      </c>
      <c r="Q1552" s="19" t="n">
        <v>0.3812185493179371</v>
      </c>
      <c r="R1552" s="19" t="n">
        <v>0.36316852722859605</v>
      </c>
      <c r="S1552" s="19" t="n">
        <v>0.3240058529655894</v>
      </c>
      <c r="T1552" s="19" t="n">
        <v>0.40033354041333513</v>
      </c>
      <c r="U1552" s="19" t="n">
        <v>0.3604552461774527</v>
      </c>
      <c r="V1552" s="19" t="n">
        <v>0.3761035931345565</v>
      </c>
      <c r="W1552" s="19" t="n">
        <v>0.5666930196122196</v>
      </c>
      <c r="X1552" s="19" t="n">
        <v>0.5406965890503389</v>
      </c>
      <c r="Y1552" s="19" t="n">
        <v>0.6306044247336279</v>
      </c>
      <c r="Z1552" s="19" t="n">
        <v>0.6326993153616811</v>
      </c>
      <c r="AA1552" s="19" t="n">
        <v>0.3646898571501743</v>
      </c>
      <c r="AB1552" s="19" t="n">
        <v>0.35550795873492325</v>
      </c>
      <c r="AC1552" s="19" t="n">
        <v>0.3531377695146623</v>
      </c>
      <c r="AD1552" s="19" t="n">
        <v>0.34469512667083374</v>
      </c>
      <c r="AE1552" s="19" t="n">
        <v>0.3486144429234714</v>
      </c>
      <c r="AF1552" s="19" t="n">
        <v>0.3818109223362346</v>
      </c>
      <c r="AG1552" s="19" t="n">
        <v>0.3581765484421522</v>
      </c>
      <c r="AH1552" s="19" t="n">
        <v>0.3477804505840645</v>
      </c>
      <c r="AI1552" s="19" t="n">
        <v>0.19162304193594132</v>
      </c>
      <c r="AJ1552" s="19" t="n">
        <v>0.36116237928496137</v>
      </c>
    </row>
    <row r="1553">
      <c r="B1553" s="8" t="s">
        <v>763</v>
      </c>
      <c r="C1553" s="15" t="n">
        <v>0.22309700189141674</v>
      </c>
      <c r="D1553" s="15" t="n">
        <v>0.21961793821668385</v>
      </c>
      <c r="E1553" s="15" t="n">
        <v>0.21052235473196826</v>
      </c>
      <c r="F1553" s="15" t="n">
        <v>0.22877179745868237</v>
      </c>
      <c r="G1553" s="15" t="n">
        <v>0.23699975963839479</v>
      </c>
      <c r="H1553" s="15" t="n">
        <v>0.37339758336705753</v>
      </c>
      <c r="I1553" s="15" t="n">
        <v>0.3345000278606782</v>
      </c>
      <c r="J1553" s="15" t="n">
        <v>0.39830574263949814</v>
      </c>
      <c r="K1553" s="15" t="n">
        <v>0.3623180983327033</v>
      </c>
      <c r="L1553" s="15" t="n">
        <v>0.37107471895569505</v>
      </c>
      <c r="M1553" s="15" t="n">
        <v>0.35381976135780163</v>
      </c>
      <c r="N1553" s="15" t="n">
        <v>0.36975202845341765</v>
      </c>
      <c r="O1553" s="15" t="n">
        <v>0.3547113177988735</v>
      </c>
      <c r="P1553" s="15" t="n">
        <v>0.3731097579618494</v>
      </c>
      <c r="Q1553" s="15" t="n">
        <v>0.38121854869959504</v>
      </c>
      <c r="R1553" s="15" t="n">
        <v>0.3631685274267777</v>
      </c>
      <c r="S1553" s="15" t="n">
        <v>0.32400585338566507</v>
      </c>
      <c r="T1553" s="15" t="n">
        <v>0.40033353984044084</v>
      </c>
      <c r="U1553" s="15" t="n">
        <v>0.36045524630125625</v>
      </c>
      <c r="V1553" s="15" t="n">
        <v>0.37610359355287093</v>
      </c>
      <c r="W1553" s="15" t="n">
        <v>0.5666930187742163</v>
      </c>
      <c r="X1553" s="15" t="n">
        <v>0.5406965898973</v>
      </c>
      <c r="Y1553" s="15" t="n">
        <v>0.630604417280708</v>
      </c>
      <c r="Z1553" s="15" t="n">
        <v>0.6326993227998851</v>
      </c>
      <c r="AA1553" s="15" t="n">
        <v>0.36468985680372906</v>
      </c>
      <c r="AB1553" s="15" t="n">
        <v>0.3555079587233664</v>
      </c>
      <c r="AC1553" s="15" t="n">
        <v>0.3531377698831573</v>
      </c>
      <c r="AD1553" s="15" t="n">
        <v>0.34469512671356606</v>
      </c>
      <c r="AE1553" s="15" t="n">
        <v>0.3486144427639043</v>
      </c>
      <c r="AF1553" s="15" t="n">
        <v>0.3818109224553393</v>
      </c>
      <c r="AG1553" s="15" t="n">
        <v>0.3581765497708385</v>
      </c>
      <c r="AH1553" s="15" t="n">
        <v>0.347780450597522</v>
      </c>
      <c r="AI1553" s="15" t="n">
        <v>0.19162303130081665</v>
      </c>
      <c r="AJ1553" s="15" t="n">
        <v>0.3611623849309378</v>
      </c>
    </row>
    <row r="1554" customHeight="true" ht="10.0">
      <c r="B1554"/>
    </row>
    <row r="1556">
      <c r="B1556" s="4" t="s">
        <v>764</v>
      </c>
    </row>
    <row r="1557" customHeight="true" ht="5.0">
      <c r="B1557"/>
    </row>
    <row r="1558">
      <c r="B1558" s="9" t="s">
        <v>4</v>
      </c>
      <c r="C1558" s="8" t="s">
        <v>765</v>
      </c>
    </row>
    <row r="1559">
      <c r="B1559" s="8" t="s">
        <v>5</v>
      </c>
      <c r="C1559" s="15" t="n">
        <v>2.359062121947996</v>
      </c>
    </row>
    <row r="1560">
      <c r="B1560" s="8" t="s">
        <v>6</v>
      </c>
      <c r="C1560" s="19" t="n">
        <v>2.306169956107929</v>
      </c>
    </row>
    <row r="1561">
      <c r="B1561" s="8" t="s">
        <v>7</v>
      </c>
      <c r="C1561" s="15" t="n">
        <v>2.4194531365647705</v>
      </c>
    </row>
    <row r="1562">
      <c r="B1562" s="8" t="s">
        <v>8</v>
      </c>
      <c r="C1562" s="19" t="n">
        <v>2.1431126749093377</v>
      </c>
    </row>
    <row r="1563">
      <c r="B1563" s="8" t="s">
        <v>9</v>
      </c>
      <c r="C1563" s="15" t="n">
        <v>2.5297141070748332</v>
      </c>
    </row>
    <row r="1564">
      <c r="B1564" s="8" t="s">
        <v>10</v>
      </c>
      <c r="C1564" s="19" t="n">
        <v>2.490696831562087</v>
      </c>
    </row>
    <row r="1565">
      <c r="B1565" s="8" t="s">
        <v>11</v>
      </c>
      <c r="C1565" s="15" t="n">
        <v>3.8610663293031147</v>
      </c>
    </row>
    <row r="1566">
      <c r="B1566" s="8" t="s">
        <v>12</v>
      </c>
      <c r="C1566" s="19" t="n">
        <v>2.5029652956083024</v>
      </c>
    </row>
    <row r="1567">
      <c r="B1567" s="8" t="s">
        <v>13</v>
      </c>
      <c r="C1567" s="15" t="n">
        <v>1.4347021624215748</v>
      </c>
    </row>
    <row r="1568">
      <c r="B1568" s="8" t="s">
        <v>14</v>
      </c>
      <c r="C1568" s="19" t="n">
        <v>0.7965960791315218</v>
      </c>
    </row>
    <row r="1569">
      <c r="B1569" s="8" t="s">
        <v>15</v>
      </c>
      <c r="C1569" s="15" t="n">
        <v>2.169976840219191</v>
      </c>
    </row>
    <row r="1570" customHeight="true" ht="10.0">
      <c r="B1570"/>
    </row>
    <row r="1572">
      <c r="B1572" s="3" t="s">
        <v>766</v>
      </c>
    </row>
    <row r="1574">
      <c r="B1574" s="4" t="s">
        <v>767</v>
      </c>
    </row>
    <row r="1575" customHeight="true" ht="5.0">
      <c r="B1575"/>
    </row>
    <row r="1576">
      <c r="B1576" s="9" t="s">
        <v>4</v>
      </c>
      <c r="C1576" s="8" t="s">
        <v>4</v>
      </c>
      <c r="D1576" s="8" t="s">
        <v>4</v>
      </c>
    </row>
    <row r="1577">
      <c r="B1577" s="8" t="s">
        <v>4</v>
      </c>
      <c r="C1577" s="12" t="s">
        <v>768</v>
      </c>
      <c r="D1577" s="15" t="s">
        <v>4</v>
      </c>
    </row>
    <row r="1578">
      <c r="B1578" s="8" t="s">
        <v>4</v>
      </c>
      <c r="C1578" s="19" t="s">
        <v>769</v>
      </c>
      <c r="D1578" s="19" t="s">
        <v>770</v>
      </c>
    </row>
    <row r="1579">
      <c r="B1579" s="8" t="s">
        <v>4</v>
      </c>
      <c r="C1579" s="15" t="s">
        <v>771</v>
      </c>
      <c r="D1579" s="15" t="s">
        <v>772</v>
      </c>
    </row>
    <row r="1580">
      <c r="B1580" s="8" t="s">
        <v>4</v>
      </c>
      <c r="C1580" s="16" t="s">
        <v>773</v>
      </c>
      <c r="D1580" s="19" t="s">
        <v>4</v>
      </c>
    </row>
    <row r="1581">
      <c r="B1581" s="8" t="s">
        <v>4</v>
      </c>
      <c r="C1581" s="15" t="s">
        <v>774</v>
      </c>
      <c r="D1581" s="15" t="s">
        <v>775</v>
      </c>
    </row>
    <row r="1582">
      <c r="B1582" s="8" t="s">
        <v>4</v>
      </c>
      <c r="C1582" s="19" t="s">
        <v>776</v>
      </c>
      <c r="D1582" s="19" t="s">
        <v>777</v>
      </c>
    </row>
    <row r="1583">
      <c r="B1583" s="8" t="s">
        <v>4</v>
      </c>
      <c r="C1583" s="12" t="s">
        <v>778</v>
      </c>
      <c r="D1583" s="15" t="s">
        <v>4</v>
      </c>
    </row>
    <row r="1584">
      <c r="B1584" s="8" t="s">
        <v>4</v>
      </c>
      <c r="C1584" s="19" t="s">
        <v>779</v>
      </c>
      <c r="D1584" s="19" t="s">
        <v>780</v>
      </c>
    </row>
    <row r="1585">
      <c r="B1585" s="8" t="s">
        <v>4</v>
      </c>
      <c r="C1585" s="15" t="s">
        <v>781</v>
      </c>
      <c r="D1585" s="15" t="s">
        <v>782</v>
      </c>
    </row>
    <row r="1586">
      <c r="B1586" s="8" t="s">
        <v>4</v>
      </c>
      <c r="C1586" s="19" t="s">
        <v>783</v>
      </c>
      <c r="D1586" s="19" t="s">
        <v>784</v>
      </c>
    </row>
    <row r="1587">
      <c r="B1587" s="8" t="s">
        <v>4</v>
      </c>
      <c r="C1587" s="15" t="s">
        <v>785</v>
      </c>
      <c r="D1587" s="15" t="s">
        <v>786</v>
      </c>
    </row>
    <row r="1588">
      <c r="B1588" s="8" t="s">
        <v>4</v>
      </c>
      <c r="C1588" s="19" t="s">
        <v>787</v>
      </c>
      <c r="D1588" s="19" t="s">
        <v>788</v>
      </c>
    </row>
    <row r="1589">
      <c r="B1589" s="8" t="s">
        <v>4</v>
      </c>
      <c r="C1589" s="15" t="s">
        <v>789</v>
      </c>
      <c r="D1589" s="15" t="s">
        <v>790</v>
      </c>
    </row>
    <row r="1590">
      <c r="B1590" s="8" t="s">
        <v>4</v>
      </c>
      <c r="C1590" s="16" t="s">
        <v>791</v>
      </c>
      <c r="D1590" s="19" t="s">
        <v>4</v>
      </c>
    </row>
    <row r="1591">
      <c r="B1591" s="8" t="s">
        <v>4</v>
      </c>
      <c r="C1591" s="15" t="s">
        <v>792</v>
      </c>
      <c r="D1591" s="15" t="s">
        <v>788</v>
      </c>
    </row>
    <row r="1592">
      <c r="B1592" s="8" t="s">
        <v>4</v>
      </c>
      <c r="C1592" s="16" t="s">
        <v>793</v>
      </c>
      <c r="D1592" s="19" t="s">
        <v>4</v>
      </c>
    </row>
    <row r="1593">
      <c r="B1593" s="8" t="s">
        <v>4</v>
      </c>
      <c r="C1593" s="15" t="s">
        <v>5</v>
      </c>
      <c r="D1593" s="15" t="s">
        <v>794</v>
      </c>
    </row>
    <row r="1594">
      <c r="B1594" s="8" t="s">
        <v>4</v>
      </c>
      <c r="C1594" s="19" t="s">
        <v>6</v>
      </c>
      <c r="D1594" s="19" t="s">
        <v>794</v>
      </c>
    </row>
    <row r="1595">
      <c r="B1595" s="8" t="s">
        <v>4</v>
      </c>
      <c r="C1595" s="15" t="s">
        <v>7</v>
      </c>
      <c r="D1595" s="15" t="s">
        <v>794</v>
      </c>
    </row>
    <row r="1596">
      <c r="B1596" s="8" t="s">
        <v>4</v>
      </c>
      <c r="C1596" s="19" t="s">
        <v>8</v>
      </c>
      <c r="D1596" s="19" t="s">
        <v>794</v>
      </c>
    </row>
    <row r="1597">
      <c r="B1597" s="8" t="s">
        <v>4</v>
      </c>
      <c r="C1597" s="15" t="s">
        <v>9</v>
      </c>
      <c r="D1597" s="15" t="s">
        <v>794</v>
      </c>
    </row>
    <row r="1598">
      <c r="B1598" s="8" t="s">
        <v>4</v>
      </c>
      <c r="C1598" s="19" t="s">
        <v>10</v>
      </c>
      <c r="D1598" s="19" t="s">
        <v>794</v>
      </c>
    </row>
    <row r="1599">
      <c r="B1599" s="8" t="s">
        <v>4</v>
      </c>
      <c r="C1599" s="15" t="s">
        <v>11</v>
      </c>
      <c r="D1599" s="15" t="s">
        <v>794</v>
      </c>
    </row>
    <row r="1600">
      <c r="B1600" s="8" t="s">
        <v>4</v>
      </c>
      <c r="C1600" s="19" t="s">
        <v>12</v>
      </c>
      <c r="D1600" s="19" t="s">
        <v>794</v>
      </c>
    </row>
    <row r="1601">
      <c r="B1601" s="8" t="s">
        <v>4</v>
      </c>
      <c r="C1601" s="15" t="s">
        <v>13</v>
      </c>
      <c r="D1601" s="15" t="s">
        <v>794</v>
      </c>
    </row>
    <row r="1602">
      <c r="B1602" s="8" t="s">
        <v>4</v>
      </c>
      <c r="C1602" s="19" t="s">
        <v>14</v>
      </c>
      <c r="D1602" s="19" t="s">
        <v>794</v>
      </c>
    </row>
    <row r="1603">
      <c r="B1603" s="8" t="s">
        <v>4</v>
      </c>
      <c r="C1603" s="15" t="s">
        <v>15</v>
      </c>
      <c r="D1603" s="15" t="s">
        <v>794</v>
      </c>
    </row>
    <row r="1604" customHeight="true" ht="10.0">
      <c r="B1604"/>
    </row>
    <row r="1606">
      <c r="B1606" s="4" t="s">
        <v>795</v>
      </c>
    </row>
    <row r="1607" customHeight="true" ht="5.0">
      <c r="B1607"/>
    </row>
    <row r="1608">
      <c r="B1608" s="9" t="s">
        <v>4</v>
      </c>
      <c r="C1608" s="8" t="s">
        <v>5</v>
      </c>
      <c r="D1608" s="8" t="s">
        <v>6</v>
      </c>
      <c r="E1608" s="8" t="s">
        <v>7</v>
      </c>
      <c r="F1608" s="8" t="s">
        <v>8</v>
      </c>
      <c r="G1608" s="8" t="s">
        <v>9</v>
      </c>
      <c r="H1608" s="8" t="s">
        <v>10</v>
      </c>
      <c r="I1608" s="8" t="s">
        <v>11</v>
      </c>
      <c r="J1608" s="8" t="s">
        <v>12</v>
      </c>
      <c r="K1608" s="8" t="s">
        <v>13</v>
      </c>
      <c r="L1608" s="8" t="s">
        <v>14</v>
      </c>
      <c r="M1608" s="8" t="s">
        <v>15</v>
      </c>
    </row>
    <row r="1609">
      <c r="B1609" s="8" t="s">
        <v>5</v>
      </c>
      <c r="C1609" s="15" t="s">
        <v>4</v>
      </c>
      <c r="D1609" s="15" t="s">
        <v>4</v>
      </c>
      <c r="E1609" s="15" t="n">
        <v>1.0</v>
      </c>
      <c r="F1609" s="15" t="n">
        <v>1.0</v>
      </c>
      <c r="G1609" s="15" t="s">
        <v>4</v>
      </c>
      <c r="H1609" s="15" t="s">
        <v>4</v>
      </c>
      <c r="I1609" s="15" t="n">
        <v>1.0</v>
      </c>
      <c r="J1609" s="15" t="s">
        <v>4</v>
      </c>
      <c r="K1609" s="15" t="s">
        <v>4</v>
      </c>
      <c r="L1609" s="15" t="s">
        <v>4</v>
      </c>
      <c r="M1609" s="15" t="n">
        <v>1.0</v>
      </c>
    </row>
    <row r="1610">
      <c r="B1610" s="8" t="s">
        <v>6</v>
      </c>
      <c r="C1610" s="19" t="n">
        <v>1.0</v>
      </c>
      <c r="D1610" s="19" t="s">
        <v>4</v>
      </c>
      <c r="E1610" s="19" t="n">
        <v>1.0</v>
      </c>
      <c r="F1610" s="19" t="n">
        <v>1.0</v>
      </c>
      <c r="G1610" s="19" t="s">
        <v>4</v>
      </c>
      <c r="H1610" s="19" t="s">
        <v>4</v>
      </c>
      <c r="I1610" s="19" t="n">
        <v>1.0</v>
      </c>
      <c r="J1610" s="19" t="s">
        <v>4</v>
      </c>
      <c r="K1610" s="19" t="s">
        <v>4</v>
      </c>
      <c r="L1610" s="19" t="s">
        <v>4</v>
      </c>
      <c r="M1610" s="19" t="n">
        <v>1.0</v>
      </c>
    </row>
    <row r="1611">
      <c r="B1611" s="8" t="s">
        <v>7</v>
      </c>
      <c r="C1611" s="15" t="s">
        <v>4</v>
      </c>
      <c r="D1611" s="15" t="s">
        <v>4</v>
      </c>
      <c r="E1611" s="15" t="s">
        <v>4</v>
      </c>
      <c r="F1611" s="15" t="n">
        <v>1.0</v>
      </c>
      <c r="G1611" s="15" t="s">
        <v>4</v>
      </c>
      <c r="H1611" s="15" t="s">
        <v>4</v>
      </c>
      <c r="I1611" s="15" t="n">
        <v>1.0</v>
      </c>
      <c r="J1611" s="15" t="s">
        <v>4</v>
      </c>
      <c r="K1611" s="15" t="s">
        <v>4</v>
      </c>
      <c r="L1611" s="15" t="s">
        <v>4</v>
      </c>
      <c r="M1611" s="15" t="s">
        <v>4</v>
      </c>
    </row>
    <row r="1612">
      <c r="B1612" s="8" t="s">
        <v>8</v>
      </c>
      <c r="C1612" s="19" t="s">
        <v>4</v>
      </c>
      <c r="D1612" s="19" t="s">
        <v>4</v>
      </c>
      <c r="E1612" s="19" t="s">
        <v>4</v>
      </c>
      <c r="F1612" s="19" t="s">
        <v>4</v>
      </c>
      <c r="G1612" s="19" t="s">
        <v>4</v>
      </c>
      <c r="H1612" s="19" t="s">
        <v>4</v>
      </c>
      <c r="I1612" s="19" t="n">
        <v>1.0</v>
      </c>
      <c r="J1612" s="19" t="s">
        <v>4</v>
      </c>
      <c r="K1612" s="19" t="s">
        <v>4</v>
      </c>
      <c r="L1612" s="19" t="s">
        <v>4</v>
      </c>
      <c r="M1612" s="19" t="n">
        <v>1.0</v>
      </c>
    </row>
    <row r="1613">
      <c r="B1613" s="8" t="s">
        <v>9</v>
      </c>
      <c r="C1613" s="15" t="n">
        <v>1.0</v>
      </c>
      <c r="D1613" s="15" t="n">
        <v>1.0</v>
      </c>
      <c r="E1613" s="15" t="n">
        <v>1.0</v>
      </c>
      <c r="F1613" s="15" t="n">
        <v>1.0</v>
      </c>
      <c r="G1613" s="15" t="s">
        <v>4</v>
      </c>
      <c r="H1613" s="15" t="n">
        <v>1.0</v>
      </c>
      <c r="I1613" s="15" t="n">
        <v>1.0</v>
      </c>
      <c r="J1613" s="15" t="n">
        <v>1.0</v>
      </c>
      <c r="K1613" s="15" t="n">
        <v>1.0</v>
      </c>
      <c r="L1613" s="15" t="s">
        <v>4</v>
      </c>
      <c r="M1613" s="15" t="n">
        <v>1.0</v>
      </c>
    </row>
    <row r="1614">
      <c r="B1614" s="8" t="s">
        <v>10</v>
      </c>
      <c r="C1614" s="19" t="n">
        <v>1.0</v>
      </c>
      <c r="D1614" s="19" t="n">
        <v>1.0</v>
      </c>
      <c r="E1614" s="19" t="n">
        <v>1.0</v>
      </c>
      <c r="F1614" s="19" t="n">
        <v>1.0</v>
      </c>
      <c r="G1614" s="19" t="s">
        <v>4</v>
      </c>
      <c r="H1614" s="19" t="s">
        <v>4</v>
      </c>
      <c r="I1614" s="19" t="n">
        <v>1.0</v>
      </c>
      <c r="J1614" s="19" t="s">
        <v>4</v>
      </c>
      <c r="K1614" s="19" t="s">
        <v>4</v>
      </c>
      <c r="L1614" s="19" t="s">
        <v>4</v>
      </c>
      <c r="M1614" s="19" t="n">
        <v>1.0</v>
      </c>
    </row>
    <row r="1615">
      <c r="B1615" s="8" t="s">
        <v>11</v>
      </c>
      <c r="C1615" s="15" t="s">
        <v>4</v>
      </c>
      <c r="D1615" s="15" t="s">
        <v>4</v>
      </c>
      <c r="E1615" s="15" t="s">
        <v>4</v>
      </c>
      <c r="F1615" s="15" t="s">
        <v>4</v>
      </c>
      <c r="G1615" s="15" t="s">
        <v>4</v>
      </c>
      <c r="H1615" s="15" t="s">
        <v>4</v>
      </c>
      <c r="I1615" s="15" t="s">
        <v>4</v>
      </c>
      <c r="J1615" s="15" t="s">
        <v>4</v>
      </c>
      <c r="K1615" s="15" t="s">
        <v>4</v>
      </c>
      <c r="L1615" s="15" t="s">
        <v>4</v>
      </c>
      <c r="M1615" s="15" t="s">
        <v>4</v>
      </c>
    </row>
    <row r="1616">
      <c r="B1616" s="8" t="s">
        <v>12</v>
      </c>
      <c r="C1616" s="19" t="n">
        <v>1.0</v>
      </c>
      <c r="D1616" s="19" t="n">
        <v>1.0</v>
      </c>
      <c r="E1616" s="19" t="n">
        <v>1.0</v>
      </c>
      <c r="F1616" s="19" t="n">
        <v>1.0</v>
      </c>
      <c r="G1616" s="19" t="s">
        <v>4</v>
      </c>
      <c r="H1616" s="19" t="n">
        <v>1.0</v>
      </c>
      <c r="I1616" s="19" t="n">
        <v>1.0</v>
      </c>
      <c r="J1616" s="19" t="s">
        <v>4</v>
      </c>
      <c r="K1616" s="19" t="s">
        <v>4</v>
      </c>
      <c r="L1616" s="19" t="s">
        <v>4</v>
      </c>
      <c r="M1616" s="19" t="n">
        <v>1.0</v>
      </c>
    </row>
    <row r="1617">
      <c r="B1617" s="8" t="s">
        <v>13</v>
      </c>
      <c r="C1617" s="15" t="n">
        <v>1.0</v>
      </c>
      <c r="D1617" s="15" t="n">
        <v>1.0</v>
      </c>
      <c r="E1617" s="15" t="n">
        <v>1.0</v>
      </c>
      <c r="F1617" s="15" t="n">
        <v>1.0</v>
      </c>
      <c r="G1617" s="15" t="s">
        <v>4</v>
      </c>
      <c r="H1617" s="15" t="n">
        <v>1.0</v>
      </c>
      <c r="I1617" s="15" t="n">
        <v>1.0</v>
      </c>
      <c r="J1617" s="15" t="n">
        <v>1.0</v>
      </c>
      <c r="K1617" s="15" t="s">
        <v>4</v>
      </c>
      <c r="L1617" s="15" t="n">
        <v>1.0</v>
      </c>
      <c r="M1617" s="15" t="n">
        <v>1.0</v>
      </c>
    </row>
    <row r="1618">
      <c r="B1618" s="8" t="s">
        <v>14</v>
      </c>
      <c r="C1618" s="19" t="n">
        <v>1.0</v>
      </c>
      <c r="D1618" s="19" t="n">
        <v>1.0</v>
      </c>
      <c r="E1618" s="19" t="n">
        <v>1.0</v>
      </c>
      <c r="F1618" s="19" t="n">
        <v>1.0</v>
      </c>
      <c r="G1618" s="19" t="s">
        <v>4</v>
      </c>
      <c r="H1618" s="19" t="n">
        <v>1.0</v>
      </c>
      <c r="I1618" s="19" t="n">
        <v>1.0</v>
      </c>
      <c r="J1618" s="19" t="n">
        <v>1.0</v>
      </c>
      <c r="K1618" s="19" t="s">
        <v>4</v>
      </c>
      <c r="L1618" s="19" t="s">
        <v>4</v>
      </c>
      <c r="M1618" s="19" t="n">
        <v>1.0</v>
      </c>
    </row>
    <row r="1619">
      <c r="B1619" s="8" t="s">
        <v>15</v>
      </c>
      <c r="C1619" s="15" t="s">
        <v>4</v>
      </c>
      <c r="D1619" s="15" t="s">
        <v>4</v>
      </c>
      <c r="E1619" s="15" t="s">
        <v>4</v>
      </c>
      <c r="F1619" s="15" t="s">
        <v>4</v>
      </c>
      <c r="G1619" s="15" t="s">
        <v>4</v>
      </c>
      <c r="H1619" s="15" t="s">
        <v>4</v>
      </c>
      <c r="I1619" s="15" t="n">
        <v>1.0</v>
      </c>
      <c r="J1619" s="15" t="s">
        <v>4</v>
      </c>
      <c r="K1619" s="15" t="s">
        <v>4</v>
      </c>
      <c r="L1619" s="15" t="s">
        <v>4</v>
      </c>
      <c r="M1619" s="15" t="s">
        <v>4</v>
      </c>
    </row>
    <row r="1620" customHeight="true" ht="10.0">
      <c r="B1620"/>
    </row>
    <row r="1622">
      <c r="B1622" s="4" t="s">
        <v>796</v>
      </c>
    </row>
    <row r="1623" customHeight="true" ht="5.0">
      <c r="B1623"/>
    </row>
    <row r="1624">
      <c r="B1624" s="9" t="s">
        <v>4</v>
      </c>
      <c r="C1624" s="8" t="s">
        <v>5</v>
      </c>
      <c r="D1624" s="8" t="s">
        <v>6</v>
      </c>
      <c r="E1624" s="8" t="s">
        <v>7</v>
      </c>
      <c r="F1624" s="8" t="s">
        <v>8</v>
      </c>
      <c r="G1624" s="8" t="s">
        <v>9</v>
      </c>
      <c r="H1624" s="8" t="s">
        <v>10</v>
      </c>
      <c r="I1624" s="8" t="s">
        <v>11</v>
      </c>
      <c r="J1624" s="8" t="s">
        <v>12</v>
      </c>
      <c r="K1624" s="8" t="s">
        <v>13</v>
      </c>
      <c r="L1624" s="8" t="s">
        <v>14</v>
      </c>
      <c r="M1624" s="8" t="s">
        <v>15</v>
      </c>
    </row>
    <row r="1625">
      <c r="B1625" s="8" t="s">
        <v>683</v>
      </c>
      <c r="C1625" s="15" t="s">
        <v>4</v>
      </c>
      <c r="D1625" s="15" t="s">
        <v>4</v>
      </c>
      <c r="E1625" s="15" t="s">
        <v>4</v>
      </c>
      <c r="F1625" s="15" t="s">
        <v>4</v>
      </c>
      <c r="G1625" s="15" t="s">
        <v>4</v>
      </c>
      <c r="H1625" s="15" t="s">
        <v>4</v>
      </c>
      <c r="I1625" s="15" t="n">
        <v>-1.0</v>
      </c>
      <c r="J1625" s="15" t="s">
        <v>4</v>
      </c>
      <c r="K1625" s="15" t="s">
        <v>4</v>
      </c>
      <c r="L1625" s="15" t="s">
        <v>4</v>
      </c>
      <c r="M1625" s="15" t="s">
        <v>4</v>
      </c>
    </row>
    <row r="1626">
      <c r="B1626" s="8" t="s">
        <v>684</v>
      </c>
      <c r="C1626" s="19" t="s">
        <v>4</v>
      </c>
      <c r="D1626" s="19" t="s">
        <v>4</v>
      </c>
      <c r="E1626" s="19" t="s">
        <v>4</v>
      </c>
      <c r="F1626" s="19" t="s">
        <v>4</v>
      </c>
      <c r="G1626" s="19" t="s">
        <v>4</v>
      </c>
      <c r="H1626" s="19" t="s">
        <v>4</v>
      </c>
      <c r="I1626" s="19" t="n">
        <v>-1.0</v>
      </c>
      <c r="J1626" s="19" t="s">
        <v>4</v>
      </c>
      <c r="K1626" s="19" t="s">
        <v>4</v>
      </c>
      <c r="L1626" s="19" t="s">
        <v>4</v>
      </c>
      <c r="M1626" s="19" t="s">
        <v>4</v>
      </c>
    </row>
    <row r="1627">
      <c r="B1627" s="8" t="s">
        <v>685</v>
      </c>
      <c r="C1627" s="15" t="s">
        <v>4</v>
      </c>
      <c r="D1627" s="15" t="s">
        <v>4</v>
      </c>
      <c r="E1627" s="15" t="s">
        <v>4</v>
      </c>
      <c r="F1627" s="15" t="s">
        <v>4</v>
      </c>
      <c r="G1627" s="15" t="s">
        <v>4</v>
      </c>
      <c r="H1627" s="15" t="s">
        <v>4</v>
      </c>
      <c r="I1627" s="15" t="n">
        <v>-1.0</v>
      </c>
      <c r="J1627" s="15" t="s">
        <v>4</v>
      </c>
      <c r="K1627" s="15" t="s">
        <v>4</v>
      </c>
      <c r="L1627" s="15" t="s">
        <v>4</v>
      </c>
      <c r="M1627" s="15" t="s">
        <v>4</v>
      </c>
    </row>
    <row r="1628">
      <c r="B1628" s="8" t="s">
        <v>686</v>
      </c>
      <c r="C1628" s="19" t="s">
        <v>4</v>
      </c>
      <c r="D1628" s="19" t="s">
        <v>4</v>
      </c>
      <c r="E1628" s="19" t="s">
        <v>4</v>
      </c>
      <c r="F1628" s="19" t="s">
        <v>4</v>
      </c>
      <c r="G1628" s="19" t="s">
        <v>4</v>
      </c>
      <c r="H1628" s="19" t="s">
        <v>4</v>
      </c>
      <c r="I1628" s="19" t="n">
        <v>-1.0</v>
      </c>
      <c r="J1628" s="19" t="s">
        <v>4</v>
      </c>
      <c r="K1628" s="19" t="s">
        <v>4</v>
      </c>
      <c r="L1628" s="19" t="s">
        <v>4</v>
      </c>
      <c r="M1628" s="19" t="s">
        <v>4</v>
      </c>
    </row>
    <row r="1629">
      <c r="B1629" s="8" t="s">
        <v>687</v>
      </c>
      <c r="C1629" s="15" t="s">
        <v>4</v>
      </c>
      <c r="D1629" s="15" t="s">
        <v>4</v>
      </c>
      <c r="E1629" s="15" t="s">
        <v>4</v>
      </c>
      <c r="F1629" s="15" t="s">
        <v>4</v>
      </c>
      <c r="G1629" s="15" t="s">
        <v>4</v>
      </c>
      <c r="H1629" s="15" t="s">
        <v>4</v>
      </c>
      <c r="I1629" s="15" t="n">
        <v>-1.0</v>
      </c>
      <c r="J1629" s="15" t="s">
        <v>4</v>
      </c>
      <c r="K1629" s="15" t="s">
        <v>4</v>
      </c>
      <c r="L1629" s="15" t="s">
        <v>4</v>
      </c>
      <c r="M1629" s="15" t="s">
        <v>4</v>
      </c>
    </row>
    <row r="1630">
      <c r="B1630" s="8" t="s">
        <v>688</v>
      </c>
      <c r="C1630" s="19" t="s">
        <v>4</v>
      </c>
      <c r="D1630" s="19" t="n">
        <v>-1.0</v>
      </c>
      <c r="E1630" s="19" t="s">
        <v>4</v>
      </c>
      <c r="F1630" s="19" t="s">
        <v>4</v>
      </c>
      <c r="G1630" s="19" t="s">
        <v>4</v>
      </c>
      <c r="H1630" s="19" t="s">
        <v>4</v>
      </c>
      <c r="I1630" s="19" t="s">
        <v>4</v>
      </c>
      <c r="J1630" s="19" t="s">
        <v>4</v>
      </c>
      <c r="K1630" s="19" t="s">
        <v>4</v>
      </c>
      <c r="L1630" s="19" t="s">
        <v>4</v>
      </c>
      <c r="M1630" s="19" t="s">
        <v>4</v>
      </c>
    </row>
    <row r="1631">
      <c r="B1631" s="8" t="s">
        <v>689</v>
      </c>
      <c r="C1631" s="15" t="s">
        <v>4</v>
      </c>
      <c r="D1631" s="15" t="n">
        <v>-1.0</v>
      </c>
      <c r="E1631" s="15" t="s">
        <v>4</v>
      </c>
      <c r="F1631" s="15" t="s">
        <v>4</v>
      </c>
      <c r="G1631" s="15" t="s">
        <v>4</v>
      </c>
      <c r="H1631" s="15" t="s">
        <v>4</v>
      </c>
      <c r="I1631" s="15" t="s">
        <v>4</v>
      </c>
      <c r="J1631" s="15" t="s">
        <v>4</v>
      </c>
      <c r="K1631" s="15" t="s">
        <v>4</v>
      </c>
      <c r="L1631" s="15" t="s">
        <v>4</v>
      </c>
      <c r="M1631" s="15" t="s">
        <v>4</v>
      </c>
    </row>
    <row r="1632">
      <c r="B1632" s="8" t="s">
        <v>690</v>
      </c>
      <c r="C1632" s="19" t="s">
        <v>4</v>
      </c>
      <c r="D1632" s="19" t="n">
        <v>-1.0</v>
      </c>
      <c r="E1632" s="19" t="s">
        <v>4</v>
      </c>
      <c r="F1632" s="19" t="s">
        <v>4</v>
      </c>
      <c r="G1632" s="19" t="s">
        <v>4</v>
      </c>
      <c r="H1632" s="19" t="s">
        <v>4</v>
      </c>
      <c r="I1632" s="19" t="s">
        <v>4</v>
      </c>
      <c r="J1632" s="19" t="s">
        <v>4</v>
      </c>
      <c r="K1632" s="19" t="s">
        <v>4</v>
      </c>
      <c r="L1632" s="19" t="s">
        <v>4</v>
      </c>
      <c r="M1632" s="19" t="s">
        <v>4</v>
      </c>
    </row>
    <row r="1633">
      <c r="B1633" s="8" t="s">
        <v>691</v>
      </c>
      <c r="C1633" s="15" t="s">
        <v>4</v>
      </c>
      <c r="D1633" s="15" t="s">
        <v>4</v>
      </c>
      <c r="E1633" s="15" t="n">
        <v>-1.0</v>
      </c>
      <c r="F1633" s="15" t="s">
        <v>4</v>
      </c>
      <c r="G1633" s="15" t="s">
        <v>4</v>
      </c>
      <c r="H1633" s="15" t="s">
        <v>4</v>
      </c>
      <c r="I1633" s="15" t="s">
        <v>4</v>
      </c>
      <c r="J1633" s="15" t="s">
        <v>4</v>
      </c>
      <c r="K1633" s="15" t="s">
        <v>4</v>
      </c>
      <c r="L1633" s="15" t="s">
        <v>4</v>
      </c>
      <c r="M1633" s="15" t="s">
        <v>4</v>
      </c>
    </row>
    <row r="1634">
      <c r="B1634" s="8" t="s">
        <v>692</v>
      </c>
      <c r="C1634" s="19" t="s">
        <v>4</v>
      </c>
      <c r="D1634" s="19" t="s">
        <v>4</v>
      </c>
      <c r="E1634" s="19" t="n">
        <v>-1.0</v>
      </c>
      <c r="F1634" s="19" t="s">
        <v>4</v>
      </c>
      <c r="G1634" s="19" t="s">
        <v>4</v>
      </c>
      <c r="H1634" s="19" t="s">
        <v>4</v>
      </c>
      <c r="I1634" s="19" t="s">
        <v>4</v>
      </c>
      <c r="J1634" s="19" t="s">
        <v>4</v>
      </c>
      <c r="K1634" s="19" t="s">
        <v>4</v>
      </c>
      <c r="L1634" s="19" t="s">
        <v>4</v>
      </c>
      <c r="M1634" s="19" t="s">
        <v>4</v>
      </c>
    </row>
    <row r="1635">
      <c r="B1635" s="8" t="s">
        <v>693</v>
      </c>
      <c r="C1635" s="15" t="s">
        <v>4</v>
      </c>
      <c r="D1635" s="15" t="s">
        <v>4</v>
      </c>
      <c r="E1635" s="15" t="n">
        <v>-1.0</v>
      </c>
      <c r="F1635" s="15" t="s">
        <v>4</v>
      </c>
      <c r="G1635" s="15" t="s">
        <v>4</v>
      </c>
      <c r="H1635" s="15" t="s">
        <v>4</v>
      </c>
      <c r="I1635" s="15" t="s">
        <v>4</v>
      </c>
      <c r="J1635" s="15" t="s">
        <v>4</v>
      </c>
      <c r="K1635" s="15" t="s">
        <v>4</v>
      </c>
      <c r="L1635" s="15" t="s">
        <v>4</v>
      </c>
      <c r="M1635" s="15" t="s">
        <v>4</v>
      </c>
    </row>
    <row r="1636">
      <c r="B1636" s="8" t="s">
        <v>694</v>
      </c>
      <c r="C1636" s="19" t="n">
        <v>-1.0</v>
      </c>
      <c r="D1636" s="19" t="s">
        <v>4</v>
      </c>
      <c r="E1636" s="19" t="s">
        <v>4</v>
      </c>
      <c r="F1636" s="19" t="s">
        <v>4</v>
      </c>
      <c r="G1636" s="19" t="s">
        <v>4</v>
      </c>
      <c r="H1636" s="19" t="s">
        <v>4</v>
      </c>
      <c r="I1636" s="19" t="s">
        <v>4</v>
      </c>
      <c r="J1636" s="19" t="s">
        <v>4</v>
      </c>
      <c r="K1636" s="19" t="s">
        <v>4</v>
      </c>
      <c r="L1636" s="19" t="s">
        <v>4</v>
      </c>
      <c r="M1636" s="19" t="s">
        <v>4</v>
      </c>
    </row>
    <row r="1637">
      <c r="B1637" s="8" t="s">
        <v>695</v>
      </c>
      <c r="C1637" s="15" t="n">
        <v>-1.0</v>
      </c>
      <c r="D1637" s="15" t="s">
        <v>4</v>
      </c>
      <c r="E1637" s="15" t="s">
        <v>4</v>
      </c>
      <c r="F1637" s="15" t="s">
        <v>4</v>
      </c>
      <c r="G1637" s="15" t="s">
        <v>4</v>
      </c>
      <c r="H1637" s="15" t="s">
        <v>4</v>
      </c>
      <c r="I1637" s="15" t="s">
        <v>4</v>
      </c>
      <c r="J1637" s="15" t="s">
        <v>4</v>
      </c>
      <c r="K1637" s="15" t="s">
        <v>4</v>
      </c>
      <c r="L1637" s="15" t="s">
        <v>4</v>
      </c>
      <c r="M1637" s="15" t="s">
        <v>4</v>
      </c>
    </row>
    <row r="1638">
      <c r="B1638" s="8" t="s">
        <v>696</v>
      </c>
      <c r="C1638" s="19" t="n">
        <v>-1.0</v>
      </c>
      <c r="D1638" s="19" t="s">
        <v>4</v>
      </c>
      <c r="E1638" s="19" t="s">
        <v>4</v>
      </c>
      <c r="F1638" s="19" t="s">
        <v>4</v>
      </c>
      <c r="G1638" s="19" t="s">
        <v>4</v>
      </c>
      <c r="H1638" s="19" t="s">
        <v>4</v>
      </c>
      <c r="I1638" s="19" t="s">
        <v>4</v>
      </c>
      <c r="J1638" s="19" t="s">
        <v>4</v>
      </c>
      <c r="K1638" s="19" t="s">
        <v>4</v>
      </c>
      <c r="L1638" s="19" t="s">
        <v>4</v>
      </c>
      <c r="M1638" s="19" t="s">
        <v>4</v>
      </c>
    </row>
    <row r="1639">
      <c r="B1639" s="8" t="s">
        <v>697</v>
      </c>
      <c r="C1639" s="15" t="s">
        <v>4</v>
      </c>
      <c r="D1639" s="15" t="s">
        <v>4</v>
      </c>
      <c r="E1639" s="15" t="s">
        <v>4</v>
      </c>
      <c r="F1639" s="15" t="s">
        <v>4</v>
      </c>
      <c r="G1639" s="15" t="n">
        <v>-1.0</v>
      </c>
      <c r="H1639" s="15" t="s">
        <v>4</v>
      </c>
      <c r="I1639" s="15" t="s">
        <v>4</v>
      </c>
      <c r="J1639" s="15" t="s">
        <v>4</v>
      </c>
      <c r="K1639" s="15" t="s">
        <v>4</v>
      </c>
      <c r="L1639" s="15" t="s">
        <v>4</v>
      </c>
      <c r="M1639" s="15" t="s">
        <v>4</v>
      </c>
    </row>
    <row r="1640">
      <c r="B1640" s="8" t="s">
        <v>698</v>
      </c>
      <c r="C1640" s="19" t="s">
        <v>4</v>
      </c>
      <c r="D1640" s="19" t="s">
        <v>4</v>
      </c>
      <c r="E1640" s="19" t="s">
        <v>4</v>
      </c>
      <c r="F1640" s="19" t="s">
        <v>4</v>
      </c>
      <c r="G1640" s="19" t="n">
        <v>-1.0</v>
      </c>
      <c r="H1640" s="19" t="s">
        <v>4</v>
      </c>
      <c r="I1640" s="19" t="s">
        <v>4</v>
      </c>
      <c r="J1640" s="19" t="s">
        <v>4</v>
      </c>
      <c r="K1640" s="19" t="s">
        <v>4</v>
      </c>
      <c r="L1640" s="19" t="s">
        <v>4</v>
      </c>
      <c r="M1640" s="19" t="s">
        <v>4</v>
      </c>
    </row>
    <row r="1641">
      <c r="B1641" s="8" t="s">
        <v>699</v>
      </c>
      <c r="C1641" s="15" t="s">
        <v>4</v>
      </c>
      <c r="D1641" s="15" t="s">
        <v>4</v>
      </c>
      <c r="E1641" s="15" t="s">
        <v>4</v>
      </c>
      <c r="F1641" s="15" t="s">
        <v>4</v>
      </c>
      <c r="G1641" s="15" t="n">
        <v>-1.0</v>
      </c>
      <c r="H1641" s="15" t="s">
        <v>4</v>
      </c>
      <c r="I1641" s="15" t="s">
        <v>4</v>
      </c>
      <c r="J1641" s="15" t="s">
        <v>4</v>
      </c>
      <c r="K1641" s="15" t="s">
        <v>4</v>
      </c>
      <c r="L1641" s="15" t="s">
        <v>4</v>
      </c>
      <c r="M1641" s="15" t="s">
        <v>4</v>
      </c>
    </row>
    <row r="1642">
      <c r="B1642" s="8" t="s">
        <v>700</v>
      </c>
      <c r="C1642" s="19" t="s">
        <v>4</v>
      </c>
      <c r="D1642" s="19" t="s">
        <v>4</v>
      </c>
      <c r="E1642" s="19" t="s">
        <v>4</v>
      </c>
      <c r="F1642" s="19" t="n">
        <v>-1.0</v>
      </c>
      <c r="G1642" s="19" t="s">
        <v>4</v>
      </c>
      <c r="H1642" s="19" t="s">
        <v>4</v>
      </c>
      <c r="I1642" s="19" t="s">
        <v>4</v>
      </c>
      <c r="J1642" s="19" t="s">
        <v>4</v>
      </c>
      <c r="K1642" s="19" t="s">
        <v>4</v>
      </c>
      <c r="L1642" s="19" t="s">
        <v>4</v>
      </c>
      <c r="M1642" s="19" t="s">
        <v>4</v>
      </c>
    </row>
    <row r="1643">
      <c r="B1643" s="8" t="s">
        <v>701</v>
      </c>
      <c r="C1643" s="15" t="s">
        <v>4</v>
      </c>
      <c r="D1643" s="15" t="s">
        <v>4</v>
      </c>
      <c r="E1643" s="15" t="s">
        <v>4</v>
      </c>
      <c r="F1643" s="15" t="n">
        <v>-1.0</v>
      </c>
      <c r="G1643" s="15" t="s">
        <v>4</v>
      </c>
      <c r="H1643" s="15" t="s">
        <v>4</v>
      </c>
      <c r="I1643" s="15" t="s">
        <v>4</v>
      </c>
      <c r="J1643" s="15" t="s">
        <v>4</v>
      </c>
      <c r="K1643" s="15" t="s">
        <v>4</v>
      </c>
      <c r="L1643" s="15" t="s">
        <v>4</v>
      </c>
      <c r="M1643" s="15" t="s">
        <v>4</v>
      </c>
    </row>
    <row r="1644">
      <c r="B1644" s="8" t="s">
        <v>702</v>
      </c>
      <c r="C1644" s="19" t="s">
        <v>4</v>
      </c>
      <c r="D1644" s="19" t="s">
        <v>4</v>
      </c>
      <c r="E1644" s="19" t="s">
        <v>4</v>
      </c>
      <c r="F1644" s="19" t="n">
        <v>-1.0</v>
      </c>
      <c r="G1644" s="19" t="s">
        <v>4</v>
      </c>
      <c r="H1644" s="19" t="s">
        <v>4</v>
      </c>
      <c r="I1644" s="19" t="s">
        <v>4</v>
      </c>
      <c r="J1644" s="19" t="s">
        <v>4</v>
      </c>
      <c r="K1644" s="19" t="s">
        <v>4</v>
      </c>
      <c r="L1644" s="19" t="s">
        <v>4</v>
      </c>
      <c r="M1644" s="19" t="s">
        <v>4</v>
      </c>
    </row>
    <row r="1645">
      <c r="B1645" s="8" t="s">
        <v>703</v>
      </c>
      <c r="C1645" s="15" t="s">
        <v>4</v>
      </c>
      <c r="D1645" s="15" t="s">
        <v>4</v>
      </c>
      <c r="E1645" s="15" t="s">
        <v>4</v>
      </c>
      <c r="F1645" s="15" t="s">
        <v>4</v>
      </c>
      <c r="G1645" s="15" t="s">
        <v>4</v>
      </c>
      <c r="H1645" s="15" t="s">
        <v>4</v>
      </c>
      <c r="I1645" s="15" t="s">
        <v>4</v>
      </c>
      <c r="J1645" s="15" t="s">
        <v>4</v>
      </c>
      <c r="K1645" s="15" t="n">
        <v>-1.0</v>
      </c>
      <c r="L1645" s="15" t="s">
        <v>4</v>
      </c>
      <c r="M1645" s="15" t="s">
        <v>4</v>
      </c>
    </row>
    <row r="1646">
      <c r="B1646" s="8" t="s">
        <v>704</v>
      </c>
      <c r="C1646" s="19" t="s">
        <v>4</v>
      </c>
      <c r="D1646" s="19" t="s">
        <v>4</v>
      </c>
      <c r="E1646" s="19" t="s">
        <v>4</v>
      </c>
      <c r="F1646" s="19" t="s">
        <v>4</v>
      </c>
      <c r="G1646" s="19" t="s">
        <v>4</v>
      </c>
      <c r="H1646" s="19" t="s">
        <v>4</v>
      </c>
      <c r="I1646" s="19" t="s">
        <v>4</v>
      </c>
      <c r="J1646" s="19" t="s">
        <v>4</v>
      </c>
      <c r="K1646" s="19" t="n">
        <v>-1.0</v>
      </c>
      <c r="L1646" s="19" t="s">
        <v>4</v>
      </c>
      <c r="M1646" s="19" t="s">
        <v>4</v>
      </c>
    </row>
    <row r="1647">
      <c r="B1647" s="8" t="s">
        <v>705</v>
      </c>
      <c r="C1647" s="15" t="s">
        <v>4</v>
      </c>
      <c r="D1647" s="15" t="s">
        <v>4</v>
      </c>
      <c r="E1647" s="15" t="s">
        <v>4</v>
      </c>
      <c r="F1647" s="15" t="s">
        <v>4</v>
      </c>
      <c r="G1647" s="15" t="s">
        <v>4</v>
      </c>
      <c r="H1647" s="15" t="s">
        <v>4</v>
      </c>
      <c r="I1647" s="15" t="s">
        <v>4</v>
      </c>
      <c r="J1647" s="15" t="s">
        <v>4</v>
      </c>
      <c r="K1647" s="15" t="s">
        <v>4</v>
      </c>
      <c r="L1647" s="15" t="n">
        <v>-1.0</v>
      </c>
      <c r="M1647" s="15" t="s">
        <v>4</v>
      </c>
    </row>
    <row r="1648">
      <c r="B1648" s="8" t="s">
        <v>706</v>
      </c>
      <c r="C1648" s="19" t="s">
        <v>4</v>
      </c>
      <c r="D1648" s="19" t="s">
        <v>4</v>
      </c>
      <c r="E1648" s="19" t="s">
        <v>4</v>
      </c>
      <c r="F1648" s="19" t="s">
        <v>4</v>
      </c>
      <c r="G1648" s="19" t="s">
        <v>4</v>
      </c>
      <c r="H1648" s="19" t="s">
        <v>4</v>
      </c>
      <c r="I1648" s="19" t="s">
        <v>4</v>
      </c>
      <c r="J1648" s="19" t="s">
        <v>4</v>
      </c>
      <c r="K1648" s="19" t="s">
        <v>4</v>
      </c>
      <c r="L1648" s="19" t="n">
        <v>-1.0</v>
      </c>
      <c r="M1648" s="19" t="s">
        <v>4</v>
      </c>
    </row>
    <row r="1649">
      <c r="B1649" s="8" t="s">
        <v>707</v>
      </c>
      <c r="C1649" s="15" t="s">
        <v>4</v>
      </c>
      <c r="D1649" s="15" t="s">
        <v>4</v>
      </c>
      <c r="E1649" s="15" t="s">
        <v>4</v>
      </c>
      <c r="F1649" s="15" t="s">
        <v>4</v>
      </c>
      <c r="G1649" s="15" t="s">
        <v>4</v>
      </c>
      <c r="H1649" s="15" t="s">
        <v>4</v>
      </c>
      <c r="I1649" s="15" t="s">
        <v>4</v>
      </c>
      <c r="J1649" s="15" t="n">
        <v>-1.0</v>
      </c>
      <c r="K1649" s="15" t="s">
        <v>4</v>
      </c>
      <c r="L1649" s="15" t="s">
        <v>4</v>
      </c>
      <c r="M1649" s="15" t="s">
        <v>4</v>
      </c>
    </row>
    <row r="1650">
      <c r="B1650" s="8" t="s">
        <v>708</v>
      </c>
      <c r="C1650" s="19" t="s">
        <v>4</v>
      </c>
      <c r="D1650" s="19" t="s">
        <v>4</v>
      </c>
      <c r="E1650" s="19" t="s">
        <v>4</v>
      </c>
      <c r="F1650" s="19" t="s">
        <v>4</v>
      </c>
      <c r="G1650" s="19" t="s">
        <v>4</v>
      </c>
      <c r="H1650" s="19" t="s">
        <v>4</v>
      </c>
      <c r="I1650" s="19" t="s">
        <v>4</v>
      </c>
      <c r="J1650" s="19" t="n">
        <v>-1.0</v>
      </c>
      <c r="K1650" s="19" t="s">
        <v>4</v>
      </c>
      <c r="L1650" s="19" t="s">
        <v>4</v>
      </c>
      <c r="M1650" s="19" t="s">
        <v>4</v>
      </c>
    </row>
    <row r="1651">
      <c r="B1651" s="8" t="s">
        <v>709</v>
      </c>
      <c r="C1651" s="15" t="s">
        <v>4</v>
      </c>
      <c r="D1651" s="15" t="s">
        <v>4</v>
      </c>
      <c r="E1651" s="15" t="s">
        <v>4</v>
      </c>
      <c r="F1651" s="15" t="s">
        <v>4</v>
      </c>
      <c r="G1651" s="15" t="s">
        <v>4</v>
      </c>
      <c r="H1651" s="15" t="s">
        <v>4</v>
      </c>
      <c r="I1651" s="15" t="s">
        <v>4</v>
      </c>
      <c r="J1651" s="15" t="n">
        <v>-1.0</v>
      </c>
      <c r="K1651" s="15" t="s">
        <v>4</v>
      </c>
      <c r="L1651" s="15" t="s">
        <v>4</v>
      </c>
      <c r="M1651" s="15" t="s">
        <v>4</v>
      </c>
    </row>
    <row r="1652">
      <c r="B1652" s="8" t="s">
        <v>710</v>
      </c>
      <c r="C1652" s="19" t="s">
        <v>4</v>
      </c>
      <c r="D1652" s="19" t="s">
        <v>4</v>
      </c>
      <c r="E1652" s="19" t="s">
        <v>4</v>
      </c>
      <c r="F1652" s="19" t="s">
        <v>4</v>
      </c>
      <c r="G1652" s="19" t="s">
        <v>4</v>
      </c>
      <c r="H1652" s="19" t="n">
        <v>-1.0</v>
      </c>
      <c r="I1652" s="19" t="s">
        <v>4</v>
      </c>
      <c r="J1652" s="19" t="s">
        <v>4</v>
      </c>
      <c r="K1652" s="19" t="s">
        <v>4</v>
      </c>
      <c r="L1652" s="19" t="s">
        <v>4</v>
      </c>
      <c r="M1652" s="19" t="s">
        <v>4</v>
      </c>
    </row>
    <row r="1653">
      <c r="B1653" s="8" t="s">
        <v>711</v>
      </c>
      <c r="C1653" s="15" t="s">
        <v>4</v>
      </c>
      <c r="D1653" s="15" t="s">
        <v>4</v>
      </c>
      <c r="E1653" s="15" t="s">
        <v>4</v>
      </c>
      <c r="F1653" s="15" t="s">
        <v>4</v>
      </c>
      <c r="G1653" s="15" t="s">
        <v>4</v>
      </c>
      <c r="H1653" s="15" t="n">
        <v>-1.0</v>
      </c>
      <c r="I1653" s="15" t="s">
        <v>4</v>
      </c>
      <c r="J1653" s="15" t="s">
        <v>4</v>
      </c>
      <c r="K1653" s="15" t="s">
        <v>4</v>
      </c>
      <c r="L1653" s="15" t="s">
        <v>4</v>
      </c>
      <c r="M1653" s="15" t="s">
        <v>4</v>
      </c>
    </row>
    <row r="1654">
      <c r="B1654" s="8" t="s">
        <v>712</v>
      </c>
      <c r="C1654" s="19" t="s">
        <v>4</v>
      </c>
      <c r="D1654" s="19" t="s">
        <v>4</v>
      </c>
      <c r="E1654" s="19" t="s">
        <v>4</v>
      </c>
      <c r="F1654" s="19" t="s">
        <v>4</v>
      </c>
      <c r="G1654" s="19" t="s">
        <v>4</v>
      </c>
      <c r="H1654" s="19" t="n">
        <v>-1.0</v>
      </c>
      <c r="I1654" s="19" t="s">
        <v>4</v>
      </c>
      <c r="J1654" s="19" t="s">
        <v>4</v>
      </c>
      <c r="K1654" s="19" t="s">
        <v>4</v>
      </c>
      <c r="L1654" s="19" t="s">
        <v>4</v>
      </c>
      <c r="M1654" s="19" t="s">
        <v>4</v>
      </c>
    </row>
    <row r="1655">
      <c r="B1655" s="8" t="s">
        <v>713</v>
      </c>
      <c r="C1655" s="15" t="s">
        <v>4</v>
      </c>
      <c r="D1655" s="15" t="s">
        <v>4</v>
      </c>
      <c r="E1655" s="15" t="s">
        <v>4</v>
      </c>
      <c r="F1655" s="15" t="s">
        <v>4</v>
      </c>
      <c r="G1655" s="15" t="s">
        <v>4</v>
      </c>
      <c r="H1655" s="15" t="s">
        <v>4</v>
      </c>
      <c r="I1655" s="15" t="s">
        <v>4</v>
      </c>
      <c r="J1655" s="15" t="s">
        <v>4</v>
      </c>
      <c r="K1655" s="15" t="s">
        <v>4</v>
      </c>
      <c r="L1655" s="15" t="s">
        <v>4</v>
      </c>
      <c r="M1655" s="15" t="n">
        <v>-1.0</v>
      </c>
    </row>
    <row r="1656">
      <c r="B1656" s="8" t="s">
        <v>714</v>
      </c>
      <c r="C1656" s="19" t="s">
        <v>4</v>
      </c>
      <c r="D1656" s="19" t="s">
        <v>4</v>
      </c>
      <c r="E1656" s="19" t="s">
        <v>4</v>
      </c>
      <c r="F1656" s="19" t="s">
        <v>4</v>
      </c>
      <c r="G1656" s="19" t="s">
        <v>4</v>
      </c>
      <c r="H1656" s="19" t="s">
        <v>4</v>
      </c>
      <c r="I1656" s="19" t="s">
        <v>4</v>
      </c>
      <c r="J1656" s="19" t="s">
        <v>4</v>
      </c>
      <c r="K1656" s="19" t="s">
        <v>4</v>
      </c>
      <c r="L1656" s="19" t="s">
        <v>4</v>
      </c>
      <c r="M1656" s="19" t="n">
        <v>-1.0</v>
      </c>
    </row>
    <row r="1657">
      <c r="B1657" s="8" t="s">
        <v>715</v>
      </c>
      <c r="C1657" s="15" t="s">
        <v>4</v>
      </c>
      <c r="D1657" s="15" t="s">
        <v>4</v>
      </c>
      <c r="E1657" s="15" t="s">
        <v>4</v>
      </c>
      <c r="F1657" s="15" t="s">
        <v>4</v>
      </c>
      <c r="G1657" s="15" t="s">
        <v>4</v>
      </c>
      <c r="H1657" s="15" t="s">
        <v>4</v>
      </c>
      <c r="I1657" s="15" t="s">
        <v>4</v>
      </c>
      <c r="J1657" s="15" t="s">
        <v>4</v>
      </c>
      <c r="K1657" s="15" t="s">
        <v>4</v>
      </c>
      <c r="L1657" s="15" t="s">
        <v>4</v>
      </c>
      <c r="M1657" s="15" t="n">
        <v>-1.0</v>
      </c>
    </row>
    <row r="1658">
      <c r="B1658" s="8" t="s">
        <v>716</v>
      </c>
      <c r="C1658" s="19" t="s">
        <v>4</v>
      </c>
      <c r="D1658" s="19" t="s">
        <v>4</v>
      </c>
      <c r="E1658" s="19" t="s">
        <v>4</v>
      </c>
      <c r="F1658" s="19" t="s">
        <v>4</v>
      </c>
      <c r="G1658" s="19" t="s">
        <v>4</v>
      </c>
      <c r="H1658" s="19" t="s">
        <v>4</v>
      </c>
      <c r="I1658" s="19" t="s">
        <v>4</v>
      </c>
      <c r="J1658" s="19" t="s">
        <v>4</v>
      </c>
      <c r="K1658" s="19" t="s">
        <v>4</v>
      </c>
      <c r="L1658" s="19" t="s">
        <v>4</v>
      </c>
      <c r="M1658" s="19" t="n">
        <v>-1.0</v>
      </c>
    </row>
    <row r="1659" customHeight="true" ht="10.0">
      <c r="B1659"/>
    </row>
    <row r="1661">
      <c r="B1661" s="4" t="s">
        <v>797</v>
      </c>
    </row>
    <row r="1662" customHeight="true" ht="5.0">
      <c r="B1662"/>
    </row>
    <row r="1663">
      <c r="B1663" s="9" t="s">
        <v>4</v>
      </c>
      <c r="C1663" s="8" t="s">
        <v>683</v>
      </c>
      <c r="D1663" s="8" t="s">
        <v>684</v>
      </c>
      <c r="E1663" s="8" t="s">
        <v>685</v>
      </c>
      <c r="F1663" s="8" t="s">
        <v>686</v>
      </c>
      <c r="G1663" s="8" t="s">
        <v>687</v>
      </c>
      <c r="H1663" s="8" t="s">
        <v>688</v>
      </c>
      <c r="I1663" s="8" t="s">
        <v>689</v>
      </c>
      <c r="J1663" s="8" t="s">
        <v>690</v>
      </c>
      <c r="K1663" s="8" t="s">
        <v>691</v>
      </c>
      <c r="L1663" s="8" t="s">
        <v>692</v>
      </c>
      <c r="M1663" s="8" t="s">
        <v>693</v>
      </c>
      <c r="N1663" s="8" t="s">
        <v>694</v>
      </c>
      <c r="O1663" s="8" t="s">
        <v>695</v>
      </c>
      <c r="P1663" s="8" t="s">
        <v>696</v>
      </c>
      <c r="Q1663" s="8" t="s">
        <v>697</v>
      </c>
      <c r="R1663" s="8" t="s">
        <v>698</v>
      </c>
      <c r="S1663" s="8" t="s">
        <v>699</v>
      </c>
      <c r="T1663" s="8" t="s">
        <v>700</v>
      </c>
      <c r="U1663" s="8" t="s">
        <v>701</v>
      </c>
      <c r="V1663" s="8" t="s">
        <v>702</v>
      </c>
      <c r="W1663" s="8" t="s">
        <v>703</v>
      </c>
      <c r="X1663" s="8" t="s">
        <v>704</v>
      </c>
      <c r="Y1663" s="8" t="s">
        <v>705</v>
      </c>
      <c r="Z1663" s="8" t="s">
        <v>706</v>
      </c>
      <c r="AA1663" s="8" t="s">
        <v>707</v>
      </c>
      <c r="AB1663" s="8" t="s">
        <v>708</v>
      </c>
      <c r="AC1663" s="8" t="s">
        <v>709</v>
      </c>
      <c r="AD1663" s="8" t="s">
        <v>710</v>
      </c>
      <c r="AE1663" s="8" t="s">
        <v>711</v>
      </c>
      <c r="AF1663" s="8" t="s">
        <v>712</v>
      </c>
      <c r="AG1663" s="8" t="s">
        <v>713</v>
      </c>
      <c r="AH1663" s="8" t="s">
        <v>714</v>
      </c>
      <c r="AI1663" s="8" t="s">
        <v>715</v>
      </c>
      <c r="AJ1663" s="8" t="s">
        <v>716</v>
      </c>
    </row>
    <row r="1664">
      <c r="B1664" s="8" t="s">
        <v>4</v>
      </c>
      <c r="C1664" s="15" t="n">
        <v>5.0</v>
      </c>
      <c r="D1664" s="15" t="n">
        <v>5.0</v>
      </c>
      <c r="E1664" s="15" t="n">
        <v>5.0</v>
      </c>
      <c r="F1664" s="15" t="n">
        <v>6.0</v>
      </c>
      <c r="G1664" s="15" t="n">
        <v>5.0</v>
      </c>
      <c r="H1664" s="15" t="n">
        <v>5.0</v>
      </c>
      <c r="I1664" s="15" t="n">
        <v>6.0</v>
      </c>
      <c r="J1664" s="15" t="n">
        <v>5.0</v>
      </c>
      <c r="K1664" s="15" t="n">
        <v>6.0</v>
      </c>
      <c r="L1664" s="15" t="n">
        <v>5.0</v>
      </c>
      <c r="M1664" s="15" t="n">
        <v>6.0</v>
      </c>
      <c r="N1664" s="15" t="n">
        <v>5.0</v>
      </c>
      <c r="O1664" s="15" t="n">
        <v>6.0</v>
      </c>
      <c r="P1664" s="15" t="n">
        <v>5.0</v>
      </c>
      <c r="Q1664" s="15" t="n">
        <v>5.0</v>
      </c>
      <c r="R1664" s="15" t="n">
        <v>3.0</v>
      </c>
      <c r="S1664" s="15" t="n">
        <v>3.0</v>
      </c>
      <c r="T1664" s="15" t="n">
        <v>4.0</v>
      </c>
      <c r="U1664" s="15" t="n">
        <v>4.0</v>
      </c>
      <c r="V1664" s="15" t="n">
        <v>5.0</v>
      </c>
      <c r="W1664" s="15" t="n">
        <v>5.0</v>
      </c>
      <c r="X1664" s="15" t="n">
        <v>4.0</v>
      </c>
      <c r="Y1664" s="15" t="n">
        <v>3.0</v>
      </c>
      <c r="Z1664" s="15" t="n">
        <v>3.0</v>
      </c>
      <c r="AA1664" s="15" t="n">
        <v>3.0</v>
      </c>
      <c r="AB1664" s="15" t="n">
        <v>3.0</v>
      </c>
      <c r="AC1664" s="15" t="n">
        <v>4.0</v>
      </c>
      <c r="AD1664" s="15" t="n">
        <v>3.0</v>
      </c>
      <c r="AE1664" s="15" t="n">
        <v>3.0</v>
      </c>
      <c r="AF1664" s="15" t="n">
        <v>4.0</v>
      </c>
      <c r="AG1664" s="15" t="n">
        <v>3.0</v>
      </c>
      <c r="AH1664" s="15" t="n">
        <v>4.0</v>
      </c>
      <c r="AI1664" s="15" t="n">
        <v>3.0</v>
      </c>
      <c r="AJ1664" s="15" t="n">
        <v>4.0</v>
      </c>
    </row>
    <row r="1665">
      <c r="B1665" s="8" t="s">
        <v>4</v>
      </c>
      <c r="C1665" s="19" t="n">
        <v>5.0</v>
      </c>
      <c r="D1665" s="19" t="n">
        <v>4.0</v>
      </c>
      <c r="E1665" s="19" t="n">
        <v>5.0</v>
      </c>
      <c r="F1665" s="19" t="n">
        <v>4.0</v>
      </c>
      <c r="G1665" s="19" t="n">
        <v>5.0</v>
      </c>
      <c r="H1665" s="19" t="n">
        <v>5.0</v>
      </c>
      <c r="I1665" s="19" t="n">
        <v>4.0</v>
      </c>
      <c r="J1665" s="19" t="n">
        <v>5.0</v>
      </c>
      <c r="K1665" s="19" t="n">
        <v>5.0</v>
      </c>
      <c r="L1665" s="19" t="n">
        <v>4.0</v>
      </c>
      <c r="M1665" s="19" t="n">
        <v>5.0</v>
      </c>
      <c r="N1665" s="19" t="n">
        <v>5.0</v>
      </c>
      <c r="O1665" s="19" t="n">
        <v>4.0</v>
      </c>
      <c r="P1665" s="19" t="n">
        <v>5.0</v>
      </c>
      <c r="Q1665" s="19" t="n">
        <v>4.0</v>
      </c>
      <c r="R1665" s="19" t="n">
        <v>3.0</v>
      </c>
      <c r="S1665" s="19" t="n">
        <v>4.0</v>
      </c>
      <c r="T1665" s="19" t="n">
        <v>4.0</v>
      </c>
      <c r="U1665" s="19" t="n">
        <v>3.0</v>
      </c>
      <c r="V1665" s="19" t="n">
        <v>4.0</v>
      </c>
      <c r="W1665" s="19" t="n">
        <v>5.0</v>
      </c>
      <c r="X1665" s="19" t="n">
        <v>4.0</v>
      </c>
      <c r="Y1665" s="19" t="n">
        <v>5.0</v>
      </c>
      <c r="Z1665" s="19" t="n">
        <v>4.0</v>
      </c>
      <c r="AA1665" s="19" t="n">
        <v>5.0</v>
      </c>
      <c r="AB1665" s="19" t="n">
        <v>4.0</v>
      </c>
      <c r="AC1665" s="19" t="n">
        <v>5.0</v>
      </c>
      <c r="AD1665" s="19" t="n">
        <v>5.0</v>
      </c>
      <c r="AE1665" s="19" t="n">
        <v>4.0</v>
      </c>
      <c r="AF1665" s="19" t="n">
        <v>5.0</v>
      </c>
      <c r="AG1665" s="19" t="n">
        <v>5.0</v>
      </c>
      <c r="AH1665" s="19" t="n">
        <v>4.0</v>
      </c>
      <c r="AI1665" s="19" t="n">
        <v>5.0</v>
      </c>
      <c r="AJ1665" s="19" t="n">
        <v>4.0</v>
      </c>
    </row>
    <row r="1666">
      <c r="B1666" s="8" t="s">
        <v>4</v>
      </c>
      <c r="C1666" s="15" t="n">
        <v>5.0</v>
      </c>
      <c r="D1666" s="15" t="n">
        <v>5.0</v>
      </c>
      <c r="E1666" s="15" t="n">
        <v>5.0</v>
      </c>
      <c r="F1666" s="15" t="n">
        <v>5.0</v>
      </c>
      <c r="G1666" s="15" t="n">
        <v>5.0</v>
      </c>
      <c r="H1666" s="15" t="n">
        <v>5.0</v>
      </c>
      <c r="I1666" s="15" t="n">
        <v>5.0</v>
      </c>
      <c r="J1666" s="15" t="n">
        <v>5.0</v>
      </c>
      <c r="K1666" s="15" t="n">
        <v>5.0</v>
      </c>
      <c r="L1666" s="15" t="n">
        <v>5.0</v>
      </c>
      <c r="M1666" s="15" t="n">
        <v>5.0</v>
      </c>
      <c r="N1666" s="15" t="n">
        <v>4.0</v>
      </c>
      <c r="O1666" s="15" t="n">
        <v>4.0</v>
      </c>
      <c r="P1666" s="15" t="n">
        <v>4.0</v>
      </c>
      <c r="Q1666" s="15" t="n">
        <v>2.0</v>
      </c>
      <c r="R1666" s="15" t="n">
        <v>2.0</v>
      </c>
      <c r="S1666" s="15" t="n">
        <v>2.0</v>
      </c>
      <c r="T1666" s="15" t="n">
        <v>2.0</v>
      </c>
      <c r="U1666" s="15" t="n">
        <v>2.0</v>
      </c>
      <c r="V1666" s="15" t="n">
        <v>2.0</v>
      </c>
      <c r="W1666" s="15" t="n">
        <v>5.0</v>
      </c>
      <c r="X1666" s="15" t="n">
        <v>5.0</v>
      </c>
      <c r="Y1666" s="15" t="n">
        <v>2.0</v>
      </c>
      <c r="Z1666" s="15" t="n">
        <v>4.0</v>
      </c>
      <c r="AA1666" s="15" t="n">
        <v>2.0</v>
      </c>
      <c r="AB1666" s="15" t="n">
        <v>2.0</v>
      </c>
      <c r="AC1666" s="15" t="n">
        <v>2.0</v>
      </c>
      <c r="AD1666" s="15" t="n">
        <v>1.0</v>
      </c>
      <c r="AE1666" s="15" t="n">
        <v>1.0</v>
      </c>
      <c r="AF1666" s="15" t="n">
        <v>1.0</v>
      </c>
      <c r="AG1666" s="15" t="n">
        <v>5.0</v>
      </c>
      <c r="AH1666" s="15" t="n">
        <v>5.0</v>
      </c>
      <c r="AI1666" s="15" t="n">
        <v>2.0</v>
      </c>
      <c r="AJ1666" s="15" t="n">
        <v>5.0</v>
      </c>
    </row>
    <row r="1667">
      <c r="B1667" s="8" t="s">
        <v>4</v>
      </c>
      <c r="C1667" s="19" t="n">
        <v>5.0</v>
      </c>
      <c r="D1667" s="19" t="n">
        <v>4.0</v>
      </c>
      <c r="E1667" s="19" t="n">
        <v>5.0</v>
      </c>
      <c r="F1667" s="19" t="n">
        <v>5.0</v>
      </c>
      <c r="G1667" s="19" t="n">
        <v>5.0</v>
      </c>
      <c r="H1667" s="19" t="n">
        <v>5.0</v>
      </c>
      <c r="I1667" s="19" t="n">
        <v>4.0</v>
      </c>
      <c r="J1667" s="19" t="n">
        <v>4.0</v>
      </c>
      <c r="K1667" s="19" t="n">
        <v>5.0</v>
      </c>
      <c r="L1667" s="19" t="n">
        <v>4.0</v>
      </c>
      <c r="M1667" s="19" t="n">
        <v>5.0</v>
      </c>
      <c r="N1667" s="19" t="n">
        <v>5.0</v>
      </c>
      <c r="O1667" s="19" t="n">
        <v>4.0</v>
      </c>
      <c r="P1667" s="19" t="n">
        <v>5.0</v>
      </c>
      <c r="Q1667" s="19" t="n">
        <v>3.0</v>
      </c>
      <c r="R1667" s="19" t="n">
        <v>3.0</v>
      </c>
      <c r="S1667" s="19" t="n">
        <v>3.0</v>
      </c>
      <c r="T1667" s="19" t="n">
        <v>3.0</v>
      </c>
      <c r="U1667" s="19" t="n">
        <v>3.0</v>
      </c>
      <c r="V1667" s="19" t="n">
        <v>3.0</v>
      </c>
      <c r="W1667" s="19" t="n">
        <v>4.0</v>
      </c>
      <c r="X1667" s="19" t="n">
        <v>6.0</v>
      </c>
      <c r="Y1667" s="19" t="n">
        <v>3.0</v>
      </c>
      <c r="Z1667" s="19" t="n">
        <v>3.0</v>
      </c>
      <c r="AA1667" s="19" t="n">
        <v>1.0</v>
      </c>
      <c r="AB1667" s="19" t="n">
        <v>1.0</v>
      </c>
      <c r="AC1667" s="19" t="n">
        <v>2.0</v>
      </c>
      <c r="AD1667" s="19" t="n">
        <v>1.0</v>
      </c>
      <c r="AE1667" s="19" t="n">
        <v>1.0</v>
      </c>
      <c r="AF1667" s="19" t="n">
        <v>2.0</v>
      </c>
      <c r="AG1667" s="19" t="n">
        <v>4.0</v>
      </c>
      <c r="AH1667" s="19" t="n">
        <v>5.0</v>
      </c>
      <c r="AI1667" s="19" t="n">
        <v>3.0</v>
      </c>
      <c r="AJ1667" s="19" t="n">
        <v>4.0</v>
      </c>
    </row>
    <row r="1668">
      <c r="B1668" s="8" t="s">
        <v>4</v>
      </c>
      <c r="C1668" s="15" t="n">
        <v>5.0</v>
      </c>
      <c r="D1668" s="15" t="n">
        <v>5.0</v>
      </c>
      <c r="E1668" s="15" t="n">
        <v>4.0</v>
      </c>
      <c r="F1668" s="15" t="n">
        <v>4.0</v>
      </c>
      <c r="G1668" s="15" t="n">
        <v>4.0</v>
      </c>
      <c r="H1668" s="15" t="n">
        <v>5.0</v>
      </c>
      <c r="I1668" s="15" t="n">
        <v>3.0</v>
      </c>
      <c r="J1668" s="15" t="n">
        <v>5.0</v>
      </c>
      <c r="K1668" s="15" t="n">
        <v>5.0</v>
      </c>
      <c r="L1668" s="15" t="n">
        <v>4.0</v>
      </c>
      <c r="M1668" s="15" t="n">
        <v>5.0</v>
      </c>
      <c r="N1668" s="15" t="n">
        <v>5.0</v>
      </c>
      <c r="O1668" s="15" t="n">
        <v>4.0</v>
      </c>
      <c r="P1668" s="15" t="n">
        <v>5.0</v>
      </c>
      <c r="Q1668" s="15" t="n">
        <v>3.0</v>
      </c>
      <c r="R1668" s="15" t="n">
        <v>3.0</v>
      </c>
      <c r="S1668" s="15" t="n">
        <v>3.0</v>
      </c>
      <c r="T1668" s="15" t="n">
        <v>4.0</v>
      </c>
      <c r="U1668" s="15" t="n">
        <v>3.0</v>
      </c>
      <c r="V1668" s="15" t="n">
        <v>2.0</v>
      </c>
      <c r="W1668" s="15" t="n">
        <v>4.0</v>
      </c>
      <c r="X1668" s="15" t="n">
        <v>6.0</v>
      </c>
      <c r="Y1668" s="15" t="n">
        <v>1.0</v>
      </c>
      <c r="Z1668" s="15" t="n">
        <v>4.0</v>
      </c>
      <c r="AA1668" s="15" t="n">
        <v>3.0</v>
      </c>
      <c r="AB1668" s="15" t="n">
        <v>3.0</v>
      </c>
      <c r="AC1668" s="15" t="n">
        <v>1.0</v>
      </c>
      <c r="AD1668" s="15" t="n">
        <v>2.0</v>
      </c>
      <c r="AE1668" s="15" t="n">
        <v>1.0</v>
      </c>
      <c r="AF1668" s="15" t="n">
        <v>2.0</v>
      </c>
      <c r="AG1668" s="15" t="n">
        <v>5.0</v>
      </c>
      <c r="AH1668" s="15" t="n">
        <v>5.0</v>
      </c>
      <c r="AI1668" s="15" t="n">
        <v>1.0</v>
      </c>
      <c r="AJ1668" s="15" t="n">
        <v>4.0</v>
      </c>
    </row>
    <row r="1669">
      <c r="B1669" s="8" t="s">
        <v>4</v>
      </c>
      <c r="C1669" s="19" t="n">
        <v>4.0</v>
      </c>
      <c r="D1669" s="19" t="n">
        <v>5.0</v>
      </c>
      <c r="E1669" s="19" t="n">
        <v>5.0</v>
      </c>
      <c r="F1669" s="19" t="n">
        <v>4.0</v>
      </c>
      <c r="G1669" s="19" t="n">
        <v>4.0</v>
      </c>
      <c r="H1669" s="19" t="n">
        <v>5.0</v>
      </c>
      <c r="I1669" s="19" t="n">
        <v>3.0</v>
      </c>
      <c r="J1669" s="19" t="n">
        <v>5.0</v>
      </c>
      <c r="K1669" s="19" t="n">
        <v>4.0</v>
      </c>
      <c r="L1669" s="19" t="n">
        <v>4.0</v>
      </c>
      <c r="M1669" s="19" t="n">
        <v>4.0</v>
      </c>
      <c r="N1669" s="19" t="n">
        <v>4.0</v>
      </c>
      <c r="O1669" s="19" t="n">
        <v>3.0</v>
      </c>
      <c r="P1669" s="19" t="n">
        <v>5.0</v>
      </c>
      <c r="Q1669" s="19" t="n">
        <v>3.0</v>
      </c>
      <c r="R1669" s="19" t="n">
        <v>4.0</v>
      </c>
      <c r="S1669" s="19" t="n">
        <v>3.0</v>
      </c>
      <c r="T1669" s="19" t="n">
        <v>3.0</v>
      </c>
      <c r="U1669" s="19" t="n">
        <v>1.0</v>
      </c>
      <c r="V1669" s="19" t="n">
        <v>3.0</v>
      </c>
      <c r="W1669" s="19" t="n">
        <v>3.0</v>
      </c>
      <c r="X1669" s="19" t="n">
        <v>5.0</v>
      </c>
      <c r="Y1669" s="19" t="n">
        <v>3.0</v>
      </c>
      <c r="Z1669" s="19" t="n">
        <v>3.0</v>
      </c>
      <c r="AA1669" s="19" t="n">
        <v>3.0</v>
      </c>
      <c r="AB1669" s="19" t="n">
        <v>2.0</v>
      </c>
      <c r="AC1669" s="19" t="n">
        <v>2.0</v>
      </c>
      <c r="AD1669" s="19" t="n">
        <v>3.0</v>
      </c>
      <c r="AE1669" s="19" t="n">
        <v>2.0</v>
      </c>
      <c r="AF1669" s="19" t="n">
        <v>2.0</v>
      </c>
      <c r="AG1669" s="19" t="n">
        <v>3.0</v>
      </c>
      <c r="AH1669" s="19" t="n">
        <v>3.0</v>
      </c>
      <c r="AI1669" s="19" t="n">
        <v>3.0</v>
      </c>
      <c r="AJ1669" s="19" t="n">
        <v>4.0</v>
      </c>
    </row>
    <row r="1670">
      <c r="B1670" s="8" t="s">
        <v>4</v>
      </c>
      <c r="C1670" s="15" t="n">
        <v>5.0</v>
      </c>
      <c r="D1670" s="15" t="n">
        <v>5.0</v>
      </c>
      <c r="E1670" s="15" t="n">
        <v>4.0</v>
      </c>
      <c r="F1670" s="15" t="n">
        <v>6.0</v>
      </c>
      <c r="G1670" s="15" t="n">
        <v>5.0</v>
      </c>
      <c r="H1670" s="15" t="n">
        <v>5.0</v>
      </c>
      <c r="I1670" s="15" t="n">
        <v>4.0</v>
      </c>
      <c r="J1670" s="15" t="n">
        <v>5.0</v>
      </c>
      <c r="K1670" s="15" t="n">
        <v>5.0</v>
      </c>
      <c r="L1670" s="15" t="n">
        <v>5.0</v>
      </c>
      <c r="M1670" s="15" t="n">
        <v>5.0</v>
      </c>
      <c r="N1670" s="15" t="n">
        <v>5.0</v>
      </c>
      <c r="O1670" s="15" t="n">
        <v>5.0</v>
      </c>
      <c r="P1670" s="15" t="n">
        <v>5.0</v>
      </c>
      <c r="Q1670" s="15" t="n">
        <v>4.0</v>
      </c>
      <c r="R1670" s="15" t="n">
        <v>4.0</v>
      </c>
      <c r="S1670" s="15" t="n">
        <v>4.0</v>
      </c>
      <c r="T1670" s="15" t="n">
        <v>2.0</v>
      </c>
      <c r="U1670" s="15" t="n">
        <v>3.0</v>
      </c>
      <c r="V1670" s="15" t="n">
        <v>3.0</v>
      </c>
      <c r="W1670" s="15" t="n">
        <v>5.0</v>
      </c>
      <c r="X1670" s="15" t="n">
        <v>6.0</v>
      </c>
      <c r="Y1670" s="15" t="n">
        <v>3.0</v>
      </c>
      <c r="Z1670" s="15" t="n">
        <v>4.0</v>
      </c>
      <c r="AA1670" s="15" t="n">
        <v>3.0</v>
      </c>
      <c r="AB1670" s="15" t="n">
        <v>2.0</v>
      </c>
      <c r="AC1670" s="15" t="n">
        <v>1.0</v>
      </c>
      <c r="AD1670" s="15" t="n">
        <v>4.0</v>
      </c>
      <c r="AE1670" s="15" t="n">
        <v>2.0</v>
      </c>
      <c r="AF1670" s="15" t="n">
        <v>3.0</v>
      </c>
      <c r="AG1670" s="15" t="n">
        <v>5.0</v>
      </c>
      <c r="AH1670" s="15" t="n">
        <v>5.0</v>
      </c>
      <c r="AI1670" s="15" t="n">
        <v>2.0</v>
      </c>
      <c r="AJ1670" s="15" t="n">
        <v>6.0</v>
      </c>
    </row>
    <row r="1671">
      <c r="B1671" s="8" t="s">
        <v>4</v>
      </c>
      <c r="C1671" s="19" t="n">
        <v>4.0</v>
      </c>
      <c r="D1671" s="19" t="n">
        <v>4.0</v>
      </c>
      <c r="E1671" s="19" t="n">
        <v>3.0</v>
      </c>
      <c r="F1671" s="19" t="n">
        <v>2.0</v>
      </c>
      <c r="G1671" s="19" t="n">
        <v>3.0</v>
      </c>
      <c r="H1671" s="19" t="n">
        <v>4.0</v>
      </c>
      <c r="I1671" s="19" t="n">
        <v>3.0</v>
      </c>
      <c r="J1671" s="19" t="n">
        <v>5.0</v>
      </c>
      <c r="K1671" s="19" t="n">
        <v>4.0</v>
      </c>
      <c r="L1671" s="19" t="n">
        <v>4.0</v>
      </c>
      <c r="M1671" s="19" t="n">
        <v>5.0</v>
      </c>
      <c r="N1671" s="19" t="n">
        <v>5.0</v>
      </c>
      <c r="O1671" s="19" t="n">
        <v>4.0</v>
      </c>
      <c r="P1671" s="19" t="n">
        <v>5.0</v>
      </c>
      <c r="Q1671" s="19" t="n">
        <v>6.0</v>
      </c>
      <c r="R1671" s="19" t="n">
        <v>5.0</v>
      </c>
      <c r="S1671" s="19" t="n">
        <v>6.0</v>
      </c>
      <c r="T1671" s="19" t="n">
        <v>4.0</v>
      </c>
      <c r="U1671" s="19" t="n">
        <v>2.0</v>
      </c>
      <c r="V1671" s="19" t="n">
        <v>4.0</v>
      </c>
      <c r="W1671" s="19" t="n">
        <v>3.0</v>
      </c>
      <c r="X1671" s="19" t="n">
        <v>5.0</v>
      </c>
      <c r="Y1671" s="19" t="n">
        <v>4.0</v>
      </c>
      <c r="Z1671" s="19" t="n">
        <v>3.0</v>
      </c>
      <c r="AA1671" s="19" t="n">
        <v>3.0</v>
      </c>
      <c r="AB1671" s="19" t="n">
        <v>4.0</v>
      </c>
      <c r="AC1671" s="19" t="n">
        <v>3.0</v>
      </c>
      <c r="AD1671" s="19" t="n">
        <v>4.0</v>
      </c>
      <c r="AE1671" s="19" t="n">
        <v>3.0</v>
      </c>
      <c r="AF1671" s="19" t="n">
        <v>5.0</v>
      </c>
      <c r="AG1671" s="19" t="n">
        <v>5.0</v>
      </c>
      <c r="AH1671" s="19" t="n">
        <v>4.0</v>
      </c>
      <c r="AI1671" s="19" t="n">
        <v>2.0</v>
      </c>
      <c r="AJ1671" s="19" t="n">
        <v>3.0</v>
      </c>
    </row>
    <row r="1672">
      <c r="B1672" s="8" t="s">
        <v>4</v>
      </c>
      <c r="C1672" s="15" t="n">
        <v>3.0</v>
      </c>
      <c r="D1672" s="15" t="n">
        <v>3.0</v>
      </c>
      <c r="E1672" s="15" t="n">
        <v>4.0</v>
      </c>
      <c r="F1672" s="15" t="n">
        <v>4.0</v>
      </c>
      <c r="G1672" s="15" t="n">
        <v>4.0</v>
      </c>
      <c r="H1672" s="15" t="n">
        <v>4.0</v>
      </c>
      <c r="I1672" s="15" t="n">
        <v>3.0</v>
      </c>
      <c r="J1672" s="15" t="n">
        <v>4.0</v>
      </c>
      <c r="K1672" s="15" t="n">
        <v>4.0</v>
      </c>
      <c r="L1672" s="15" t="n">
        <v>3.0</v>
      </c>
      <c r="M1672" s="15" t="n">
        <v>5.0</v>
      </c>
      <c r="N1672" s="15" t="n">
        <v>4.0</v>
      </c>
      <c r="O1672" s="15" t="n">
        <v>4.0</v>
      </c>
      <c r="P1672" s="15" t="n">
        <v>3.0</v>
      </c>
      <c r="Q1672" s="15" t="n">
        <v>4.0</v>
      </c>
      <c r="R1672" s="15" t="n">
        <v>3.0</v>
      </c>
      <c r="S1672" s="15" t="n">
        <v>3.0</v>
      </c>
      <c r="T1672" s="15" t="n">
        <v>3.0</v>
      </c>
      <c r="U1672" s="15" t="n">
        <v>1.0</v>
      </c>
      <c r="V1672" s="15" t="n">
        <v>2.0</v>
      </c>
      <c r="W1672" s="15" t="n">
        <v>3.0</v>
      </c>
      <c r="X1672" s="15" t="n">
        <v>1.0</v>
      </c>
      <c r="Y1672" s="15" t="n">
        <v>3.0</v>
      </c>
      <c r="Z1672" s="15" t="n">
        <v>3.0</v>
      </c>
      <c r="AA1672" s="15" t="n">
        <v>1.0</v>
      </c>
      <c r="AB1672" s="15" t="n">
        <v>2.0</v>
      </c>
      <c r="AC1672" s="15" t="n">
        <v>3.0</v>
      </c>
      <c r="AD1672" s="15" t="n">
        <v>3.0</v>
      </c>
      <c r="AE1672" s="15" t="n">
        <v>5.0</v>
      </c>
      <c r="AF1672" s="15" t="n">
        <v>3.0</v>
      </c>
      <c r="AG1672" s="15" t="n">
        <v>4.0</v>
      </c>
      <c r="AH1672" s="15" t="n">
        <v>4.0</v>
      </c>
      <c r="AI1672" s="15" t="n">
        <v>2.0</v>
      </c>
      <c r="AJ1672" s="15" t="n">
        <v>4.0</v>
      </c>
    </row>
    <row r="1673">
      <c r="B1673" s="8" t="s">
        <v>4</v>
      </c>
      <c r="C1673" s="19" t="n">
        <v>1.0</v>
      </c>
      <c r="D1673" s="19" t="n">
        <v>3.0</v>
      </c>
      <c r="E1673" s="19" t="n">
        <v>2.0</v>
      </c>
      <c r="F1673" s="19" t="n">
        <v>2.0</v>
      </c>
      <c r="G1673" s="19" t="n">
        <v>2.0</v>
      </c>
      <c r="H1673" s="19" t="n">
        <v>1.0</v>
      </c>
      <c r="I1673" s="19" t="n">
        <v>2.0</v>
      </c>
      <c r="J1673" s="19" t="n">
        <v>3.0</v>
      </c>
      <c r="K1673" s="19" t="n">
        <v>1.0</v>
      </c>
      <c r="L1673" s="19" t="n">
        <v>1.0</v>
      </c>
      <c r="M1673" s="19" t="n">
        <v>2.0</v>
      </c>
      <c r="N1673" s="19" t="n">
        <v>1.0</v>
      </c>
      <c r="O1673" s="19" t="n">
        <v>2.0</v>
      </c>
      <c r="P1673" s="19" t="n">
        <v>3.0</v>
      </c>
      <c r="Q1673" s="19" t="n">
        <v>3.0</v>
      </c>
      <c r="R1673" s="19" t="n">
        <v>2.0</v>
      </c>
      <c r="S1673" s="19" t="n">
        <v>2.0</v>
      </c>
      <c r="T1673" s="19" t="n">
        <v>2.0</v>
      </c>
      <c r="U1673" s="19" t="n">
        <v>1.0</v>
      </c>
      <c r="V1673" s="19" t="n">
        <v>2.0</v>
      </c>
      <c r="W1673" s="19" t="n">
        <v>4.0</v>
      </c>
      <c r="X1673" s="19" t="n">
        <v>2.0</v>
      </c>
      <c r="Y1673" s="19" t="n">
        <v>2.0</v>
      </c>
      <c r="Z1673" s="19" t="n">
        <v>3.0</v>
      </c>
      <c r="AA1673" s="19" t="n">
        <v>3.0</v>
      </c>
      <c r="AB1673" s="19" t="n">
        <v>2.0</v>
      </c>
      <c r="AC1673" s="19" t="n">
        <v>3.0</v>
      </c>
      <c r="AD1673" s="19" t="n">
        <v>2.0</v>
      </c>
      <c r="AE1673" s="19" t="n">
        <v>3.0</v>
      </c>
      <c r="AF1673" s="19" t="n">
        <v>3.0</v>
      </c>
      <c r="AG1673" s="19" t="n">
        <v>3.0</v>
      </c>
      <c r="AH1673" s="19" t="n">
        <v>5.0</v>
      </c>
      <c r="AI1673" s="19" t="n">
        <v>6.0</v>
      </c>
      <c r="AJ1673" s="19" t="n">
        <v>2.0</v>
      </c>
    </row>
    <row r="1674">
      <c r="B1674" s="8" t="s">
        <v>4</v>
      </c>
      <c r="C1674" s="15" t="n">
        <v>5.0</v>
      </c>
      <c r="D1674" s="15" t="n">
        <v>4.0</v>
      </c>
      <c r="E1674" s="15" t="n">
        <v>5.0</v>
      </c>
      <c r="F1674" s="15" t="n">
        <v>4.0</v>
      </c>
      <c r="G1674" s="15" t="n">
        <v>5.0</v>
      </c>
      <c r="H1674" s="15" t="n">
        <v>3.0</v>
      </c>
      <c r="I1674" s="15" t="n">
        <v>3.0</v>
      </c>
      <c r="J1674" s="15" t="n">
        <v>3.0</v>
      </c>
      <c r="K1674" s="15" t="n">
        <v>5.0</v>
      </c>
      <c r="L1674" s="15" t="n">
        <v>4.0</v>
      </c>
      <c r="M1674" s="15" t="n">
        <v>5.0</v>
      </c>
      <c r="N1674" s="15" t="n">
        <v>4.0</v>
      </c>
      <c r="O1674" s="15" t="n">
        <v>3.0</v>
      </c>
      <c r="P1674" s="15" t="n">
        <v>4.0</v>
      </c>
      <c r="Q1674" s="15" t="n">
        <v>3.0</v>
      </c>
      <c r="R1674" s="15" t="n">
        <v>3.0</v>
      </c>
      <c r="S1674" s="15" t="n">
        <v>3.0</v>
      </c>
      <c r="T1674" s="15" t="n">
        <v>3.0</v>
      </c>
      <c r="U1674" s="15" t="n">
        <v>3.0</v>
      </c>
      <c r="V1674" s="15" t="n">
        <v>3.0</v>
      </c>
      <c r="W1674" s="15" t="n">
        <v>3.0</v>
      </c>
      <c r="X1674" s="15" t="n">
        <v>3.0</v>
      </c>
      <c r="Y1674" s="15" t="n">
        <v>3.0</v>
      </c>
      <c r="Z1674" s="15" t="n">
        <v>3.0</v>
      </c>
      <c r="AA1674" s="15" t="n">
        <v>3.0</v>
      </c>
      <c r="AB1674" s="15" t="n">
        <v>3.0</v>
      </c>
      <c r="AC1674" s="15" t="n">
        <v>3.0</v>
      </c>
      <c r="AD1674" s="15" t="n">
        <v>3.0</v>
      </c>
      <c r="AE1674" s="15" t="n">
        <v>3.0</v>
      </c>
      <c r="AF1674" s="15" t="n">
        <v>3.0</v>
      </c>
      <c r="AG1674" s="15" t="n">
        <v>3.0</v>
      </c>
      <c r="AH1674" s="15" t="n">
        <v>4.0</v>
      </c>
      <c r="AI1674" s="15" t="n">
        <v>4.0</v>
      </c>
      <c r="AJ1674" s="15" t="n">
        <v>3.0</v>
      </c>
    </row>
    <row r="1675">
      <c r="B1675" s="8" t="s">
        <v>4</v>
      </c>
      <c r="C1675" s="19" t="n">
        <v>4.0</v>
      </c>
      <c r="D1675" s="19" t="n">
        <v>4.0</v>
      </c>
      <c r="E1675" s="19" t="n">
        <v>4.0</v>
      </c>
      <c r="F1675" s="19" t="n">
        <v>4.0</v>
      </c>
      <c r="G1675" s="19" t="n">
        <v>4.0</v>
      </c>
      <c r="H1675" s="19" t="n">
        <v>4.0</v>
      </c>
      <c r="I1675" s="19" t="n">
        <v>3.0</v>
      </c>
      <c r="J1675" s="19" t="n">
        <v>4.0</v>
      </c>
      <c r="K1675" s="19" t="n">
        <v>4.0</v>
      </c>
      <c r="L1675" s="19" t="n">
        <v>4.0</v>
      </c>
      <c r="M1675" s="19" t="n">
        <v>4.0</v>
      </c>
      <c r="N1675" s="19" t="n">
        <v>3.0</v>
      </c>
      <c r="O1675" s="19" t="n">
        <v>3.0</v>
      </c>
      <c r="P1675" s="19" t="n">
        <v>3.0</v>
      </c>
      <c r="Q1675" s="19" t="n">
        <v>3.0</v>
      </c>
      <c r="R1675" s="19" t="n">
        <v>3.0</v>
      </c>
      <c r="S1675" s="19" t="n">
        <v>4.0</v>
      </c>
      <c r="T1675" s="19" t="n">
        <v>3.0</v>
      </c>
      <c r="U1675" s="19" t="n">
        <v>3.0</v>
      </c>
      <c r="V1675" s="19" t="n">
        <v>3.0</v>
      </c>
      <c r="W1675" s="19" t="n">
        <v>3.0</v>
      </c>
      <c r="X1675" s="19" t="n">
        <v>3.0</v>
      </c>
      <c r="Y1675" s="19" t="n">
        <v>3.0</v>
      </c>
      <c r="Z1675" s="19" t="n">
        <v>3.0</v>
      </c>
      <c r="AA1675" s="19" t="n">
        <v>2.0</v>
      </c>
      <c r="AB1675" s="19" t="n">
        <v>2.0</v>
      </c>
      <c r="AC1675" s="19" t="n">
        <v>2.0</v>
      </c>
      <c r="AD1675" s="19" t="n">
        <v>2.0</v>
      </c>
      <c r="AE1675" s="19" t="n">
        <v>2.0</v>
      </c>
      <c r="AF1675" s="19" t="n">
        <v>2.0</v>
      </c>
      <c r="AG1675" s="19" t="n">
        <v>3.0</v>
      </c>
      <c r="AH1675" s="19" t="n">
        <v>3.0</v>
      </c>
      <c r="AI1675" s="19" t="n">
        <v>2.0</v>
      </c>
      <c r="AJ1675" s="19" t="n">
        <v>3.0</v>
      </c>
    </row>
    <row r="1676">
      <c r="B1676" s="8" t="s">
        <v>4</v>
      </c>
      <c r="C1676" s="15" t="n">
        <v>3.0</v>
      </c>
      <c r="D1676" s="15" t="n">
        <v>3.0</v>
      </c>
      <c r="E1676" s="15" t="n">
        <v>3.0</v>
      </c>
      <c r="F1676" s="15" t="n">
        <v>3.0</v>
      </c>
      <c r="G1676" s="15" t="n">
        <v>3.0</v>
      </c>
      <c r="H1676" s="15" t="n">
        <v>3.0</v>
      </c>
      <c r="I1676" s="15" t="n">
        <v>3.0</v>
      </c>
      <c r="J1676" s="15" t="n">
        <v>3.0</v>
      </c>
      <c r="K1676" s="15" t="n">
        <v>3.0</v>
      </c>
      <c r="L1676" s="15" t="n">
        <v>3.0</v>
      </c>
      <c r="M1676" s="15" t="n">
        <v>3.0</v>
      </c>
      <c r="N1676" s="15" t="n">
        <v>3.0</v>
      </c>
      <c r="O1676" s="15" t="n">
        <v>3.0</v>
      </c>
      <c r="P1676" s="15" t="n">
        <v>3.0</v>
      </c>
      <c r="Q1676" s="15" t="n">
        <v>3.0</v>
      </c>
      <c r="R1676" s="15" t="n">
        <v>3.0</v>
      </c>
      <c r="S1676" s="15" t="n">
        <v>3.0</v>
      </c>
      <c r="T1676" s="15" t="n">
        <v>3.0</v>
      </c>
      <c r="U1676" s="15" t="n">
        <v>3.0</v>
      </c>
      <c r="V1676" s="15" t="n">
        <v>3.0</v>
      </c>
      <c r="W1676" s="15" t="n">
        <v>3.0</v>
      </c>
      <c r="X1676" s="15" t="n">
        <v>3.0</v>
      </c>
      <c r="Y1676" s="15" t="n">
        <v>3.0</v>
      </c>
      <c r="Z1676" s="15" t="n">
        <v>3.0</v>
      </c>
      <c r="AA1676" s="15" t="n">
        <v>3.0</v>
      </c>
      <c r="AB1676" s="15" t="n">
        <v>3.0</v>
      </c>
      <c r="AC1676" s="15" t="n">
        <v>3.0</v>
      </c>
      <c r="AD1676" s="15" t="n">
        <v>3.0</v>
      </c>
      <c r="AE1676" s="15" t="n">
        <v>3.0</v>
      </c>
      <c r="AF1676" s="15" t="n">
        <v>3.0</v>
      </c>
      <c r="AG1676" s="15" t="n">
        <v>3.0</v>
      </c>
      <c r="AH1676" s="15" t="n">
        <v>3.0</v>
      </c>
      <c r="AI1676" s="15" t="n">
        <v>3.0</v>
      </c>
      <c r="AJ1676" s="15" t="n">
        <v>3.0</v>
      </c>
    </row>
    <row r="1677">
      <c r="B1677" s="8" t="s">
        <v>4</v>
      </c>
      <c r="C1677" s="19" t="n">
        <v>3.0</v>
      </c>
      <c r="D1677" s="19" t="n">
        <v>3.0</v>
      </c>
      <c r="E1677" s="19" t="n">
        <v>3.0</v>
      </c>
      <c r="F1677" s="19" t="n">
        <v>3.0</v>
      </c>
      <c r="G1677" s="19" t="n">
        <v>3.0</v>
      </c>
      <c r="H1677" s="19" t="n">
        <v>3.0</v>
      </c>
      <c r="I1677" s="19" t="n">
        <v>2.0</v>
      </c>
      <c r="J1677" s="19" t="n">
        <v>3.0</v>
      </c>
      <c r="K1677" s="19" t="n">
        <v>3.0</v>
      </c>
      <c r="L1677" s="19" t="n">
        <v>3.0</v>
      </c>
      <c r="M1677" s="19" t="n">
        <v>2.0</v>
      </c>
      <c r="N1677" s="19" t="n">
        <v>4.0</v>
      </c>
      <c r="O1677" s="19" t="n">
        <v>3.0</v>
      </c>
      <c r="P1677" s="19" t="n">
        <v>2.0</v>
      </c>
      <c r="Q1677" s="19" t="n">
        <v>2.0</v>
      </c>
      <c r="R1677" s="19" t="n">
        <v>2.0</v>
      </c>
      <c r="S1677" s="19" t="n">
        <v>2.0</v>
      </c>
      <c r="T1677" s="19" t="n">
        <v>2.0</v>
      </c>
      <c r="U1677" s="19" t="n">
        <v>2.0</v>
      </c>
      <c r="V1677" s="19" t="n">
        <v>2.0</v>
      </c>
      <c r="W1677" s="19" t="n">
        <v>3.0</v>
      </c>
      <c r="X1677" s="19" t="n">
        <v>2.0</v>
      </c>
      <c r="Y1677" s="19" t="n">
        <v>2.0</v>
      </c>
      <c r="Z1677" s="19" t="n">
        <v>4.0</v>
      </c>
      <c r="AA1677" s="19" t="n">
        <v>3.0</v>
      </c>
      <c r="AB1677" s="19" t="n">
        <v>4.0</v>
      </c>
      <c r="AC1677" s="19" t="n">
        <v>4.0</v>
      </c>
      <c r="AD1677" s="19" t="n">
        <v>4.0</v>
      </c>
      <c r="AE1677" s="19" t="n">
        <v>4.0</v>
      </c>
      <c r="AF1677" s="19" t="n">
        <v>3.0</v>
      </c>
      <c r="AG1677" s="19" t="n">
        <v>4.0</v>
      </c>
      <c r="AH1677" s="19" t="n">
        <v>4.0</v>
      </c>
      <c r="AI1677" s="19" t="n">
        <v>5.0</v>
      </c>
      <c r="AJ1677" s="19" t="n">
        <v>6.0</v>
      </c>
    </row>
    <row r="1678">
      <c r="B1678" s="8" t="s">
        <v>4</v>
      </c>
      <c r="C1678" s="15" t="n">
        <v>2.0</v>
      </c>
      <c r="D1678" s="15" t="n">
        <v>2.0</v>
      </c>
      <c r="E1678" s="15" t="n">
        <v>2.0</v>
      </c>
      <c r="F1678" s="15" t="n">
        <v>2.0</v>
      </c>
      <c r="G1678" s="15" t="n">
        <v>2.0</v>
      </c>
      <c r="H1678" s="15" t="n">
        <v>2.0</v>
      </c>
      <c r="I1678" s="15" t="n">
        <v>2.0</v>
      </c>
      <c r="J1678" s="15" t="n">
        <v>2.0</v>
      </c>
      <c r="K1678" s="15" t="n">
        <v>2.0</v>
      </c>
      <c r="L1678" s="15" t="n">
        <v>2.0</v>
      </c>
      <c r="M1678" s="15" t="n">
        <v>2.0</v>
      </c>
      <c r="N1678" s="15" t="n">
        <v>2.0</v>
      </c>
      <c r="O1678" s="15" t="n">
        <v>2.0</v>
      </c>
      <c r="P1678" s="15" t="n">
        <v>2.0</v>
      </c>
      <c r="Q1678" s="15" t="n">
        <v>2.0</v>
      </c>
      <c r="R1678" s="15" t="n">
        <v>2.0</v>
      </c>
      <c r="S1678" s="15" t="n">
        <v>2.0</v>
      </c>
      <c r="T1678" s="15" t="n">
        <v>2.0</v>
      </c>
      <c r="U1678" s="15" t="n">
        <v>2.0</v>
      </c>
      <c r="V1678" s="15" t="n">
        <v>2.0</v>
      </c>
      <c r="W1678" s="15" t="n">
        <v>2.0</v>
      </c>
      <c r="X1678" s="15" t="n">
        <v>2.0</v>
      </c>
      <c r="Y1678" s="15" t="n">
        <v>2.0</v>
      </c>
      <c r="Z1678" s="15" t="n">
        <v>2.0</v>
      </c>
      <c r="AA1678" s="15" t="n">
        <v>2.0</v>
      </c>
      <c r="AB1678" s="15" t="n">
        <v>2.0</v>
      </c>
      <c r="AC1678" s="15" t="n">
        <v>2.0</v>
      </c>
      <c r="AD1678" s="15" t="n">
        <v>2.0</v>
      </c>
      <c r="AE1678" s="15" t="n">
        <v>2.0</v>
      </c>
      <c r="AF1678" s="15" t="n">
        <v>2.0</v>
      </c>
      <c r="AG1678" s="15" t="n">
        <v>2.0</v>
      </c>
      <c r="AH1678" s="15" t="n">
        <v>2.0</v>
      </c>
      <c r="AI1678" s="15" t="n">
        <v>2.0</v>
      </c>
      <c r="AJ1678" s="15" t="n">
        <v>2.0</v>
      </c>
    </row>
    <row r="1679">
      <c r="B1679" s="8" t="s">
        <v>4</v>
      </c>
      <c r="C1679" s="19" t="n">
        <v>4.0</v>
      </c>
      <c r="D1679" s="19" t="n">
        <v>4.0</v>
      </c>
      <c r="E1679" s="19" t="n">
        <v>4.0</v>
      </c>
      <c r="F1679" s="19" t="n">
        <v>4.0</v>
      </c>
      <c r="G1679" s="19" t="n">
        <v>4.0</v>
      </c>
      <c r="H1679" s="19" t="n">
        <v>4.0</v>
      </c>
      <c r="I1679" s="19" t="n">
        <v>4.0</v>
      </c>
      <c r="J1679" s="19" t="n">
        <v>4.0</v>
      </c>
      <c r="K1679" s="19" t="n">
        <v>4.0</v>
      </c>
      <c r="L1679" s="19" t="n">
        <v>4.0</v>
      </c>
      <c r="M1679" s="19" t="n">
        <v>4.0</v>
      </c>
      <c r="N1679" s="19" t="n">
        <v>4.0</v>
      </c>
      <c r="O1679" s="19" t="n">
        <v>4.0</v>
      </c>
      <c r="P1679" s="19" t="n">
        <v>4.0</v>
      </c>
      <c r="Q1679" s="19" t="n">
        <v>4.0</v>
      </c>
      <c r="R1679" s="19" t="n">
        <v>4.0</v>
      </c>
      <c r="S1679" s="19" t="n">
        <v>4.0</v>
      </c>
      <c r="T1679" s="19" t="n">
        <v>4.0</v>
      </c>
      <c r="U1679" s="19" t="n">
        <v>4.0</v>
      </c>
      <c r="V1679" s="19" t="n">
        <v>4.0</v>
      </c>
      <c r="W1679" s="19" t="n">
        <v>4.0</v>
      </c>
      <c r="X1679" s="19" t="n">
        <v>4.0</v>
      </c>
      <c r="Y1679" s="19" t="n">
        <v>4.0</v>
      </c>
      <c r="Z1679" s="19" t="n">
        <v>4.0</v>
      </c>
      <c r="AA1679" s="19" t="n">
        <v>4.0</v>
      </c>
      <c r="AB1679" s="19" t="n">
        <v>4.0</v>
      </c>
      <c r="AC1679" s="19" t="n">
        <v>4.0</v>
      </c>
      <c r="AD1679" s="19" t="n">
        <v>4.0</v>
      </c>
      <c r="AE1679" s="19" t="n">
        <v>4.0</v>
      </c>
      <c r="AF1679" s="19" t="n">
        <v>4.0</v>
      </c>
      <c r="AG1679" s="19" t="n">
        <v>4.0</v>
      </c>
      <c r="AH1679" s="19" t="n">
        <v>4.0</v>
      </c>
      <c r="AI1679" s="19" t="n">
        <v>4.0</v>
      </c>
      <c r="AJ1679" s="19" t="n">
        <v>4.0</v>
      </c>
    </row>
    <row r="1680">
      <c r="B1680" s="8" t="s">
        <v>4</v>
      </c>
      <c r="C1680" s="15" t="n">
        <v>5.0</v>
      </c>
      <c r="D1680" s="15" t="n">
        <v>5.0</v>
      </c>
      <c r="E1680" s="15" t="n">
        <v>4.0</v>
      </c>
      <c r="F1680" s="15" t="n">
        <v>5.0</v>
      </c>
      <c r="G1680" s="15" t="n">
        <v>5.0</v>
      </c>
      <c r="H1680" s="15" t="n">
        <v>4.0</v>
      </c>
      <c r="I1680" s="15" t="n">
        <v>4.0</v>
      </c>
      <c r="J1680" s="15" t="n">
        <v>5.0</v>
      </c>
      <c r="K1680" s="15" t="n">
        <v>4.0</v>
      </c>
      <c r="L1680" s="15" t="n">
        <v>4.0</v>
      </c>
      <c r="M1680" s="15" t="n">
        <v>5.0</v>
      </c>
      <c r="N1680" s="15" t="n">
        <v>4.0</v>
      </c>
      <c r="O1680" s="15" t="n">
        <v>4.0</v>
      </c>
      <c r="P1680" s="15" t="n">
        <v>5.0</v>
      </c>
      <c r="Q1680" s="15" t="n">
        <v>3.0</v>
      </c>
      <c r="R1680" s="15" t="n">
        <v>3.0</v>
      </c>
      <c r="S1680" s="15" t="n">
        <v>3.0</v>
      </c>
      <c r="T1680" s="15" t="n">
        <v>3.0</v>
      </c>
      <c r="U1680" s="15" t="n">
        <v>3.0</v>
      </c>
      <c r="V1680" s="15" t="n">
        <v>3.0</v>
      </c>
      <c r="W1680" s="15" t="n">
        <v>4.0</v>
      </c>
      <c r="X1680" s="15" t="n">
        <v>5.0</v>
      </c>
      <c r="Y1680" s="15" t="n">
        <v>2.0</v>
      </c>
      <c r="Z1680" s="15" t="n">
        <v>4.0</v>
      </c>
      <c r="AA1680" s="15" t="n">
        <v>3.0</v>
      </c>
      <c r="AB1680" s="15" t="n">
        <v>3.0</v>
      </c>
      <c r="AC1680" s="15" t="n">
        <v>3.0</v>
      </c>
      <c r="AD1680" s="15" t="n">
        <v>2.0</v>
      </c>
      <c r="AE1680" s="15" t="n">
        <v>2.0</v>
      </c>
      <c r="AF1680" s="15" t="n">
        <v>3.0</v>
      </c>
      <c r="AG1680" s="15" t="n">
        <v>4.0</v>
      </c>
      <c r="AH1680" s="15" t="n">
        <v>4.0</v>
      </c>
      <c r="AI1680" s="15" t="n">
        <v>3.0</v>
      </c>
      <c r="AJ1680" s="15" t="n">
        <v>4.0</v>
      </c>
    </row>
    <row r="1681">
      <c r="B1681" s="8" t="s">
        <v>4</v>
      </c>
      <c r="C1681" s="19" t="n">
        <v>3.0</v>
      </c>
      <c r="D1681" s="19" t="n">
        <v>3.0</v>
      </c>
      <c r="E1681" s="19" t="n">
        <v>3.0</v>
      </c>
      <c r="F1681" s="19" t="n">
        <v>3.0</v>
      </c>
      <c r="G1681" s="19" t="n">
        <v>3.0</v>
      </c>
      <c r="H1681" s="19" t="n">
        <v>3.0</v>
      </c>
      <c r="I1681" s="19" t="n">
        <v>3.0</v>
      </c>
      <c r="J1681" s="19" t="n">
        <v>3.0</v>
      </c>
      <c r="K1681" s="19" t="n">
        <v>3.0</v>
      </c>
      <c r="L1681" s="19" t="n">
        <v>3.0</v>
      </c>
      <c r="M1681" s="19" t="n">
        <v>3.0</v>
      </c>
      <c r="N1681" s="19" t="n">
        <v>3.0</v>
      </c>
      <c r="O1681" s="19" t="n">
        <v>3.0</v>
      </c>
      <c r="P1681" s="19" t="n">
        <v>3.0</v>
      </c>
      <c r="Q1681" s="19" t="n">
        <v>3.0</v>
      </c>
      <c r="R1681" s="19" t="n">
        <v>3.0</v>
      </c>
      <c r="S1681" s="19" t="n">
        <v>3.0</v>
      </c>
      <c r="T1681" s="19" t="n">
        <v>3.0</v>
      </c>
      <c r="U1681" s="19" t="n">
        <v>3.0</v>
      </c>
      <c r="V1681" s="19" t="n">
        <v>4.0</v>
      </c>
      <c r="W1681" s="19" t="n">
        <v>3.0</v>
      </c>
      <c r="X1681" s="19" t="n">
        <v>3.0</v>
      </c>
      <c r="Y1681" s="19" t="n">
        <v>3.0</v>
      </c>
      <c r="Z1681" s="19" t="n">
        <v>3.0</v>
      </c>
      <c r="AA1681" s="19" t="n">
        <v>3.0</v>
      </c>
      <c r="AB1681" s="19" t="n">
        <v>3.0</v>
      </c>
      <c r="AC1681" s="19" t="n">
        <v>4.0</v>
      </c>
      <c r="AD1681" s="19" t="n">
        <v>3.0</v>
      </c>
      <c r="AE1681" s="19" t="n">
        <v>3.0</v>
      </c>
      <c r="AF1681" s="19" t="n">
        <v>3.0</v>
      </c>
      <c r="AG1681" s="19" t="n">
        <v>3.0</v>
      </c>
      <c r="AH1681" s="19" t="n">
        <v>3.0</v>
      </c>
      <c r="AI1681" s="19" t="n">
        <v>3.0</v>
      </c>
      <c r="AJ1681" s="19" t="n">
        <v>3.0</v>
      </c>
    </row>
    <row r="1682">
      <c r="B1682" s="8" t="s">
        <v>4</v>
      </c>
      <c r="C1682" s="15" t="n">
        <v>2.0</v>
      </c>
      <c r="D1682" s="15" t="n">
        <v>1.0</v>
      </c>
      <c r="E1682" s="15" t="n">
        <v>5.0</v>
      </c>
      <c r="F1682" s="15" t="n">
        <v>4.0</v>
      </c>
      <c r="G1682" s="15" t="n">
        <v>3.0</v>
      </c>
      <c r="H1682" s="15" t="n">
        <v>2.0</v>
      </c>
      <c r="I1682" s="15" t="n">
        <v>2.0</v>
      </c>
      <c r="J1682" s="15" t="n">
        <v>4.0</v>
      </c>
      <c r="K1682" s="15" t="n">
        <v>6.0</v>
      </c>
      <c r="L1682" s="15" t="n">
        <v>5.0</v>
      </c>
      <c r="M1682" s="15" t="n">
        <v>6.0</v>
      </c>
      <c r="N1682" s="15" t="n">
        <v>5.0</v>
      </c>
      <c r="O1682" s="15" t="n">
        <v>3.0</v>
      </c>
      <c r="P1682" s="15" t="n">
        <v>5.0</v>
      </c>
      <c r="Q1682" s="15" t="n">
        <v>2.0</v>
      </c>
      <c r="R1682" s="15" t="n">
        <v>2.0</v>
      </c>
      <c r="S1682" s="15" t="n">
        <v>5.0</v>
      </c>
      <c r="T1682" s="15" t="n">
        <v>3.0</v>
      </c>
      <c r="U1682" s="15" t="n">
        <v>1.0</v>
      </c>
      <c r="V1682" s="15" t="n">
        <v>1.0</v>
      </c>
      <c r="W1682" s="15" t="n">
        <v>5.0</v>
      </c>
      <c r="X1682" s="15" t="n">
        <v>2.0</v>
      </c>
      <c r="Y1682" s="15" t="n">
        <v>2.0</v>
      </c>
      <c r="Z1682" s="15" t="n">
        <v>4.0</v>
      </c>
      <c r="AA1682" s="15" t="n">
        <v>2.0</v>
      </c>
      <c r="AB1682" s="15" t="n">
        <v>2.0</v>
      </c>
      <c r="AC1682" s="15" t="n">
        <v>2.0</v>
      </c>
      <c r="AD1682" s="15" t="n">
        <v>1.0</v>
      </c>
      <c r="AE1682" s="15" t="n">
        <v>1.0</v>
      </c>
      <c r="AF1682" s="15" t="n">
        <v>4.0</v>
      </c>
      <c r="AG1682" s="15" t="n">
        <v>4.0</v>
      </c>
      <c r="AH1682" s="15" t="n">
        <v>4.0</v>
      </c>
      <c r="AI1682" s="15" t="n">
        <v>3.0</v>
      </c>
      <c r="AJ1682" s="15" t="n">
        <v>4.0</v>
      </c>
    </row>
    <row r="1683">
      <c r="B1683" s="8" t="s">
        <v>4</v>
      </c>
      <c r="C1683" s="19" t="n">
        <v>6.0</v>
      </c>
      <c r="D1683" s="19" t="n">
        <v>6.0</v>
      </c>
      <c r="E1683" s="19" t="n">
        <v>6.0</v>
      </c>
      <c r="F1683" s="19" t="n">
        <v>6.0</v>
      </c>
      <c r="G1683" s="19" t="n">
        <v>6.0</v>
      </c>
      <c r="H1683" s="19" t="n">
        <v>6.0</v>
      </c>
      <c r="I1683" s="19" t="n">
        <v>3.0</v>
      </c>
      <c r="J1683" s="19" t="n">
        <v>6.0</v>
      </c>
      <c r="K1683" s="19" t="n">
        <v>6.0</v>
      </c>
      <c r="L1683" s="19" t="n">
        <v>6.0</v>
      </c>
      <c r="M1683" s="19" t="n">
        <v>6.0</v>
      </c>
      <c r="N1683" s="19" t="n">
        <v>6.0</v>
      </c>
      <c r="O1683" s="19" t="n">
        <v>6.0</v>
      </c>
      <c r="P1683" s="19" t="n">
        <v>6.0</v>
      </c>
      <c r="Q1683" s="19" t="n">
        <v>1.0</v>
      </c>
      <c r="R1683" s="19" t="n">
        <v>1.0</v>
      </c>
      <c r="S1683" s="19" t="n">
        <v>1.0</v>
      </c>
      <c r="T1683" s="19" t="n">
        <v>4.0</v>
      </c>
      <c r="U1683" s="19" t="n">
        <v>1.0</v>
      </c>
      <c r="V1683" s="19" t="n">
        <v>1.0</v>
      </c>
      <c r="W1683" s="19" t="n">
        <v>6.0</v>
      </c>
      <c r="X1683" s="19" t="n">
        <v>6.0</v>
      </c>
      <c r="Y1683" s="19" t="n">
        <v>4.0</v>
      </c>
      <c r="Z1683" s="19" t="n">
        <v>4.0</v>
      </c>
      <c r="AA1683" s="19" t="n">
        <v>1.0</v>
      </c>
      <c r="AB1683" s="19" t="n">
        <v>1.0</v>
      </c>
      <c r="AC1683" s="19" t="n">
        <v>1.0</v>
      </c>
      <c r="AD1683" s="19" t="n">
        <v>1.0</v>
      </c>
      <c r="AE1683" s="19" t="n">
        <v>1.0</v>
      </c>
      <c r="AF1683" s="19" t="n">
        <v>1.0</v>
      </c>
      <c r="AG1683" s="19" t="n">
        <v>6.0</v>
      </c>
      <c r="AH1683" s="19" t="n">
        <v>6.0</v>
      </c>
      <c r="AI1683" s="19" t="n">
        <v>6.0</v>
      </c>
      <c r="AJ1683" s="19" t="n">
        <v>6.0</v>
      </c>
    </row>
    <row r="1684">
      <c r="B1684" s="8" t="s">
        <v>4</v>
      </c>
      <c r="C1684" s="15" t="n">
        <v>5.0</v>
      </c>
      <c r="D1684" s="15" t="n">
        <v>5.0</v>
      </c>
      <c r="E1684" s="15" t="n">
        <v>5.0</v>
      </c>
      <c r="F1684" s="15" t="n">
        <v>5.0</v>
      </c>
      <c r="G1684" s="15" t="n">
        <v>5.0</v>
      </c>
      <c r="H1684" s="15" t="n">
        <v>5.0</v>
      </c>
      <c r="I1684" s="15" t="n">
        <v>3.0</v>
      </c>
      <c r="J1684" s="15" t="n">
        <v>5.0</v>
      </c>
      <c r="K1684" s="15" t="n">
        <v>5.0</v>
      </c>
      <c r="L1684" s="15" t="n">
        <v>5.0</v>
      </c>
      <c r="M1684" s="15" t="n">
        <v>5.0</v>
      </c>
      <c r="N1684" s="15" t="n">
        <v>5.0</v>
      </c>
      <c r="O1684" s="15" t="n">
        <v>5.0</v>
      </c>
      <c r="P1684" s="15" t="n">
        <v>5.0</v>
      </c>
      <c r="Q1684" s="15" t="n">
        <v>5.0</v>
      </c>
      <c r="R1684" s="15" t="n">
        <v>5.0</v>
      </c>
      <c r="S1684" s="15" t="n">
        <v>5.0</v>
      </c>
      <c r="T1684" s="15" t="n">
        <v>5.0</v>
      </c>
      <c r="U1684" s="15" t="n">
        <v>5.0</v>
      </c>
      <c r="V1684" s="15" t="n">
        <v>5.0</v>
      </c>
      <c r="W1684" s="15" t="n">
        <v>5.0</v>
      </c>
      <c r="X1684" s="15" t="n">
        <v>5.0</v>
      </c>
      <c r="Y1684" s="15" t="n">
        <v>5.0</v>
      </c>
      <c r="Z1684" s="15" t="n">
        <v>5.0</v>
      </c>
      <c r="AA1684" s="15" t="n">
        <v>5.0</v>
      </c>
      <c r="AB1684" s="15" t="n">
        <v>5.0</v>
      </c>
      <c r="AC1684" s="15" t="n">
        <v>5.0</v>
      </c>
      <c r="AD1684" s="15" t="n">
        <v>5.0</v>
      </c>
      <c r="AE1684" s="15" t="n">
        <v>5.0</v>
      </c>
      <c r="AF1684" s="15" t="n">
        <v>5.0</v>
      </c>
      <c r="AG1684" s="15" t="n">
        <v>5.0</v>
      </c>
      <c r="AH1684" s="15" t="n">
        <v>5.0</v>
      </c>
      <c r="AI1684" s="15" t="n">
        <v>5.0</v>
      </c>
      <c r="AJ1684" s="15" t="n">
        <v>5.0</v>
      </c>
    </row>
    <row r="1685">
      <c r="B1685" s="8" t="s">
        <v>4</v>
      </c>
      <c r="C1685" s="19" t="n">
        <v>5.0</v>
      </c>
      <c r="D1685" s="19" t="n">
        <v>5.0</v>
      </c>
      <c r="E1685" s="19" t="n">
        <v>5.0</v>
      </c>
      <c r="F1685" s="19" t="n">
        <v>5.0</v>
      </c>
      <c r="G1685" s="19" t="n">
        <v>5.0</v>
      </c>
      <c r="H1685" s="19" t="n">
        <v>5.0</v>
      </c>
      <c r="I1685" s="19" t="n">
        <v>3.0</v>
      </c>
      <c r="J1685" s="19" t="n">
        <v>5.0</v>
      </c>
      <c r="K1685" s="19" t="n">
        <v>5.0</v>
      </c>
      <c r="L1685" s="19" t="n">
        <v>4.0</v>
      </c>
      <c r="M1685" s="19" t="n">
        <v>5.0</v>
      </c>
      <c r="N1685" s="19" t="n">
        <v>5.0</v>
      </c>
      <c r="O1685" s="19" t="n">
        <v>3.0</v>
      </c>
      <c r="P1685" s="19" t="n">
        <v>5.0</v>
      </c>
      <c r="Q1685" s="19" t="n">
        <v>5.0</v>
      </c>
      <c r="R1685" s="19" t="n">
        <v>5.0</v>
      </c>
      <c r="S1685" s="19" t="n">
        <v>5.0</v>
      </c>
      <c r="T1685" s="19" t="n">
        <v>6.0</v>
      </c>
      <c r="U1685" s="19" t="n">
        <v>4.0</v>
      </c>
      <c r="V1685" s="19" t="n">
        <v>4.0</v>
      </c>
      <c r="W1685" s="19" t="n">
        <v>4.0</v>
      </c>
      <c r="X1685" s="19" t="n">
        <v>2.0</v>
      </c>
      <c r="Y1685" s="19" t="n">
        <v>4.0</v>
      </c>
      <c r="Z1685" s="19" t="n">
        <v>4.0</v>
      </c>
      <c r="AA1685" s="19" t="n">
        <v>4.0</v>
      </c>
      <c r="AB1685" s="19" t="n">
        <v>2.0</v>
      </c>
      <c r="AC1685" s="19" t="n">
        <v>4.0</v>
      </c>
      <c r="AD1685" s="19" t="n">
        <v>3.0</v>
      </c>
      <c r="AE1685" s="19" t="n">
        <v>3.0</v>
      </c>
      <c r="AF1685" s="19" t="n">
        <v>2.0</v>
      </c>
      <c r="AG1685" s="19" t="n">
        <v>5.0</v>
      </c>
      <c r="AH1685" s="19" t="n">
        <v>5.0</v>
      </c>
      <c r="AI1685" s="19" t="n">
        <v>3.0</v>
      </c>
      <c r="AJ1685" s="19" t="n">
        <v>3.0</v>
      </c>
    </row>
    <row r="1686">
      <c r="B1686" s="8" t="s">
        <v>4</v>
      </c>
      <c r="C1686" s="15" t="n">
        <v>6.0</v>
      </c>
      <c r="D1686" s="15" t="n">
        <v>6.0</v>
      </c>
      <c r="E1686" s="15" t="n">
        <v>6.0</v>
      </c>
      <c r="F1686" s="15" t="n">
        <v>6.0</v>
      </c>
      <c r="G1686" s="15" t="n">
        <v>6.0</v>
      </c>
      <c r="H1686" s="15" t="n">
        <v>5.0</v>
      </c>
      <c r="I1686" s="15" t="n">
        <v>5.0</v>
      </c>
      <c r="J1686" s="15" t="n">
        <v>5.0</v>
      </c>
      <c r="K1686" s="15" t="n">
        <v>6.0</v>
      </c>
      <c r="L1686" s="15" t="n">
        <v>6.0</v>
      </c>
      <c r="M1686" s="15" t="n">
        <v>6.0</v>
      </c>
      <c r="N1686" s="15" t="n">
        <v>5.0</v>
      </c>
      <c r="O1686" s="15" t="n">
        <v>6.0</v>
      </c>
      <c r="P1686" s="15" t="n">
        <v>6.0</v>
      </c>
      <c r="Q1686" s="15" t="n">
        <v>2.0</v>
      </c>
      <c r="R1686" s="15" t="n">
        <v>2.0</v>
      </c>
      <c r="S1686" s="15" t="n">
        <v>2.0</v>
      </c>
      <c r="T1686" s="15" t="n">
        <v>3.0</v>
      </c>
      <c r="U1686" s="15" t="n">
        <v>3.0</v>
      </c>
      <c r="V1686" s="15" t="n">
        <v>3.0</v>
      </c>
      <c r="W1686" s="15" t="n">
        <v>5.0</v>
      </c>
      <c r="X1686" s="15" t="n">
        <v>5.0</v>
      </c>
      <c r="Y1686" s="15" t="n">
        <v>4.0</v>
      </c>
      <c r="Z1686" s="15" t="n">
        <v>4.0</v>
      </c>
      <c r="AA1686" s="15" t="n">
        <v>3.0</v>
      </c>
      <c r="AB1686" s="15" t="n">
        <v>2.0</v>
      </c>
      <c r="AC1686" s="15" t="n">
        <v>2.0</v>
      </c>
      <c r="AD1686" s="15" t="n">
        <v>2.0</v>
      </c>
      <c r="AE1686" s="15" t="n">
        <v>2.0</v>
      </c>
      <c r="AF1686" s="15" t="n">
        <v>2.0</v>
      </c>
      <c r="AG1686" s="15" t="n">
        <v>5.0</v>
      </c>
      <c r="AH1686" s="15" t="n">
        <v>5.0</v>
      </c>
      <c r="AI1686" s="15" t="n">
        <v>2.0</v>
      </c>
      <c r="AJ1686" s="15" t="n">
        <v>5.0</v>
      </c>
    </row>
    <row r="1687">
      <c r="B1687" s="8" t="s">
        <v>4</v>
      </c>
      <c r="C1687" s="19" t="n">
        <v>3.0</v>
      </c>
      <c r="D1687" s="19" t="n">
        <v>3.0</v>
      </c>
      <c r="E1687" s="19" t="n">
        <v>4.0</v>
      </c>
      <c r="F1687" s="19" t="n">
        <v>4.0</v>
      </c>
      <c r="G1687" s="19" t="n">
        <v>4.0</v>
      </c>
      <c r="H1687" s="19" t="n">
        <v>4.0</v>
      </c>
      <c r="I1687" s="19" t="n">
        <v>1.0</v>
      </c>
      <c r="J1687" s="19" t="n">
        <v>4.0</v>
      </c>
      <c r="K1687" s="19" t="n">
        <v>3.0</v>
      </c>
      <c r="L1687" s="19" t="n">
        <v>3.0</v>
      </c>
      <c r="M1687" s="19" t="n">
        <v>4.0</v>
      </c>
      <c r="N1687" s="19" t="n">
        <v>3.0</v>
      </c>
      <c r="O1687" s="19" t="n">
        <v>3.0</v>
      </c>
      <c r="P1687" s="19" t="n">
        <v>3.0</v>
      </c>
      <c r="Q1687" s="19" t="n">
        <v>5.0</v>
      </c>
      <c r="R1687" s="19" t="n">
        <v>3.0</v>
      </c>
      <c r="S1687" s="19" t="n">
        <v>6.0</v>
      </c>
      <c r="T1687" s="19" t="n">
        <v>4.0</v>
      </c>
      <c r="U1687" s="19" t="n">
        <v>2.0</v>
      </c>
      <c r="V1687" s="19" t="n">
        <v>2.0</v>
      </c>
      <c r="W1687" s="19" t="n">
        <v>2.0</v>
      </c>
      <c r="X1687" s="19" t="n">
        <v>6.0</v>
      </c>
      <c r="Y1687" s="19" t="n">
        <v>3.0</v>
      </c>
      <c r="Z1687" s="19" t="n">
        <v>3.0</v>
      </c>
      <c r="AA1687" s="19" t="n">
        <v>3.0</v>
      </c>
      <c r="AB1687" s="19" t="n">
        <v>3.0</v>
      </c>
      <c r="AC1687" s="19" t="n">
        <v>3.0</v>
      </c>
      <c r="AD1687" s="19" t="n">
        <v>5.0</v>
      </c>
      <c r="AE1687" s="19" t="n">
        <v>1.0</v>
      </c>
      <c r="AF1687" s="19" t="n">
        <v>1.0</v>
      </c>
      <c r="AG1687" s="19" t="n">
        <v>6.0</v>
      </c>
      <c r="AH1687" s="19" t="n">
        <v>6.0</v>
      </c>
      <c r="AI1687" s="19" t="n">
        <v>3.0</v>
      </c>
      <c r="AJ1687" s="19" t="n">
        <v>4.0</v>
      </c>
    </row>
    <row r="1688">
      <c r="B1688" s="8" t="s">
        <v>4</v>
      </c>
      <c r="C1688" s="15" t="n">
        <v>5.0</v>
      </c>
      <c r="D1688" s="15" t="n">
        <v>5.0</v>
      </c>
      <c r="E1688" s="15" t="n">
        <v>5.0</v>
      </c>
      <c r="F1688" s="15" t="n">
        <v>5.0</v>
      </c>
      <c r="G1688" s="15" t="n">
        <v>5.0</v>
      </c>
      <c r="H1688" s="15" t="n">
        <v>4.0</v>
      </c>
      <c r="I1688" s="15" t="n">
        <v>4.0</v>
      </c>
      <c r="J1688" s="15" t="n">
        <v>5.0</v>
      </c>
      <c r="K1688" s="15" t="n">
        <v>5.0</v>
      </c>
      <c r="L1688" s="15" t="n">
        <v>5.0</v>
      </c>
      <c r="M1688" s="15" t="n">
        <v>5.0</v>
      </c>
      <c r="N1688" s="15" t="n">
        <v>5.0</v>
      </c>
      <c r="O1688" s="15" t="n">
        <v>5.0</v>
      </c>
      <c r="P1688" s="15" t="n">
        <v>5.0</v>
      </c>
      <c r="Q1688" s="15" t="n">
        <v>3.0</v>
      </c>
      <c r="R1688" s="15" t="n">
        <v>3.0</v>
      </c>
      <c r="S1688" s="15" t="n">
        <v>3.0</v>
      </c>
      <c r="T1688" s="15" t="n">
        <v>3.0</v>
      </c>
      <c r="U1688" s="15" t="n">
        <v>3.0</v>
      </c>
      <c r="V1688" s="15" t="n">
        <v>3.0</v>
      </c>
      <c r="W1688" s="15" t="n">
        <v>4.0</v>
      </c>
      <c r="X1688" s="15" t="n">
        <v>4.0</v>
      </c>
      <c r="Y1688" s="15" t="n">
        <v>3.0</v>
      </c>
      <c r="Z1688" s="15" t="n">
        <v>4.0</v>
      </c>
      <c r="AA1688" s="15" t="n">
        <v>3.0</v>
      </c>
      <c r="AB1688" s="15" t="n">
        <v>3.0</v>
      </c>
      <c r="AC1688" s="15" t="n">
        <v>3.0</v>
      </c>
      <c r="AD1688" s="15" t="n">
        <v>3.0</v>
      </c>
      <c r="AE1688" s="15" t="n">
        <v>3.0</v>
      </c>
      <c r="AF1688" s="15" t="n">
        <v>3.0</v>
      </c>
      <c r="AG1688" s="15" t="n">
        <v>4.0</v>
      </c>
      <c r="AH1688" s="15" t="n">
        <v>4.0</v>
      </c>
      <c r="AI1688" s="15" t="n">
        <v>3.0</v>
      </c>
      <c r="AJ1688" s="15" t="n">
        <v>4.0</v>
      </c>
    </row>
    <row r="1689">
      <c r="B1689" s="8" t="s">
        <v>4</v>
      </c>
      <c r="C1689" s="19" t="n">
        <v>4.0</v>
      </c>
      <c r="D1689" s="19" t="n">
        <v>5.0</v>
      </c>
      <c r="E1689" s="19" t="n">
        <v>4.0</v>
      </c>
      <c r="F1689" s="19" t="n">
        <v>4.0</v>
      </c>
      <c r="G1689" s="19" t="n">
        <v>5.0</v>
      </c>
      <c r="H1689" s="19" t="n">
        <v>4.0</v>
      </c>
      <c r="I1689" s="19" t="n">
        <v>2.0</v>
      </c>
      <c r="J1689" s="19" t="n">
        <v>5.0</v>
      </c>
      <c r="K1689" s="19" t="n">
        <v>4.0</v>
      </c>
      <c r="L1689" s="19" t="n">
        <v>5.0</v>
      </c>
      <c r="M1689" s="19" t="n">
        <v>5.0</v>
      </c>
      <c r="N1689" s="19" t="n">
        <v>5.0</v>
      </c>
      <c r="O1689" s="19" t="n">
        <v>5.0</v>
      </c>
      <c r="P1689" s="19" t="n">
        <v>4.0</v>
      </c>
      <c r="Q1689" s="19" t="n">
        <v>6.0</v>
      </c>
      <c r="R1689" s="19" t="n">
        <v>6.0</v>
      </c>
      <c r="S1689" s="19" t="n">
        <v>6.0</v>
      </c>
      <c r="T1689" s="19" t="n">
        <v>6.0</v>
      </c>
      <c r="U1689" s="19" t="n">
        <v>3.0</v>
      </c>
      <c r="V1689" s="19" t="n">
        <v>2.0</v>
      </c>
      <c r="W1689" s="19" t="n">
        <v>6.0</v>
      </c>
      <c r="X1689" s="19" t="n">
        <v>6.0</v>
      </c>
      <c r="Y1689" s="19" t="n">
        <v>4.0</v>
      </c>
      <c r="Z1689" s="19" t="n">
        <v>4.0</v>
      </c>
      <c r="AA1689" s="19" t="n">
        <v>4.0</v>
      </c>
      <c r="AB1689" s="19" t="n">
        <v>4.0</v>
      </c>
      <c r="AC1689" s="19" t="n">
        <v>5.0</v>
      </c>
      <c r="AD1689" s="19" t="n">
        <v>5.0</v>
      </c>
      <c r="AE1689" s="19" t="n">
        <v>4.0</v>
      </c>
      <c r="AF1689" s="19" t="n">
        <v>4.0</v>
      </c>
      <c r="AG1689" s="19" t="n">
        <v>4.0</v>
      </c>
      <c r="AH1689" s="19" t="n">
        <v>5.0</v>
      </c>
      <c r="AI1689" s="19" t="n">
        <v>3.0</v>
      </c>
      <c r="AJ1689" s="19" t="n">
        <v>4.0</v>
      </c>
    </row>
    <row r="1690">
      <c r="B1690" s="8" t="s">
        <v>4</v>
      </c>
      <c r="C1690" s="15" t="n">
        <v>4.0</v>
      </c>
      <c r="D1690" s="15" t="n">
        <v>4.0</v>
      </c>
      <c r="E1690" s="15" t="n">
        <v>6.0</v>
      </c>
      <c r="F1690" s="15" t="n">
        <v>5.0</v>
      </c>
      <c r="G1690" s="15" t="n">
        <v>5.0</v>
      </c>
      <c r="H1690" s="15" t="n">
        <v>6.0</v>
      </c>
      <c r="I1690" s="15" t="n">
        <v>5.0</v>
      </c>
      <c r="J1690" s="15" t="n">
        <v>6.0</v>
      </c>
      <c r="K1690" s="15" t="n">
        <v>4.0</v>
      </c>
      <c r="L1690" s="15" t="n">
        <v>5.0</v>
      </c>
      <c r="M1690" s="15" t="n">
        <v>4.0</v>
      </c>
      <c r="N1690" s="15" t="n">
        <v>5.0</v>
      </c>
      <c r="O1690" s="15" t="n">
        <v>5.0</v>
      </c>
      <c r="P1690" s="15" t="n">
        <v>5.0</v>
      </c>
      <c r="Q1690" s="15" t="n">
        <v>5.0</v>
      </c>
      <c r="R1690" s="15" t="n">
        <v>6.0</v>
      </c>
      <c r="S1690" s="15" t="n">
        <v>6.0</v>
      </c>
      <c r="T1690" s="15" t="n">
        <v>4.0</v>
      </c>
      <c r="U1690" s="15" t="n">
        <v>3.0</v>
      </c>
      <c r="V1690" s="15" t="n">
        <v>2.0</v>
      </c>
      <c r="W1690" s="15" t="n">
        <v>4.0</v>
      </c>
      <c r="X1690" s="15" t="n">
        <v>2.0</v>
      </c>
      <c r="Y1690" s="15" t="n">
        <v>3.0</v>
      </c>
      <c r="Z1690" s="15" t="n">
        <v>5.0</v>
      </c>
      <c r="AA1690" s="15" t="n">
        <v>1.0</v>
      </c>
      <c r="AB1690" s="15" t="n">
        <v>3.0</v>
      </c>
      <c r="AC1690" s="15" t="n">
        <v>2.0</v>
      </c>
      <c r="AD1690" s="15" t="n">
        <v>1.0</v>
      </c>
      <c r="AE1690" s="15" t="n">
        <v>1.0</v>
      </c>
      <c r="AF1690" s="15" t="n">
        <v>1.0</v>
      </c>
      <c r="AG1690" s="15" t="n">
        <v>3.0</v>
      </c>
      <c r="AH1690" s="15" t="n">
        <v>2.0</v>
      </c>
      <c r="AI1690" s="15" t="n">
        <v>1.0</v>
      </c>
      <c r="AJ1690" s="15" t="n">
        <v>6.0</v>
      </c>
    </row>
    <row r="1691">
      <c r="B1691" s="8" t="s">
        <v>4</v>
      </c>
      <c r="C1691" s="19" t="n">
        <v>4.0</v>
      </c>
      <c r="D1691" s="19" t="n">
        <v>4.0</v>
      </c>
      <c r="E1691" s="19" t="n">
        <v>4.0</v>
      </c>
      <c r="F1691" s="19" t="n">
        <v>4.0</v>
      </c>
      <c r="G1691" s="19" t="n">
        <v>4.0</v>
      </c>
      <c r="H1691" s="19" t="n">
        <v>3.0</v>
      </c>
      <c r="I1691" s="19" t="n">
        <v>3.0</v>
      </c>
      <c r="J1691" s="19" t="n">
        <v>3.0</v>
      </c>
      <c r="K1691" s="19" t="n">
        <v>4.0</v>
      </c>
      <c r="L1691" s="19" t="n">
        <v>4.0</v>
      </c>
      <c r="M1691" s="19" t="n">
        <v>4.0</v>
      </c>
      <c r="N1691" s="19" t="n">
        <v>3.0</v>
      </c>
      <c r="O1691" s="19" t="n">
        <v>3.0</v>
      </c>
      <c r="P1691" s="19" t="n">
        <v>3.0</v>
      </c>
      <c r="Q1691" s="19" t="n">
        <v>2.0</v>
      </c>
      <c r="R1691" s="19" t="n">
        <v>2.0</v>
      </c>
      <c r="S1691" s="19" t="n">
        <v>2.0</v>
      </c>
      <c r="T1691" s="19" t="n">
        <v>3.0</v>
      </c>
      <c r="U1691" s="19" t="n">
        <v>3.0</v>
      </c>
      <c r="V1691" s="19" t="n">
        <v>3.0</v>
      </c>
      <c r="W1691" s="19" t="n">
        <v>5.0</v>
      </c>
      <c r="X1691" s="19" t="n">
        <v>2.0</v>
      </c>
      <c r="Y1691" s="19" t="n">
        <v>3.0</v>
      </c>
      <c r="Z1691" s="19" t="n">
        <v>4.0</v>
      </c>
      <c r="AA1691" s="19" t="n">
        <v>3.0</v>
      </c>
      <c r="AB1691" s="19" t="n">
        <v>3.0</v>
      </c>
      <c r="AC1691" s="19" t="n">
        <v>2.0</v>
      </c>
      <c r="AD1691" s="19" t="n">
        <v>3.0</v>
      </c>
      <c r="AE1691" s="19" t="n">
        <v>2.0</v>
      </c>
      <c r="AF1691" s="19" t="n">
        <v>2.0</v>
      </c>
      <c r="AG1691" s="19" t="n">
        <v>6.0</v>
      </c>
      <c r="AH1691" s="19" t="n">
        <v>6.0</v>
      </c>
      <c r="AI1691" s="19" t="n">
        <v>3.0</v>
      </c>
      <c r="AJ1691" s="19" t="n">
        <v>4.0</v>
      </c>
    </row>
    <row r="1692">
      <c r="B1692" s="8" t="s">
        <v>4</v>
      </c>
      <c r="C1692" s="15" t="n">
        <v>3.0</v>
      </c>
      <c r="D1692" s="15" t="n">
        <v>4.0</v>
      </c>
      <c r="E1692" s="15" t="n">
        <v>5.0</v>
      </c>
      <c r="F1692" s="15" t="n">
        <v>3.0</v>
      </c>
      <c r="G1692" s="15" t="n">
        <v>4.0</v>
      </c>
      <c r="H1692" s="15" t="n">
        <v>4.0</v>
      </c>
      <c r="I1692" s="15" t="n">
        <v>3.0</v>
      </c>
      <c r="J1692" s="15" t="n">
        <v>5.0</v>
      </c>
      <c r="K1692" s="15" t="n">
        <v>5.0</v>
      </c>
      <c r="L1692" s="15" t="n">
        <v>5.0</v>
      </c>
      <c r="M1692" s="15" t="n">
        <v>4.0</v>
      </c>
      <c r="N1692" s="15" t="n">
        <v>5.0</v>
      </c>
      <c r="O1692" s="15" t="n">
        <v>3.0</v>
      </c>
      <c r="P1692" s="15" t="n">
        <v>4.0</v>
      </c>
      <c r="Q1692" s="15" t="n">
        <v>5.0</v>
      </c>
      <c r="R1692" s="15" t="n">
        <v>4.0</v>
      </c>
      <c r="S1692" s="15" t="n">
        <v>4.0</v>
      </c>
      <c r="T1692" s="15" t="n">
        <v>4.0</v>
      </c>
      <c r="U1692" s="15" t="n">
        <v>2.0</v>
      </c>
      <c r="V1692" s="15" t="n">
        <v>2.0</v>
      </c>
      <c r="W1692" s="15" t="n">
        <v>4.0</v>
      </c>
      <c r="X1692" s="15" t="n">
        <v>4.0</v>
      </c>
      <c r="Y1692" s="15" t="n">
        <v>4.0</v>
      </c>
      <c r="Z1692" s="15" t="n">
        <v>3.0</v>
      </c>
      <c r="AA1692" s="15" t="n">
        <v>4.0</v>
      </c>
      <c r="AB1692" s="15" t="n">
        <v>3.0</v>
      </c>
      <c r="AC1692" s="15" t="n">
        <v>3.0</v>
      </c>
      <c r="AD1692" s="15" t="n">
        <v>3.0</v>
      </c>
      <c r="AE1692" s="15" t="n">
        <v>3.0</v>
      </c>
      <c r="AF1692" s="15" t="n">
        <v>3.0</v>
      </c>
      <c r="AG1692" s="15" t="n">
        <v>4.0</v>
      </c>
      <c r="AH1692" s="15" t="n">
        <v>4.0</v>
      </c>
      <c r="AI1692" s="15" t="n">
        <v>1.0</v>
      </c>
      <c r="AJ1692" s="15" t="n">
        <v>5.0</v>
      </c>
    </row>
    <row r="1693">
      <c r="B1693" s="8" t="s">
        <v>4</v>
      </c>
      <c r="C1693" s="19" t="n">
        <v>4.0</v>
      </c>
      <c r="D1693" s="19" t="n">
        <v>4.0</v>
      </c>
      <c r="E1693" s="19" t="n">
        <v>3.0</v>
      </c>
      <c r="F1693" s="19" t="n">
        <v>4.0</v>
      </c>
      <c r="G1693" s="19" t="n">
        <v>4.0</v>
      </c>
      <c r="H1693" s="19" t="n">
        <v>4.0</v>
      </c>
      <c r="I1693" s="19" t="n">
        <v>4.0</v>
      </c>
      <c r="J1693" s="19" t="n">
        <v>4.0</v>
      </c>
      <c r="K1693" s="19" t="n">
        <v>4.0</v>
      </c>
      <c r="L1693" s="19" t="n">
        <v>4.0</v>
      </c>
      <c r="M1693" s="19" t="n">
        <v>4.0</v>
      </c>
      <c r="N1693" s="19" t="n">
        <v>4.0</v>
      </c>
      <c r="O1693" s="19" t="n">
        <v>4.0</v>
      </c>
      <c r="P1693" s="19" t="n">
        <v>4.0</v>
      </c>
      <c r="Q1693" s="19" t="n">
        <v>3.0</v>
      </c>
      <c r="R1693" s="19" t="n">
        <v>3.0</v>
      </c>
      <c r="S1693" s="19" t="n">
        <v>3.0</v>
      </c>
      <c r="T1693" s="19" t="n">
        <v>4.0</v>
      </c>
      <c r="U1693" s="19" t="n">
        <v>3.0</v>
      </c>
      <c r="V1693" s="19" t="n">
        <v>4.0</v>
      </c>
      <c r="W1693" s="19" t="n">
        <v>4.0</v>
      </c>
      <c r="X1693" s="19" t="n">
        <v>4.0</v>
      </c>
      <c r="Y1693" s="19" t="n">
        <v>4.0</v>
      </c>
      <c r="Z1693" s="19" t="n">
        <v>4.0</v>
      </c>
      <c r="AA1693" s="19" t="n">
        <v>4.0</v>
      </c>
      <c r="AB1693" s="19" t="n">
        <v>5.0</v>
      </c>
      <c r="AC1693" s="19" t="n">
        <v>4.0</v>
      </c>
      <c r="AD1693" s="19" t="n">
        <v>4.0</v>
      </c>
      <c r="AE1693" s="19" t="n">
        <v>5.0</v>
      </c>
      <c r="AF1693" s="19" t="n">
        <v>5.0</v>
      </c>
      <c r="AG1693" s="19" t="n">
        <v>5.0</v>
      </c>
      <c r="AH1693" s="19" t="n">
        <v>5.0</v>
      </c>
      <c r="AI1693" s="19" t="n">
        <v>4.0</v>
      </c>
      <c r="AJ1693" s="19" t="n">
        <v>4.0</v>
      </c>
    </row>
    <row r="1694">
      <c r="B1694" s="8" t="s">
        <v>4</v>
      </c>
      <c r="C1694" s="15" t="n">
        <v>3.0</v>
      </c>
      <c r="D1694" s="15" t="n">
        <v>4.0</v>
      </c>
      <c r="E1694" s="15" t="n">
        <v>5.0</v>
      </c>
      <c r="F1694" s="15" t="n">
        <v>3.0</v>
      </c>
      <c r="G1694" s="15" t="n">
        <v>3.0</v>
      </c>
      <c r="H1694" s="15" t="n">
        <v>4.0</v>
      </c>
      <c r="I1694" s="15" t="n">
        <v>3.0</v>
      </c>
      <c r="J1694" s="15" t="n">
        <v>2.0</v>
      </c>
      <c r="K1694" s="15" t="n">
        <v>4.0</v>
      </c>
      <c r="L1694" s="15" t="n">
        <v>6.0</v>
      </c>
      <c r="M1694" s="15" t="n">
        <v>4.0</v>
      </c>
      <c r="N1694" s="15" t="n">
        <v>4.0</v>
      </c>
      <c r="O1694" s="15" t="n">
        <v>4.0</v>
      </c>
      <c r="P1694" s="15" t="n">
        <v>5.0</v>
      </c>
      <c r="Q1694" s="15" t="n">
        <v>4.0</v>
      </c>
      <c r="R1694" s="15" t="n">
        <v>4.0</v>
      </c>
      <c r="S1694" s="15" t="n">
        <v>4.0</v>
      </c>
      <c r="T1694" s="15" t="n">
        <v>5.0</v>
      </c>
      <c r="U1694" s="15" t="n">
        <v>5.0</v>
      </c>
      <c r="V1694" s="15" t="n">
        <v>5.0</v>
      </c>
      <c r="W1694" s="15" t="n">
        <v>5.0</v>
      </c>
      <c r="X1694" s="15" t="n">
        <v>6.0</v>
      </c>
      <c r="Y1694" s="15" t="n">
        <v>6.0</v>
      </c>
      <c r="Z1694" s="15" t="n">
        <v>6.0</v>
      </c>
      <c r="AA1694" s="15" t="n">
        <v>4.0</v>
      </c>
      <c r="AB1694" s="15" t="n">
        <v>4.0</v>
      </c>
      <c r="AC1694" s="15" t="n">
        <v>5.0</v>
      </c>
      <c r="AD1694" s="15" t="n">
        <v>4.0</v>
      </c>
      <c r="AE1694" s="15" t="n">
        <v>5.0</v>
      </c>
      <c r="AF1694" s="15" t="n">
        <v>5.0</v>
      </c>
      <c r="AG1694" s="15" t="n">
        <v>4.0</v>
      </c>
      <c r="AH1694" s="15" t="n">
        <v>4.0</v>
      </c>
      <c r="AI1694" s="15" t="n">
        <v>4.0</v>
      </c>
      <c r="AJ1694" s="15" t="n">
        <v>5.0</v>
      </c>
    </row>
    <row r="1695">
      <c r="B1695" s="8" t="s">
        <v>4</v>
      </c>
      <c r="C1695" s="19" t="n">
        <v>5.0</v>
      </c>
      <c r="D1695" s="19" t="n">
        <v>6.0</v>
      </c>
      <c r="E1695" s="19" t="n">
        <v>5.0</v>
      </c>
      <c r="F1695" s="19" t="n">
        <v>6.0</v>
      </c>
      <c r="G1695" s="19" t="n">
        <v>6.0</v>
      </c>
      <c r="H1695" s="19" t="n">
        <v>5.0</v>
      </c>
      <c r="I1695" s="19" t="n">
        <v>4.0</v>
      </c>
      <c r="J1695" s="19" t="n">
        <v>4.0</v>
      </c>
      <c r="K1695" s="19" t="n">
        <v>6.0</v>
      </c>
      <c r="L1695" s="19" t="n">
        <v>5.0</v>
      </c>
      <c r="M1695" s="19" t="n">
        <v>5.0</v>
      </c>
      <c r="N1695" s="19" t="n">
        <v>6.0</v>
      </c>
      <c r="O1695" s="19" t="n">
        <v>5.0</v>
      </c>
      <c r="P1695" s="19" t="n">
        <v>5.0</v>
      </c>
      <c r="Q1695" s="19" t="n">
        <v>2.0</v>
      </c>
      <c r="R1695" s="19" t="n">
        <v>2.0</v>
      </c>
      <c r="S1695" s="19" t="n">
        <v>2.0</v>
      </c>
      <c r="T1695" s="19" t="n">
        <v>3.0</v>
      </c>
      <c r="U1695" s="19" t="n">
        <v>2.0</v>
      </c>
      <c r="V1695" s="19" t="n">
        <v>2.0</v>
      </c>
      <c r="W1695" s="19" t="n">
        <v>4.0</v>
      </c>
      <c r="X1695" s="19" t="n">
        <v>5.0</v>
      </c>
      <c r="Y1695" s="19" t="n">
        <v>4.0</v>
      </c>
      <c r="Z1695" s="19" t="n">
        <v>4.0</v>
      </c>
      <c r="AA1695" s="19" t="n">
        <v>4.0</v>
      </c>
      <c r="AB1695" s="19" t="n">
        <v>3.0</v>
      </c>
      <c r="AC1695" s="19" t="n">
        <v>2.0</v>
      </c>
      <c r="AD1695" s="19" t="n">
        <v>2.0</v>
      </c>
      <c r="AE1695" s="19" t="n">
        <v>2.0</v>
      </c>
      <c r="AF1695" s="19" t="n">
        <v>2.0</v>
      </c>
      <c r="AG1695" s="19" t="n">
        <v>5.0</v>
      </c>
      <c r="AH1695" s="19" t="n">
        <v>5.0</v>
      </c>
      <c r="AI1695" s="19" t="n">
        <v>4.0</v>
      </c>
      <c r="AJ1695" s="19" t="n">
        <v>5.0</v>
      </c>
    </row>
    <row r="1696">
      <c r="B1696" s="8" t="s">
        <v>4</v>
      </c>
      <c r="C1696" s="15" t="n">
        <v>4.0</v>
      </c>
      <c r="D1696" s="15" t="n">
        <v>4.0</v>
      </c>
      <c r="E1696" s="15" t="n">
        <v>4.0</v>
      </c>
      <c r="F1696" s="15" t="n">
        <v>4.0</v>
      </c>
      <c r="G1696" s="15" t="n">
        <v>4.0</v>
      </c>
      <c r="H1696" s="15" t="n">
        <v>4.0</v>
      </c>
      <c r="I1696" s="15" t="n">
        <v>4.0</v>
      </c>
      <c r="J1696" s="15" t="n">
        <v>4.0</v>
      </c>
      <c r="K1696" s="15" t="n">
        <v>4.0</v>
      </c>
      <c r="L1696" s="15" t="n">
        <v>4.0</v>
      </c>
      <c r="M1696" s="15" t="n">
        <v>4.0</v>
      </c>
      <c r="N1696" s="15" t="n">
        <v>4.0</v>
      </c>
      <c r="O1696" s="15" t="n">
        <v>4.0</v>
      </c>
      <c r="P1696" s="15" t="n">
        <v>4.0</v>
      </c>
      <c r="Q1696" s="15" t="n">
        <v>4.0</v>
      </c>
      <c r="R1696" s="15" t="n">
        <v>4.0</v>
      </c>
      <c r="S1696" s="15" t="n">
        <v>4.0</v>
      </c>
      <c r="T1696" s="15" t="n">
        <v>4.0</v>
      </c>
      <c r="U1696" s="15" t="n">
        <v>4.0</v>
      </c>
      <c r="V1696" s="15" t="n">
        <v>4.0</v>
      </c>
      <c r="W1696" s="15" t="n">
        <v>4.0</v>
      </c>
      <c r="X1696" s="15" t="n">
        <v>4.0</v>
      </c>
      <c r="Y1696" s="15" t="n">
        <v>4.0</v>
      </c>
      <c r="Z1696" s="15" t="n">
        <v>4.0</v>
      </c>
      <c r="AA1696" s="15" t="n">
        <v>4.0</v>
      </c>
      <c r="AB1696" s="15" t="n">
        <v>4.0</v>
      </c>
      <c r="AC1696" s="15" t="n">
        <v>4.0</v>
      </c>
      <c r="AD1696" s="15" t="n">
        <v>4.0</v>
      </c>
      <c r="AE1696" s="15" t="n">
        <v>4.0</v>
      </c>
      <c r="AF1696" s="15" t="n">
        <v>4.0</v>
      </c>
      <c r="AG1696" s="15" t="n">
        <v>4.0</v>
      </c>
      <c r="AH1696" s="15" t="n">
        <v>4.0</v>
      </c>
      <c r="AI1696" s="15" t="n">
        <v>4.0</v>
      </c>
      <c r="AJ1696" s="15" t="n">
        <v>4.0</v>
      </c>
    </row>
    <row r="1697">
      <c r="B1697" s="8" t="s">
        <v>4</v>
      </c>
      <c r="C1697" s="19" t="n">
        <v>2.0</v>
      </c>
      <c r="D1697" s="19" t="n">
        <v>2.0</v>
      </c>
      <c r="E1697" s="19" t="n">
        <v>3.0</v>
      </c>
      <c r="F1697" s="19" t="n">
        <v>3.0</v>
      </c>
      <c r="G1697" s="19" t="n">
        <v>3.0</v>
      </c>
      <c r="H1697" s="19" t="n">
        <v>5.0</v>
      </c>
      <c r="I1697" s="19" t="n">
        <v>4.0</v>
      </c>
      <c r="J1697" s="19" t="n">
        <v>4.0</v>
      </c>
      <c r="K1697" s="19" t="n">
        <v>5.0</v>
      </c>
      <c r="L1697" s="19" t="n">
        <v>4.0</v>
      </c>
      <c r="M1697" s="19" t="n">
        <v>4.0</v>
      </c>
      <c r="N1697" s="19" t="n">
        <v>5.0</v>
      </c>
      <c r="O1697" s="19" t="n">
        <v>5.0</v>
      </c>
      <c r="P1697" s="19" t="n">
        <v>5.0</v>
      </c>
      <c r="Q1697" s="19" t="n">
        <v>5.0</v>
      </c>
      <c r="R1697" s="19" t="n">
        <v>5.0</v>
      </c>
      <c r="S1697" s="19" t="n">
        <v>5.0</v>
      </c>
      <c r="T1697" s="19" t="n">
        <v>2.0</v>
      </c>
      <c r="U1697" s="19" t="n">
        <v>2.0</v>
      </c>
      <c r="V1697" s="19" t="n">
        <v>5.0</v>
      </c>
      <c r="W1697" s="19" t="n">
        <v>5.0</v>
      </c>
      <c r="X1697" s="19" t="n">
        <v>5.0</v>
      </c>
      <c r="Y1697" s="19" t="n">
        <v>3.0</v>
      </c>
      <c r="Z1697" s="19" t="n">
        <v>4.0</v>
      </c>
      <c r="AA1697" s="19" t="n">
        <v>2.0</v>
      </c>
      <c r="AB1697" s="19" t="n">
        <v>2.0</v>
      </c>
      <c r="AC1697" s="19" t="n">
        <v>4.0</v>
      </c>
      <c r="AD1697" s="19" t="n">
        <v>1.0</v>
      </c>
      <c r="AE1697" s="19" t="n">
        <v>1.0</v>
      </c>
      <c r="AF1697" s="19" t="n">
        <v>3.0</v>
      </c>
      <c r="AG1697" s="19" t="n">
        <v>5.0</v>
      </c>
      <c r="AH1697" s="19" t="n">
        <v>5.0</v>
      </c>
      <c r="AI1697" s="19" t="n">
        <v>1.0</v>
      </c>
      <c r="AJ1697" s="19" t="n">
        <v>4.0</v>
      </c>
    </row>
    <row r="1698">
      <c r="B1698" s="8" t="s">
        <v>4</v>
      </c>
      <c r="C1698" s="15" t="n">
        <v>3.0</v>
      </c>
      <c r="D1698" s="15" t="n">
        <v>3.0</v>
      </c>
      <c r="E1698" s="15" t="n">
        <v>3.0</v>
      </c>
      <c r="F1698" s="15" t="n">
        <v>3.0</v>
      </c>
      <c r="G1698" s="15" t="n">
        <v>3.0</v>
      </c>
      <c r="H1698" s="15" t="n">
        <v>3.0</v>
      </c>
      <c r="I1698" s="15" t="n">
        <v>3.0</v>
      </c>
      <c r="J1698" s="15" t="n">
        <v>3.0</v>
      </c>
      <c r="K1698" s="15" t="n">
        <v>3.0</v>
      </c>
      <c r="L1698" s="15" t="n">
        <v>3.0</v>
      </c>
      <c r="M1698" s="15" t="n">
        <v>3.0</v>
      </c>
      <c r="N1698" s="15" t="n">
        <v>3.0</v>
      </c>
      <c r="O1698" s="15" t="n">
        <v>3.0</v>
      </c>
      <c r="P1698" s="15" t="n">
        <v>3.0</v>
      </c>
      <c r="Q1698" s="15" t="n">
        <v>3.0</v>
      </c>
      <c r="R1698" s="15" t="n">
        <v>3.0</v>
      </c>
      <c r="S1698" s="15" t="n">
        <v>3.0</v>
      </c>
      <c r="T1698" s="15" t="n">
        <v>3.0</v>
      </c>
      <c r="U1698" s="15" t="n">
        <v>3.0</v>
      </c>
      <c r="V1698" s="15" t="n">
        <v>3.0</v>
      </c>
      <c r="W1698" s="15" t="n">
        <v>3.0</v>
      </c>
      <c r="X1698" s="15" t="n">
        <v>3.0</v>
      </c>
      <c r="Y1698" s="15" t="n">
        <v>3.0</v>
      </c>
      <c r="Z1698" s="15" t="n">
        <v>3.0</v>
      </c>
      <c r="AA1698" s="15" t="n">
        <v>3.0</v>
      </c>
      <c r="AB1698" s="15" t="n">
        <v>3.0</v>
      </c>
      <c r="AC1698" s="15" t="n">
        <v>3.0</v>
      </c>
      <c r="AD1698" s="15" t="n">
        <v>3.0</v>
      </c>
      <c r="AE1698" s="15" t="n">
        <v>3.0</v>
      </c>
      <c r="AF1698" s="15" t="n">
        <v>3.0</v>
      </c>
      <c r="AG1698" s="15" t="n">
        <v>3.0</v>
      </c>
      <c r="AH1698" s="15" t="n">
        <v>3.0</v>
      </c>
      <c r="AI1698" s="15" t="n">
        <v>3.0</v>
      </c>
      <c r="AJ1698" s="15" t="n">
        <v>3.0</v>
      </c>
    </row>
    <row r="1699">
      <c r="B1699" s="8" t="s">
        <v>4</v>
      </c>
      <c r="C1699" s="19" t="n">
        <v>4.0</v>
      </c>
      <c r="D1699" s="19" t="n">
        <v>3.0</v>
      </c>
      <c r="E1699" s="19" t="n">
        <v>3.0</v>
      </c>
      <c r="F1699" s="19" t="n">
        <v>4.0</v>
      </c>
      <c r="G1699" s="19" t="n">
        <v>5.0</v>
      </c>
      <c r="H1699" s="19" t="n">
        <v>4.0</v>
      </c>
      <c r="I1699" s="19" t="n">
        <v>2.0</v>
      </c>
      <c r="J1699" s="19" t="n">
        <v>4.0</v>
      </c>
      <c r="K1699" s="19" t="n">
        <v>6.0</v>
      </c>
      <c r="L1699" s="19" t="n">
        <v>4.0</v>
      </c>
      <c r="M1699" s="19" t="n">
        <v>6.0</v>
      </c>
      <c r="N1699" s="19" t="n">
        <v>6.0</v>
      </c>
      <c r="O1699" s="19" t="n">
        <v>3.0</v>
      </c>
      <c r="P1699" s="19" t="n">
        <v>5.0</v>
      </c>
      <c r="Q1699" s="19" t="n">
        <v>2.0</v>
      </c>
      <c r="R1699" s="19" t="n">
        <v>2.0</v>
      </c>
      <c r="S1699" s="19" t="n">
        <v>2.0</v>
      </c>
      <c r="T1699" s="19" t="n">
        <v>1.0</v>
      </c>
      <c r="U1699" s="19" t="n">
        <v>1.0</v>
      </c>
      <c r="V1699" s="19" t="n">
        <v>3.0</v>
      </c>
      <c r="W1699" s="19" t="n">
        <v>5.0</v>
      </c>
      <c r="X1699" s="19" t="n">
        <v>6.0</v>
      </c>
      <c r="Y1699" s="19" t="n">
        <v>1.0</v>
      </c>
      <c r="Z1699" s="19" t="n">
        <v>6.0</v>
      </c>
      <c r="AA1699" s="19" t="n">
        <v>3.0</v>
      </c>
      <c r="AB1699" s="19" t="n">
        <v>3.0</v>
      </c>
      <c r="AC1699" s="19" t="n">
        <v>3.0</v>
      </c>
      <c r="AD1699" s="19" t="n">
        <v>1.0</v>
      </c>
      <c r="AE1699" s="19" t="n">
        <v>3.0</v>
      </c>
      <c r="AF1699" s="19" t="n">
        <v>2.0</v>
      </c>
      <c r="AG1699" s="19" t="n">
        <v>4.0</v>
      </c>
      <c r="AH1699" s="19" t="n">
        <v>5.0</v>
      </c>
      <c r="AI1699" s="19" t="n">
        <v>1.0</v>
      </c>
      <c r="AJ1699" s="19" t="n">
        <v>3.0</v>
      </c>
    </row>
    <row r="1700">
      <c r="B1700" s="8" t="s">
        <v>4</v>
      </c>
      <c r="C1700" s="15" t="n">
        <v>4.0</v>
      </c>
      <c r="D1700" s="15" t="n">
        <v>4.0</v>
      </c>
      <c r="E1700" s="15" t="n">
        <v>4.0</v>
      </c>
      <c r="F1700" s="15" t="n">
        <v>4.0</v>
      </c>
      <c r="G1700" s="15" t="n">
        <v>4.0</v>
      </c>
      <c r="H1700" s="15" t="n">
        <v>4.0</v>
      </c>
      <c r="I1700" s="15" t="n">
        <v>4.0</v>
      </c>
      <c r="J1700" s="15" t="n">
        <v>4.0</v>
      </c>
      <c r="K1700" s="15" t="n">
        <v>4.0</v>
      </c>
      <c r="L1700" s="15" t="n">
        <v>4.0</v>
      </c>
      <c r="M1700" s="15" t="n">
        <v>4.0</v>
      </c>
      <c r="N1700" s="15" t="n">
        <v>4.0</v>
      </c>
      <c r="O1700" s="15" t="n">
        <v>4.0</v>
      </c>
      <c r="P1700" s="15" t="n">
        <v>4.0</v>
      </c>
      <c r="Q1700" s="15" t="n">
        <v>4.0</v>
      </c>
      <c r="R1700" s="15" t="n">
        <v>4.0</v>
      </c>
      <c r="S1700" s="15" t="n">
        <v>4.0</v>
      </c>
      <c r="T1700" s="15" t="n">
        <v>4.0</v>
      </c>
      <c r="U1700" s="15" t="n">
        <v>4.0</v>
      </c>
      <c r="V1700" s="15" t="n">
        <v>4.0</v>
      </c>
      <c r="W1700" s="15" t="n">
        <v>4.0</v>
      </c>
      <c r="X1700" s="15" t="n">
        <v>4.0</v>
      </c>
      <c r="Y1700" s="15" t="n">
        <v>4.0</v>
      </c>
      <c r="Z1700" s="15" t="n">
        <v>4.0</v>
      </c>
      <c r="AA1700" s="15" t="n">
        <v>4.0</v>
      </c>
      <c r="AB1700" s="15" t="n">
        <v>4.0</v>
      </c>
      <c r="AC1700" s="15" t="n">
        <v>4.0</v>
      </c>
      <c r="AD1700" s="15" t="n">
        <v>4.0</v>
      </c>
      <c r="AE1700" s="15" t="n">
        <v>4.0</v>
      </c>
      <c r="AF1700" s="15" t="n">
        <v>4.0</v>
      </c>
      <c r="AG1700" s="15" t="n">
        <v>4.0</v>
      </c>
      <c r="AH1700" s="15" t="n">
        <v>4.0</v>
      </c>
      <c r="AI1700" s="15" t="n">
        <v>4.0</v>
      </c>
      <c r="AJ1700" s="15" t="n">
        <v>4.0</v>
      </c>
    </row>
    <row r="1701">
      <c r="B1701" s="8" t="s">
        <v>4</v>
      </c>
      <c r="C1701" s="19" t="n">
        <v>4.0</v>
      </c>
      <c r="D1701" s="19" t="n">
        <v>4.0</v>
      </c>
      <c r="E1701" s="19" t="n">
        <v>4.0</v>
      </c>
      <c r="F1701" s="19" t="n">
        <v>4.0</v>
      </c>
      <c r="G1701" s="19" t="n">
        <v>4.0</v>
      </c>
      <c r="H1701" s="19" t="n">
        <v>4.0</v>
      </c>
      <c r="I1701" s="19" t="n">
        <v>4.0</v>
      </c>
      <c r="J1701" s="19" t="n">
        <v>4.0</v>
      </c>
      <c r="K1701" s="19" t="n">
        <v>5.0</v>
      </c>
      <c r="L1701" s="19" t="n">
        <v>4.0</v>
      </c>
      <c r="M1701" s="19" t="n">
        <v>5.0</v>
      </c>
      <c r="N1701" s="19" t="n">
        <v>4.0</v>
      </c>
      <c r="O1701" s="19" t="n">
        <v>4.0</v>
      </c>
      <c r="P1701" s="19" t="n">
        <v>4.0</v>
      </c>
      <c r="Q1701" s="19" t="n">
        <v>4.0</v>
      </c>
      <c r="R1701" s="19" t="n">
        <v>4.0</v>
      </c>
      <c r="S1701" s="19" t="n">
        <v>5.0</v>
      </c>
      <c r="T1701" s="19" t="n">
        <v>3.0</v>
      </c>
      <c r="U1701" s="19" t="n">
        <v>3.0</v>
      </c>
      <c r="V1701" s="19" t="n">
        <v>3.0</v>
      </c>
      <c r="W1701" s="19" t="n">
        <v>5.0</v>
      </c>
      <c r="X1701" s="19" t="n">
        <v>6.0</v>
      </c>
      <c r="Y1701" s="19" t="n">
        <v>3.0</v>
      </c>
      <c r="Z1701" s="19" t="n">
        <v>3.0</v>
      </c>
      <c r="AA1701" s="19" t="n">
        <v>3.0</v>
      </c>
      <c r="AB1701" s="19" t="n">
        <v>3.0</v>
      </c>
      <c r="AC1701" s="19" t="n">
        <v>3.0</v>
      </c>
      <c r="AD1701" s="19" t="n">
        <v>2.0</v>
      </c>
      <c r="AE1701" s="19" t="n">
        <v>2.0</v>
      </c>
      <c r="AF1701" s="19" t="n">
        <v>2.0</v>
      </c>
      <c r="AG1701" s="19" t="n">
        <v>2.0</v>
      </c>
      <c r="AH1701" s="19" t="n">
        <v>2.0</v>
      </c>
      <c r="AI1701" s="19" t="n">
        <v>2.0</v>
      </c>
      <c r="AJ1701" s="19" t="n">
        <v>4.0</v>
      </c>
    </row>
    <row r="1702">
      <c r="B1702" s="8" t="s">
        <v>4</v>
      </c>
      <c r="C1702" s="15" t="n">
        <v>4.0</v>
      </c>
      <c r="D1702" s="15" t="n">
        <v>5.0</v>
      </c>
      <c r="E1702" s="15" t="n">
        <v>4.0</v>
      </c>
      <c r="F1702" s="15" t="n">
        <v>5.0</v>
      </c>
      <c r="G1702" s="15" t="n">
        <v>5.0</v>
      </c>
      <c r="H1702" s="15" t="n">
        <v>4.0</v>
      </c>
      <c r="I1702" s="15" t="n">
        <v>5.0</v>
      </c>
      <c r="J1702" s="15" t="n">
        <v>4.0</v>
      </c>
      <c r="K1702" s="15" t="n">
        <v>5.0</v>
      </c>
      <c r="L1702" s="15" t="n">
        <v>4.0</v>
      </c>
      <c r="M1702" s="15" t="n">
        <v>5.0</v>
      </c>
      <c r="N1702" s="15" t="n">
        <v>5.0</v>
      </c>
      <c r="O1702" s="15" t="n">
        <v>5.0</v>
      </c>
      <c r="P1702" s="15" t="n">
        <v>4.0</v>
      </c>
      <c r="Q1702" s="15" t="n">
        <v>4.0</v>
      </c>
      <c r="R1702" s="15" t="n">
        <v>4.0</v>
      </c>
      <c r="S1702" s="15" t="n">
        <v>4.0</v>
      </c>
      <c r="T1702" s="15" t="n">
        <v>5.0</v>
      </c>
      <c r="U1702" s="15" t="n">
        <v>4.0</v>
      </c>
      <c r="V1702" s="15" t="n">
        <v>4.0</v>
      </c>
      <c r="W1702" s="15" t="n">
        <v>4.0</v>
      </c>
      <c r="X1702" s="15" t="n">
        <v>4.0</v>
      </c>
      <c r="Y1702" s="15" t="n">
        <v>5.0</v>
      </c>
      <c r="Z1702" s="15" t="n">
        <v>3.0</v>
      </c>
      <c r="AA1702" s="15" t="n">
        <v>4.0</v>
      </c>
      <c r="AB1702" s="15" t="n">
        <v>4.0</v>
      </c>
      <c r="AC1702" s="15" t="n">
        <v>4.0</v>
      </c>
      <c r="AD1702" s="15" t="n">
        <v>3.0</v>
      </c>
      <c r="AE1702" s="15" t="n">
        <v>3.0</v>
      </c>
      <c r="AF1702" s="15" t="n">
        <v>3.0</v>
      </c>
      <c r="AG1702" s="15" t="n">
        <v>4.0</v>
      </c>
      <c r="AH1702" s="15" t="n">
        <v>4.0</v>
      </c>
      <c r="AI1702" s="15" t="n">
        <v>2.0</v>
      </c>
      <c r="AJ1702" s="15" t="n">
        <v>5.0</v>
      </c>
    </row>
    <row r="1703">
      <c r="B1703" s="8" t="s">
        <v>4</v>
      </c>
      <c r="C1703" s="19" t="n">
        <v>4.0</v>
      </c>
      <c r="D1703" s="19" t="n">
        <v>4.0</v>
      </c>
      <c r="E1703" s="19" t="n">
        <v>4.0</v>
      </c>
      <c r="F1703" s="19" t="n">
        <v>4.0</v>
      </c>
      <c r="G1703" s="19" t="n">
        <v>4.0</v>
      </c>
      <c r="H1703" s="19" t="n">
        <v>4.0</v>
      </c>
      <c r="I1703" s="19" t="n">
        <v>4.0</v>
      </c>
      <c r="J1703" s="19" t="n">
        <v>4.0</v>
      </c>
      <c r="K1703" s="19" t="n">
        <v>4.0</v>
      </c>
      <c r="L1703" s="19" t="n">
        <v>4.0</v>
      </c>
      <c r="M1703" s="19" t="n">
        <v>4.0</v>
      </c>
      <c r="N1703" s="19" t="n">
        <v>4.0</v>
      </c>
      <c r="O1703" s="19" t="n">
        <v>4.0</v>
      </c>
      <c r="P1703" s="19" t="n">
        <v>4.0</v>
      </c>
      <c r="Q1703" s="19" t="n">
        <v>4.0</v>
      </c>
      <c r="R1703" s="19" t="n">
        <v>4.0</v>
      </c>
      <c r="S1703" s="19" t="n">
        <v>4.0</v>
      </c>
      <c r="T1703" s="19" t="n">
        <v>4.0</v>
      </c>
      <c r="U1703" s="19" t="n">
        <v>4.0</v>
      </c>
      <c r="V1703" s="19" t="n">
        <v>4.0</v>
      </c>
      <c r="W1703" s="19" t="n">
        <v>4.0</v>
      </c>
      <c r="X1703" s="19" t="n">
        <v>4.0</v>
      </c>
      <c r="Y1703" s="19" t="n">
        <v>4.0</v>
      </c>
      <c r="Z1703" s="19" t="n">
        <v>4.0</v>
      </c>
      <c r="AA1703" s="19" t="n">
        <v>4.0</v>
      </c>
      <c r="AB1703" s="19" t="n">
        <v>4.0</v>
      </c>
      <c r="AC1703" s="19" t="n">
        <v>4.0</v>
      </c>
      <c r="AD1703" s="19" t="n">
        <v>4.0</v>
      </c>
      <c r="AE1703" s="19" t="n">
        <v>4.0</v>
      </c>
      <c r="AF1703" s="19" t="n">
        <v>4.0</v>
      </c>
      <c r="AG1703" s="19" t="n">
        <v>4.0</v>
      </c>
      <c r="AH1703" s="19" t="n">
        <v>4.0</v>
      </c>
      <c r="AI1703" s="19" t="n">
        <v>4.0</v>
      </c>
      <c r="AJ1703" s="19" t="n">
        <v>4.0</v>
      </c>
    </row>
    <row r="1704">
      <c r="B1704" s="8" t="s">
        <v>4</v>
      </c>
      <c r="C1704" s="15" t="n">
        <v>5.0</v>
      </c>
      <c r="D1704" s="15" t="n">
        <v>5.0</v>
      </c>
      <c r="E1704" s="15" t="n">
        <v>5.0</v>
      </c>
      <c r="F1704" s="15" t="n">
        <v>5.0</v>
      </c>
      <c r="G1704" s="15" t="n">
        <v>5.0</v>
      </c>
      <c r="H1704" s="15" t="n">
        <v>5.0</v>
      </c>
      <c r="I1704" s="15" t="n">
        <v>5.0</v>
      </c>
      <c r="J1704" s="15" t="n">
        <v>5.0</v>
      </c>
      <c r="K1704" s="15" t="n">
        <v>5.0</v>
      </c>
      <c r="L1704" s="15" t="n">
        <v>5.0</v>
      </c>
      <c r="M1704" s="15" t="n">
        <v>5.0</v>
      </c>
      <c r="N1704" s="15" t="n">
        <v>6.0</v>
      </c>
      <c r="O1704" s="15" t="n">
        <v>6.0</v>
      </c>
      <c r="P1704" s="15" t="n">
        <v>6.0</v>
      </c>
      <c r="Q1704" s="15" t="n">
        <v>5.0</v>
      </c>
      <c r="R1704" s="15" t="n">
        <v>5.0</v>
      </c>
      <c r="S1704" s="15" t="n">
        <v>5.0</v>
      </c>
      <c r="T1704" s="15" t="n">
        <v>6.0</v>
      </c>
      <c r="U1704" s="15" t="n">
        <v>6.0</v>
      </c>
      <c r="V1704" s="15" t="n">
        <v>6.0</v>
      </c>
      <c r="W1704" s="15" t="n">
        <v>6.0</v>
      </c>
      <c r="X1704" s="15" t="n">
        <v>6.0</v>
      </c>
      <c r="Y1704" s="15" t="n">
        <v>5.0</v>
      </c>
      <c r="Z1704" s="15" t="n">
        <v>6.0</v>
      </c>
      <c r="AA1704" s="15" t="n">
        <v>5.0</v>
      </c>
      <c r="AB1704" s="15" t="n">
        <v>5.0</v>
      </c>
      <c r="AC1704" s="15" t="n">
        <v>4.0</v>
      </c>
      <c r="AD1704" s="15" t="n">
        <v>6.0</v>
      </c>
      <c r="AE1704" s="15" t="n">
        <v>6.0</v>
      </c>
      <c r="AF1704" s="15" t="n">
        <v>6.0</v>
      </c>
      <c r="AG1704" s="15" t="n">
        <v>5.0</v>
      </c>
      <c r="AH1704" s="15" t="n">
        <v>6.0</v>
      </c>
      <c r="AI1704" s="15" t="n">
        <v>6.0</v>
      </c>
      <c r="AJ1704" s="15" t="n">
        <v>6.0</v>
      </c>
    </row>
    <row r="1705">
      <c r="B1705" s="8" t="s">
        <v>4</v>
      </c>
      <c r="C1705" s="19" t="n">
        <v>3.0</v>
      </c>
      <c r="D1705" s="19" t="n">
        <v>3.0</v>
      </c>
      <c r="E1705" s="19" t="n">
        <v>3.0</v>
      </c>
      <c r="F1705" s="19" t="n">
        <v>3.0</v>
      </c>
      <c r="G1705" s="19" t="n">
        <v>3.0</v>
      </c>
      <c r="H1705" s="19" t="n">
        <v>3.0</v>
      </c>
      <c r="I1705" s="19" t="n">
        <v>3.0</v>
      </c>
      <c r="J1705" s="19" t="n">
        <v>3.0</v>
      </c>
      <c r="K1705" s="19" t="n">
        <v>3.0</v>
      </c>
      <c r="L1705" s="19" t="n">
        <v>3.0</v>
      </c>
      <c r="M1705" s="19" t="n">
        <v>3.0</v>
      </c>
      <c r="N1705" s="19" t="n">
        <v>3.0</v>
      </c>
      <c r="O1705" s="19" t="n">
        <v>3.0</v>
      </c>
      <c r="P1705" s="19" t="n">
        <v>3.0</v>
      </c>
      <c r="Q1705" s="19" t="n">
        <v>3.0</v>
      </c>
      <c r="R1705" s="19" t="n">
        <v>3.0</v>
      </c>
      <c r="S1705" s="19" t="n">
        <v>3.0</v>
      </c>
      <c r="T1705" s="19" t="n">
        <v>3.0</v>
      </c>
      <c r="U1705" s="19" t="n">
        <v>3.0</v>
      </c>
      <c r="V1705" s="19" t="n">
        <v>3.0</v>
      </c>
      <c r="W1705" s="19" t="n">
        <v>3.0</v>
      </c>
      <c r="X1705" s="19" t="n">
        <v>3.0</v>
      </c>
      <c r="Y1705" s="19" t="n">
        <v>3.0</v>
      </c>
      <c r="Z1705" s="19" t="n">
        <v>3.0</v>
      </c>
      <c r="AA1705" s="19" t="n">
        <v>3.0</v>
      </c>
      <c r="AB1705" s="19" t="n">
        <v>3.0</v>
      </c>
      <c r="AC1705" s="19" t="n">
        <v>3.0</v>
      </c>
      <c r="AD1705" s="19" t="n">
        <v>3.0</v>
      </c>
      <c r="AE1705" s="19" t="n">
        <v>3.0</v>
      </c>
      <c r="AF1705" s="19" t="n">
        <v>3.0</v>
      </c>
      <c r="AG1705" s="19" t="n">
        <v>3.0</v>
      </c>
      <c r="AH1705" s="19" t="n">
        <v>3.0</v>
      </c>
      <c r="AI1705" s="19" t="n">
        <v>3.0</v>
      </c>
      <c r="AJ1705" s="19" t="n">
        <v>3.0</v>
      </c>
    </row>
    <row r="1706">
      <c r="B1706" s="8" t="s">
        <v>4</v>
      </c>
      <c r="C1706" s="15" t="n">
        <v>5.0</v>
      </c>
      <c r="D1706" s="15" t="n">
        <v>5.0</v>
      </c>
      <c r="E1706" s="15" t="n">
        <v>5.0</v>
      </c>
      <c r="F1706" s="15" t="n">
        <v>5.0</v>
      </c>
      <c r="G1706" s="15" t="n">
        <v>4.0</v>
      </c>
      <c r="H1706" s="15" t="n">
        <v>4.0</v>
      </c>
      <c r="I1706" s="15" t="n">
        <v>4.0</v>
      </c>
      <c r="J1706" s="15" t="n">
        <v>4.0</v>
      </c>
      <c r="K1706" s="15" t="n">
        <v>5.0</v>
      </c>
      <c r="L1706" s="15" t="n">
        <v>5.0</v>
      </c>
      <c r="M1706" s="15" t="n">
        <v>5.0</v>
      </c>
      <c r="N1706" s="15" t="n">
        <v>5.0</v>
      </c>
      <c r="O1706" s="15" t="n">
        <v>5.0</v>
      </c>
      <c r="P1706" s="15" t="n">
        <v>5.0</v>
      </c>
      <c r="Q1706" s="15" t="n">
        <v>4.0</v>
      </c>
      <c r="R1706" s="15" t="n">
        <v>4.0</v>
      </c>
      <c r="S1706" s="15" t="n">
        <v>5.0</v>
      </c>
      <c r="T1706" s="15" t="n">
        <v>5.0</v>
      </c>
      <c r="U1706" s="15" t="n">
        <v>5.0</v>
      </c>
      <c r="V1706" s="15" t="n">
        <v>5.0</v>
      </c>
      <c r="W1706" s="15" t="n">
        <v>4.0</v>
      </c>
      <c r="X1706" s="15" t="n">
        <v>4.0</v>
      </c>
      <c r="Y1706" s="15" t="n">
        <v>4.0</v>
      </c>
      <c r="Z1706" s="15" t="n">
        <v>4.0</v>
      </c>
      <c r="AA1706" s="15" t="n">
        <v>4.0</v>
      </c>
      <c r="AB1706" s="15" t="n">
        <v>4.0</v>
      </c>
      <c r="AC1706" s="15" t="n">
        <v>4.0</v>
      </c>
      <c r="AD1706" s="15" t="n">
        <v>4.0</v>
      </c>
      <c r="AE1706" s="15" t="n">
        <v>4.0</v>
      </c>
      <c r="AF1706" s="15" t="n">
        <v>4.0</v>
      </c>
      <c r="AG1706" s="15" t="n">
        <v>3.0</v>
      </c>
      <c r="AH1706" s="15" t="n">
        <v>3.0</v>
      </c>
      <c r="AI1706" s="15" t="n">
        <v>3.0</v>
      </c>
      <c r="AJ1706" s="15" t="n">
        <v>5.0</v>
      </c>
    </row>
    <row r="1707">
      <c r="B1707" s="8" t="s">
        <v>4</v>
      </c>
      <c r="C1707" s="19" t="n">
        <v>4.0</v>
      </c>
      <c r="D1707" s="19" t="n">
        <v>4.0</v>
      </c>
      <c r="E1707" s="19" t="n">
        <v>4.0</v>
      </c>
      <c r="F1707" s="19" t="n">
        <v>4.0</v>
      </c>
      <c r="G1707" s="19" t="n">
        <v>4.0</v>
      </c>
      <c r="H1707" s="19" t="n">
        <v>3.0</v>
      </c>
      <c r="I1707" s="19" t="n">
        <v>3.0</v>
      </c>
      <c r="J1707" s="19" t="n">
        <v>4.0</v>
      </c>
      <c r="K1707" s="19" t="n">
        <v>4.0</v>
      </c>
      <c r="L1707" s="19" t="n">
        <v>4.0</v>
      </c>
      <c r="M1707" s="19" t="n">
        <v>4.0</v>
      </c>
      <c r="N1707" s="19" t="n">
        <v>4.0</v>
      </c>
      <c r="O1707" s="19" t="n">
        <v>2.0</v>
      </c>
      <c r="P1707" s="19" t="n">
        <v>4.0</v>
      </c>
      <c r="Q1707" s="19" t="n">
        <v>5.0</v>
      </c>
      <c r="R1707" s="19" t="n">
        <v>5.0</v>
      </c>
      <c r="S1707" s="19" t="n">
        <v>5.0</v>
      </c>
      <c r="T1707" s="19" t="n">
        <v>4.0</v>
      </c>
      <c r="U1707" s="19" t="n">
        <v>3.0</v>
      </c>
      <c r="V1707" s="19" t="n">
        <v>3.0</v>
      </c>
      <c r="W1707" s="19" t="n">
        <v>4.0</v>
      </c>
      <c r="X1707" s="19" t="n">
        <v>4.0</v>
      </c>
      <c r="Y1707" s="19" t="n">
        <v>5.0</v>
      </c>
      <c r="Z1707" s="19" t="n">
        <v>4.0</v>
      </c>
      <c r="AA1707" s="19" t="n">
        <v>3.0</v>
      </c>
      <c r="AB1707" s="19" t="n">
        <v>4.0</v>
      </c>
      <c r="AC1707" s="19" t="n">
        <v>4.0</v>
      </c>
      <c r="AD1707" s="19" t="n">
        <v>3.0</v>
      </c>
      <c r="AE1707" s="19" t="n">
        <v>3.0</v>
      </c>
      <c r="AF1707" s="19" t="n">
        <v>3.0</v>
      </c>
      <c r="AG1707" s="19" t="n">
        <v>3.0</v>
      </c>
      <c r="AH1707" s="19" t="n">
        <v>4.0</v>
      </c>
      <c r="AI1707" s="19" t="n">
        <v>3.0</v>
      </c>
      <c r="AJ1707" s="19" t="n">
        <v>3.0</v>
      </c>
    </row>
    <row r="1708">
      <c r="B1708" s="8" t="s">
        <v>4</v>
      </c>
      <c r="C1708" s="15" t="n">
        <v>4.0</v>
      </c>
      <c r="D1708" s="15" t="n">
        <v>4.0</v>
      </c>
      <c r="E1708" s="15" t="n">
        <v>4.0</v>
      </c>
      <c r="F1708" s="15" t="n">
        <v>4.0</v>
      </c>
      <c r="G1708" s="15" t="n">
        <v>4.0</v>
      </c>
      <c r="H1708" s="15" t="n">
        <v>4.0</v>
      </c>
      <c r="I1708" s="15" t="n">
        <v>4.0</v>
      </c>
      <c r="J1708" s="15" t="n">
        <v>4.0</v>
      </c>
      <c r="K1708" s="15" t="n">
        <v>4.0</v>
      </c>
      <c r="L1708" s="15" t="n">
        <v>4.0</v>
      </c>
      <c r="M1708" s="15" t="n">
        <v>4.0</v>
      </c>
      <c r="N1708" s="15" t="n">
        <v>4.0</v>
      </c>
      <c r="O1708" s="15" t="n">
        <v>4.0</v>
      </c>
      <c r="P1708" s="15" t="n">
        <v>4.0</v>
      </c>
      <c r="Q1708" s="15" t="n">
        <v>4.0</v>
      </c>
      <c r="R1708" s="15" t="n">
        <v>4.0</v>
      </c>
      <c r="S1708" s="15" t="n">
        <v>4.0</v>
      </c>
      <c r="T1708" s="15" t="n">
        <v>4.0</v>
      </c>
      <c r="U1708" s="15" t="n">
        <v>4.0</v>
      </c>
      <c r="V1708" s="15" t="n">
        <v>4.0</v>
      </c>
      <c r="W1708" s="15" t="n">
        <v>4.0</v>
      </c>
      <c r="X1708" s="15" t="n">
        <v>4.0</v>
      </c>
      <c r="Y1708" s="15" t="n">
        <v>4.0</v>
      </c>
      <c r="Z1708" s="15" t="n">
        <v>4.0</v>
      </c>
      <c r="AA1708" s="15" t="n">
        <v>4.0</v>
      </c>
      <c r="AB1708" s="15" t="n">
        <v>4.0</v>
      </c>
      <c r="AC1708" s="15" t="n">
        <v>4.0</v>
      </c>
      <c r="AD1708" s="15" t="n">
        <v>4.0</v>
      </c>
      <c r="AE1708" s="15" t="n">
        <v>4.0</v>
      </c>
      <c r="AF1708" s="15" t="n">
        <v>4.0</v>
      </c>
      <c r="AG1708" s="15" t="n">
        <v>4.0</v>
      </c>
      <c r="AH1708" s="15" t="n">
        <v>4.0</v>
      </c>
      <c r="AI1708" s="15" t="n">
        <v>4.0</v>
      </c>
      <c r="AJ1708" s="15" t="n">
        <v>4.0</v>
      </c>
    </row>
    <row r="1709">
      <c r="B1709" s="8" t="s">
        <v>4</v>
      </c>
      <c r="C1709" s="19" t="n">
        <v>3.0</v>
      </c>
      <c r="D1709" s="19" t="n">
        <v>4.0</v>
      </c>
      <c r="E1709" s="19" t="n">
        <v>3.0</v>
      </c>
      <c r="F1709" s="19" t="n">
        <v>4.0</v>
      </c>
      <c r="G1709" s="19" t="n">
        <v>4.0</v>
      </c>
      <c r="H1709" s="19" t="n">
        <v>4.0</v>
      </c>
      <c r="I1709" s="19" t="n">
        <v>2.0</v>
      </c>
      <c r="J1709" s="19" t="n">
        <v>3.0</v>
      </c>
      <c r="K1709" s="19" t="n">
        <v>4.0</v>
      </c>
      <c r="L1709" s="19" t="n">
        <v>4.0</v>
      </c>
      <c r="M1709" s="19" t="n">
        <v>5.0</v>
      </c>
      <c r="N1709" s="19" t="n">
        <v>5.0</v>
      </c>
      <c r="O1709" s="19" t="n">
        <v>4.0</v>
      </c>
      <c r="P1709" s="19" t="n">
        <v>5.0</v>
      </c>
      <c r="Q1709" s="19" t="n">
        <v>3.0</v>
      </c>
      <c r="R1709" s="19" t="n">
        <v>4.0</v>
      </c>
      <c r="S1709" s="19" t="n">
        <v>5.0</v>
      </c>
      <c r="T1709" s="19" t="n">
        <v>5.0</v>
      </c>
      <c r="U1709" s="19" t="n">
        <v>4.0</v>
      </c>
      <c r="V1709" s="19" t="n">
        <v>4.0</v>
      </c>
      <c r="W1709" s="19" t="n">
        <v>3.0</v>
      </c>
      <c r="X1709" s="19" t="n">
        <v>2.0</v>
      </c>
      <c r="Y1709" s="19" t="n">
        <v>4.0</v>
      </c>
      <c r="Z1709" s="19" t="n">
        <v>3.0</v>
      </c>
      <c r="AA1709" s="19" t="n">
        <v>3.0</v>
      </c>
      <c r="AB1709" s="19" t="n">
        <v>3.0</v>
      </c>
      <c r="AC1709" s="19" t="n">
        <v>2.0</v>
      </c>
      <c r="AD1709" s="19" t="n">
        <v>5.0</v>
      </c>
      <c r="AE1709" s="19" t="n">
        <v>4.0</v>
      </c>
      <c r="AF1709" s="19" t="n">
        <v>5.0</v>
      </c>
      <c r="AG1709" s="19" t="n">
        <v>4.0</v>
      </c>
      <c r="AH1709" s="19" t="n">
        <v>3.0</v>
      </c>
      <c r="AI1709" s="19" t="n">
        <v>1.0</v>
      </c>
      <c r="AJ1709" s="19" t="n">
        <v>2.0</v>
      </c>
    </row>
    <row r="1710">
      <c r="B1710" s="8" t="s">
        <v>4</v>
      </c>
      <c r="C1710" s="15" t="n">
        <v>3.0</v>
      </c>
      <c r="D1710" s="15" t="n">
        <v>4.0</v>
      </c>
      <c r="E1710" s="15" t="n">
        <v>4.0</v>
      </c>
      <c r="F1710" s="15" t="n">
        <v>4.0</v>
      </c>
      <c r="G1710" s="15" t="n">
        <v>4.0</v>
      </c>
      <c r="H1710" s="15" t="n">
        <v>4.0</v>
      </c>
      <c r="I1710" s="15" t="n">
        <v>3.0</v>
      </c>
      <c r="J1710" s="15" t="n">
        <v>5.0</v>
      </c>
      <c r="K1710" s="15" t="n">
        <v>6.0</v>
      </c>
      <c r="L1710" s="15" t="n">
        <v>4.0</v>
      </c>
      <c r="M1710" s="15" t="n">
        <v>6.0</v>
      </c>
      <c r="N1710" s="15" t="n">
        <v>6.0</v>
      </c>
      <c r="O1710" s="15" t="n">
        <v>3.0</v>
      </c>
      <c r="P1710" s="15" t="n">
        <v>5.0</v>
      </c>
      <c r="Q1710" s="15" t="n">
        <v>3.0</v>
      </c>
      <c r="R1710" s="15" t="n">
        <v>3.0</v>
      </c>
      <c r="S1710" s="15" t="n">
        <v>6.0</v>
      </c>
      <c r="T1710" s="15" t="n">
        <v>2.0</v>
      </c>
      <c r="U1710" s="15" t="n">
        <v>2.0</v>
      </c>
      <c r="V1710" s="15" t="n">
        <v>3.0</v>
      </c>
      <c r="W1710" s="15" t="n">
        <v>4.0</v>
      </c>
      <c r="X1710" s="15" t="n">
        <v>4.0</v>
      </c>
      <c r="Y1710" s="15" t="n">
        <v>3.0</v>
      </c>
      <c r="Z1710" s="15" t="n">
        <v>3.0</v>
      </c>
      <c r="AA1710" s="15" t="n">
        <v>3.0</v>
      </c>
      <c r="AB1710" s="15" t="n">
        <v>3.0</v>
      </c>
      <c r="AC1710" s="15" t="n">
        <v>3.0</v>
      </c>
      <c r="AD1710" s="15" t="n">
        <v>2.0</v>
      </c>
      <c r="AE1710" s="15" t="n">
        <v>2.0</v>
      </c>
      <c r="AF1710" s="15" t="n">
        <v>3.0</v>
      </c>
      <c r="AG1710" s="15" t="n">
        <v>3.0</v>
      </c>
      <c r="AH1710" s="15" t="n">
        <v>3.0</v>
      </c>
      <c r="AI1710" s="15" t="n">
        <v>3.0</v>
      </c>
      <c r="AJ1710" s="15" t="n">
        <v>3.0</v>
      </c>
    </row>
    <row r="1711">
      <c r="B1711" s="8" t="s">
        <v>4</v>
      </c>
      <c r="C1711" s="19" t="n">
        <v>3.0</v>
      </c>
      <c r="D1711" s="19" t="n">
        <v>3.0</v>
      </c>
      <c r="E1711" s="19" t="n">
        <v>3.0</v>
      </c>
      <c r="F1711" s="19" t="n">
        <v>3.0</v>
      </c>
      <c r="G1711" s="19" t="n">
        <v>3.0</v>
      </c>
      <c r="H1711" s="19" t="n">
        <v>3.0</v>
      </c>
      <c r="I1711" s="19" t="n">
        <v>3.0</v>
      </c>
      <c r="J1711" s="19" t="n">
        <v>3.0</v>
      </c>
      <c r="K1711" s="19" t="n">
        <v>3.0</v>
      </c>
      <c r="L1711" s="19" t="n">
        <v>3.0</v>
      </c>
      <c r="M1711" s="19" t="n">
        <v>3.0</v>
      </c>
      <c r="N1711" s="19" t="n">
        <v>3.0</v>
      </c>
      <c r="O1711" s="19" t="n">
        <v>3.0</v>
      </c>
      <c r="P1711" s="19" t="n">
        <v>3.0</v>
      </c>
      <c r="Q1711" s="19" t="n">
        <v>3.0</v>
      </c>
      <c r="R1711" s="19" t="n">
        <v>3.0</v>
      </c>
      <c r="S1711" s="19" t="n">
        <v>3.0</v>
      </c>
      <c r="T1711" s="19" t="n">
        <v>3.0</v>
      </c>
      <c r="U1711" s="19" t="n">
        <v>3.0</v>
      </c>
      <c r="V1711" s="19" t="n">
        <v>3.0</v>
      </c>
      <c r="W1711" s="19" t="n">
        <v>3.0</v>
      </c>
      <c r="X1711" s="19" t="n">
        <v>3.0</v>
      </c>
      <c r="Y1711" s="19" t="n">
        <v>3.0</v>
      </c>
      <c r="Z1711" s="19" t="n">
        <v>3.0</v>
      </c>
      <c r="AA1711" s="19" t="n">
        <v>3.0</v>
      </c>
      <c r="AB1711" s="19" t="n">
        <v>3.0</v>
      </c>
      <c r="AC1711" s="19" t="n">
        <v>3.0</v>
      </c>
      <c r="AD1711" s="19" t="n">
        <v>3.0</v>
      </c>
      <c r="AE1711" s="19" t="n">
        <v>3.0</v>
      </c>
      <c r="AF1711" s="19" t="n">
        <v>3.0</v>
      </c>
      <c r="AG1711" s="19" t="n">
        <v>3.0</v>
      </c>
      <c r="AH1711" s="19" t="n">
        <v>3.0</v>
      </c>
      <c r="AI1711" s="19" t="n">
        <v>3.0</v>
      </c>
      <c r="AJ1711" s="19" t="n">
        <v>3.0</v>
      </c>
    </row>
    <row r="1712">
      <c r="B1712" s="8" t="s">
        <v>4</v>
      </c>
      <c r="C1712" s="15" t="n">
        <v>5.0</v>
      </c>
      <c r="D1712" s="15" t="n">
        <v>5.0</v>
      </c>
      <c r="E1712" s="15" t="n">
        <v>5.0</v>
      </c>
      <c r="F1712" s="15" t="n">
        <v>5.0</v>
      </c>
      <c r="G1712" s="15" t="n">
        <v>5.0</v>
      </c>
      <c r="H1712" s="15" t="n">
        <v>5.0</v>
      </c>
      <c r="I1712" s="15" t="n">
        <v>5.0</v>
      </c>
      <c r="J1712" s="15" t="n">
        <v>5.0</v>
      </c>
      <c r="K1712" s="15" t="n">
        <v>5.0</v>
      </c>
      <c r="L1712" s="15" t="n">
        <v>5.0</v>
      </c>
      <c r="M1712" s="15" t="n">
        <v>5.0</v>
      </c>
      <c r="N1712" s="15" t="n">
        <v>5.0</v>
      </c>
      <c r="O1712" s="15" t="n">
        <v>5.0</v>
      </c>
      <c r="P1712" s="15" t="n">
        <v>5.0</v>
      </c>
      <c r="Q1712" s="15" t="n">
        <v>5.0</v>
      </c>
      <c r="R1712" s="15" t="n">
        <v>5.0</v>
      </c>
      <c r="S1712" s="15" t="n">
        <v>5.0</v>
      </c>
      <c r="T1712" s="15" t="n">
        <v>5.0</v>
      </c>
      <c r="U1712" s="15" t="n">
        <v>5.0</v>
      </c>
      <c r="V1712" s="15" t="n">
        <v>5.0</v>
      </c>
      <c r="W1712" s="15" t="n">
        <v>5.0</v>
      </c>
      <c r="X1712" s="15" t="n">
        <v>5.0</v>
      </c>
      <c r="Y1712" s="15" t="n">
        <v>5.0</v>
      </c>
      <c r="Z1712" s="15" t="n">
        <v>5.0</v>
      </c>
      <c r="AA1712" s="15" t="n">
        <v>5.0</v>
      </c>
      <c r="AB1712" s="15" t="n">
        <v>5.0</v>
      </c>
      <c r="AC1712" s="15" t="n">
        <v>5.0</v>
      </c>
      <c r="AD1712" s="15" t="n">
        <v>5.0</v>
      </c>
      <c r="AE1712" s="15" t="n">
        <v>5.0</v>
      </c>
      <c r="AF1712" s="15" t="n">
        <v>5.0</v>
      </c>
      <c r="AG1712" s="15" t="n">
        <v>5.0</v>
      </c>
      <c r="AH1712" s="15" t="n">
        <v>5.0</v>
      </c>
      <c r="AI1712" s="15" t="n">
        <v>5.0</v>
      </c>
      <c r="AJ1712" s="15" t="n">
        <v>5.0</v>
      </c>
    </row>
    <row r="1713">
      <c r="B1713" s="8" t="s">
        <v>4</v>
      </c>
      <c r="C1713" s="19" t="n">
        <v>4.0</v>
      </c>
      <c r="D1713" s="19" t="n">
        <v>5.0</v>
      </c>
      <c r="E1713" s="19" t="n">
        <v>4.0</v>
      </c>
      <c r="F1713" s="19" t="n">
        <v>5.0</v>
      </c>
      <c r="G1713" s="19" t="n">
        <v>5.0</v>
      </c>
      <c r="H1713" s="19" t="n">
        <v>5.0</v>
      </c>
      <c r="I1713" s="19" t="n">
        <v>5.0</v>
      </c>
      <c r="J1713" s="19" t="n">
        <v>5.0</v>
      </c>
      <c r="K1713" s="19" t="n">
        <v>5.0</v>
      </c>
      <c r="L1713" s="19" t="n">
        <v>4.0</v>
      </c>
      <c r="M1713" s="19" t="n">
        <v>5.0</v>
      </c>
      <c r="N1713" s="19" t="n">
        <v>5.0</v>
      </c>
      <c r="O1713" s="19" t="n">
        <v>4.0</v>
      </c>
      <c r="P1713" s="19" t="n">
        <v>4.0</v>
      </c>
      <c r="Q1713" s="19" t="n">
        <v>3.0</v>
      </c>
      <c r="R1713" s="19" t="n">
        <v>3.0</v>
      </c>
      <c r="S1713" s="19" t="n">
        <v>2.0</v>
      </c>
      <c r="T1713" s="19" t="n">
        <v>3.0</v>
      </c>
      <c r="U1713" s="19" t="n">
        <v>3.0</v>
      </c>
      <c r="V1713" s="19" t="n">
        <v>3.0</v>
      </c>
      <c r="W1713" s="19" t="n">
        <v>4.0</v>
      </c>
      <c r="X1713" s="19" t="n">
        <v>3.0</v>
      </c>
      <c r="Y1713" s="19" t="n">
        <v>4.0</v>
      </c>
      <c r="Z1713" s="19" t="n">
        <v>2.0</v>
      </c>
      <c r="AA1713" s="19" t="n">
        <v>4.0</v>
      </c>
      <c r="AB1713" s="19" t="n">
        <v>4.0</v>
      </c>
      <c r="AC1713" s="19" t="n">
        <v>4.0</v>
      </c>
      <c r="AD1713" s="19" t="n">
        <v>1.0</v>
      </c>
      <c r="AE1713" s="19" t="n">
        <v>1.0</v>
      </c>
      <c r="AF1713" s="19" t="n">
        <v>1.0</v>
      </c>
      <c r="AG1713" s="19" t="n">
        <v>3.0</v>
      </c>
      <c r="AH1713" s="19" t="n">
        <v>4.0</v>
      </c>
      <c r="AI1713" s="19" t="n">
        <v>1.0</v>
      </c>
      <c r="AJ1713" s="19" t="n">
        <v>3.0</v>
      </c>
    </row>
    <row r="1714">
      <c r="B1714" s="8" t="s">
        <v>4</v>
      </c>
      <c r="C1714" s="15" t="n">
        <v>4.0</v>
      </c>
      <c r="D1714" s="15" t="n">
        <v>3.0</v>
      </c>
      <c r="E1714" s="15" t="n">
        <v>4.0</v>
      </c>
      <c r="F1714" s="15" t="n">
        <v>4.0</v>
      </c>
      <c r="G1714" s="15" t="n">
        <v>4.0</v>
      </c>
      <c r="H1714" s="15" t="n">
        <v>3.0</v>
      </c>
      <c r="I1714" s="15" t="n">
        <v>3.0</v>
      </c>
      <c r="J1714" s="15" t="n">
        <v>5.0</v>
      </c>
      <c r="K1714" s="15" t="n">
        <v>5.0</v>
      </c>
      <c r="L1714" s="15" t="n">
        <v>5.0</v>
      </c>
      <c r="M1714" s="15" t="n">
        <v>5.0</v>
      </c>
      <c r="N1714" s="15" t="n">
        <v>4.0</v>
      </c>
      <c r="O1714" s="15" t="n">
        <v>5.0</v>
      </c>
      <c r="P1714" s="15" t="n">
        <v>5.0</v>
      </c>
      <c r="Q1714" s="15" t="n">
        <v>5.0</v>
      </c>
      <c r="R1714" s="15" t="n">
        <v>3.0</v>
      </c>
      <c r="S1714" s="15" t="n">
        <v>5.0</v>
      </c>
      <c r="T1714" s="15" t="n">
        <v>1.0</v>
      </c>
      <c r="U1714" s="15" t="n">
        <v>4.0</v>
      </c>
      <c r="V1714" s="15" t="n">
        <v>1.0</v>
      </c>
      <c r="W1714" s="15" t="n">
        <v>6.0</v>
      </c>
      <c r="X1714" s="15" t="n">
        <v>6.0</v>
      </c>
      <c r="Y1714" s="15" t="n">
        <v>3.0</v>
      </c>
      <c r="Z1714" s="15" t="n">
        <v>3.0</v>
      </c>
      <c r="AA1714" s="15" t="n">
        <v>4.0</v>
      </c>
      <c r="AB1714" s="15" t="n">
        <v>4.0</v>
      </c>
      <c r="AC1714" s="15" t="n">
        <v>4.0</v>
      </c>
      <c r="AD1714" s="15" t="n">
        <v>4.0</v>
      </c>
      <c r="AE1714" s="15" t="n">
        <v>4.0</v>
      </c>
      <c r="AF1714" s="15" t="n">
        <v>4.0</v>
      </c>
      <c r="AG1714" s="15" t="n">
        <v>4.0</v>
      </c>
      <c r="AH1714" s="15" t="n">
        <v>4.0</v>
      </c>
      <c r="AI1714" s="15" t="n">
        <v>4.0</v>
      </c>
      <c r="AJ1714" s="15" t="n">
        <v>4.0</v>
      </c>
    </row>
    <row r="1715">
      <c r="B1715" s="8" t="s">
        <v>4</v>
      </c>
      <c r="C1715" s="19" t="n">
        <v>5.0</v>
      </c>
      <c r="D1715" s="19" t="n">
        <v>4.0</v>
      </c>
      <c r="E1715" s="19" t="n">
        <v>3.0</v>
      </c>
      <c r="F1715" s="19" t="n">
        <v>5.0</v>
      </c>
      <c r="G1715" s="19" t="n">
        <v>5.0</v>
      </c>
      <c r="H1715" s="19" t="n">
        <v>4.0</v>
      </c>
      <c r="I1715" s="19" t="n">
        <v>4.0</v>
      </c>
      <c r="J1715" s="19" t="n">
        <v>4.0</v>
      </c>
      <c r="K1715" s="19" t="n">
        <v>6.0</v>
      </c>
      <c r="L1715" s="19" t="n">
        <v>4.0</v>
      </c>
      <c r="M1715" s="19" t="n">
        <v>6.0</v>
      </c>
      <c r="N1715" s="19" t="n">
        <v>6.0</v>
      </c>
      <c r="O1715" s="19" t="n">
        <v>4.0</v>
      </c>
      <c r="P1715" s="19" t="n">
        <v>6.0</v>
      </c>
      <c r="Q1715" s="19" t="n">
        <v>5.0</v>
      </c>
      <c r="R1715" s="19" t="n">
        <v>5.0</v>
      </c>
      <c r="S1715" s="19" t="n">
        <v>5.0</v>
      </c>
      <c r="T1715" s="19" t="n">
        <v>3.0</v>
      </c>
      <c r="U1715" s="19" t="n">
        <v>5.0</v>
      </c>
      <c r="V1715" s="19" t="n">
        <v>4.0</v>
      </c>
      <c r="W1715" s="19" t="n">
        <v>6.0</v>
      </c>
      <c r="X1715" s="19" t="n">
        <v>6.0</v>
      </c>
      <c r="Y1715" s="19" t="n">
        <v>5.0</v>
      </c>
      <c r="Z1715" s="19" t="n">
        <v>2.0</v>
      </c>
      <c r="AA1715" s="19" t="n">
        <v>2.0</v>
      </c>
      <c r="AB1715" s="19" t="n">
        <v>2.0</v>
      </c>
      <c r="AC1715" s="19" t="n">
        <v>2.0</v>
      </c>
      <c r="AD1715" s="19" t="n">
        <v>2.0</v>
      </c>
      <c r="AE1715" s="19" t="n">
        <v>2.0</v>
      </c>
      <c r="AF1715" s="19" t="n">
        <v>2.0</v>
      </c>
      <c r="AG1715" s="19" t="n">
        <v>3.0</v>
      </c>
      <c r="AH1715" s="19" t="n">
        <v>3.0</v>
      </c>
      <c r="AI1715" s="19" t="n">
        <v>1.0</v>
      </c>
      <c r="AJ1715" s="19" t="n">
        <v>5.0</v>
      </c>
    </row>
    <row r="1716">
      <c r="B1716" s="8" t="s">
        <v>4</v>
      </c>
      <c r="C1716" s="15" t="n">
        <v>5.0</v>
      </c>
      <c r="D1716" s="15" t="n">
        <v>5.0</v>
      </c>
      <c r="E1716" s="15" t="n">
        <v>5.0</v>
      </c>
      <c r="F1716" s="15" t="n">
        <v>4.0</v>
      </c>
      <c r="G1716" s="15" t="n">
        <v>5.0</v>
      </c>
      <c r="H1716" s="15" t="n">
        <v>4.0</v>
      </c>
      <c r="I1716" s="15" t="n">
        <v>3.0</v>
      </c>
      <c r="J1716" s="15" t="n">
        <v>5.0</v>
      </c>
      <c r="K1716" s="15" t="n">
        <v>5.0</v>
      </c>
      <c r="L1716" s="15" t="n">
        <v>4.0</v>
      </c>
      <c r="M1716" s="15" t="n">
        <v>6.0</v>
      </c>
      <c r="N1716" s="15" t="n">
        <v>5.0</v>
      </c>
      <c r="O1716" s="15" t="n">
        <v>3.0</v>
      </c>
      <c r="P1716" s="15" t="n">
        <v>4.0</v>
      </c>
      <c r="Q1716" s="15" t="n">
        <v>3.0</v>
      </c>
      <c r="R1716" s="15" t="n">
        <v>5.0</v>
      </c>
      <c r="S1716" s="15" t="n">
        <v>4.0</v>
      </c>
      <c r="T1716" s="15" t="n">
        <v>2.0</v>
      </c>
      <c r="U1716" s="15" t="n">
        <v>1.0</v>
      </c>
      <c r="V1716" s="15" t="n">
        <v>3.0</v>
      </c>
      <c r="W1716" s="15" t="n">
        <v>4.0</v>
      </c>
      <c r="X1716" s="15" t="n">
        <v>5.0</v>
      </c>
      <c r="Y1716" s="15" t="n">
        <v>2.0</v>
      </c>
      <c r="Z1716" s="15" t="n">
        <v>5.0</v>
      </c>
      <c r="AA1716" s="15" t="n">
        <v>5.0</v>
      </c>
      <c r="AB1716" s="15" t="n">
        <v>2.0</v>
      </c>
      <c r="AC1716" s="15" t="n">
        <v>2.0</v>
      </c>
      <c r="AD1716" s="15" t="n">
        <v>3.0</v>
      </c>
      <c r="AE1716" s="15" t="n">
        <v>2.0</v>
      </c>
      <c r="AF1716" s="15" t="n">
        <v>3.0</v>
      </c>
      <c r="AG1716" s="15" t="n">
        <v>4.0</v>
      </c>
      <c r="AH1716" s="15" t="n">
        <v>4.0</v>
      </c>
      <c r="AI1716" s="15" t="n">
        <v>4.0</v>
      </c>
      <c r="AJ1716" s="15" t="n">
        <v>5.0</v>
      </c>
    </row>
    <row r="1717">
      <c r="B1717" s="8" t="s">
        <v>4</v>
      </c>
      <c r="C1717" s="19" t="n">
        <v>5.0</v>
      </c>
      <c r="D1717" s="19" t="n">
        <v>5.0</v>
      </c>
      <c r="E1717" s="19" t="n">
        <v>5.0</v>
      </c>
      <c r="F1717" s="19" t="n">
        <v>5.0</v>
      </c>
      <c r="G1717" s="19" t="n">
        <v>5.0</v>
      </c>
      <c r="H1717" s="19" t="n">
        <v>4.0</v>
      </c>
      <c r="I1717" s="19" t="n">
        <v>2.0</v>
      </c>
      <c r="J1717" s="19" t="n">
        <v>5.0</v>
      </c>
      <c r="K1717" s="19" t="n">
        <v>4.0</v>
      </c>
      <c r="L1717" s="19" t="n">
        <v>4.0</v>
      </c>
      <c r="M1717" s="19" t="n">
        <v>5.0</v>
      </c>
      <c r="N1717" s="19" t="n">
        <v>5.0</v>
      </c>
      <c r="O1717" s="19" t="n">
        <v>5.0</v>
      </c>
      <c r="P1717" s="19" t="n">
        <v>5.0</v>
      </c>
      <c r="Q1717" s="19" t="n">
        <v>2.0</v>
      </c>
      <c r="R1717" s="19" t="n">
        <v>3.0</v>
      </c>
      <c r="S1717" s="19" t="n">
        <v>5.0</v>
      </c>
      <c r="T1717" s="19" t="n">
        <v>2.0</v>
      </c>
      <c r="U1717" s="19" t="n">
        <v>2.0</v>
      </c>
      <c r="V1717" s="19" t="n">
        <v>2.0</v>
      </c>
      <c r="W1717" s="19" t="n">
        <v>5.0</v>
      </c>
      <c r="X1717" s="19" t="n">
        <v>5.0</v>
      </c>
      <c r="Y1717" s="19" t="n">
        <v>2.0</v>
      </c>
      <c r="Z1717" s="19" t="n">
        <v>2.0</v>
      </c>
      <c r="AA1717" s="19" t="n">
        <v>2.0</v>
      </c>
      <c r="AB1717" s="19" t="n">
        <v>1.0</v>
      </c>
      <c r="AC1717" s="19" t="n">
        <v>1.0</v>
      </c>
      <c r="AD1717" s="19" t="n">
        <v>1.0</v>
      </c>
      <c r="AE1717" s="19" t="n">
        <v>3.0</v>
      </c>
      <c r="AF1717" s="19" t="n">
        <v>2.0</v>
      </c>
      <c r="AG1717" s="19" t="n">
        <v>5.0</v>
      </c>
      <c r="AH1717" s="19" t="n">
        <v>5.0</v>
      </c>
      <c r="AI1717" s="19" t="n">
        <v>1.0</v>
      </c>
      <c r="AJ1717" s="19" t="n">
        <v>5.0</v>
      </c>
    </row>
    <row r="1718">
      <c r="B1718" s="8" t="s">
        <v>4</v>
      </c>
      <c r="C1718" s="15" t="n">
        <v>5.0</v>
      </c>
      <c r="D1718" s="15" t="n">
        <v>5.0</v>
      </c>
      <c r="E1718" s="15" t="n">
        <v>5.0</v>
      </c>
      <c r="F1718" s="15" t="n">
        <v>5.0</v>
      </c>
      <c r="G1718" s="15" t="n">
        <v>5.0</v>
      </c>
      <c r="H1718" s="15" t="n">
        <v>4.0</v>
      </c>
      <c r="I1718" s="15" t="n">
        <v>4.0</v>
      </c>
      <c r="J1718" s="15" t="n">
        <v>4.0</v>
      </c>
      <c r="K1718" s="15" t="n">
        <v>5.0</v>
      </c>
      <c r="L1718" s="15" t="n">
        <v>5.0</v>
      </c>
      <c r="M1718" s="15" t="n">
        <v>5.0</v>
      </c>
      <c r="N1718" s="15" t="n">
        <v>5.0</v>
      </c>
      <c r="O1718" s="15" t="n">
        <v>5.0</v>
      </c>
      <c r="P1718" s="15" t="n">
        <v>5.0</v>
      </c>
      <c r="Q1718" s="15" t="n">
        <v>4.0</v>
      </c>
      <c r="R1718" s="15" t="n">
        <v>4.0</v>
      </c>
      <c r="S1718" s="15" t="n">
        <v>4.0</v>
      </c>
      <c r="T1718" s="15" t="n">
        <v>3.0</v>
      </c>
      <c r="U1718" s="15" t="n">
        <v>3.0</v>
      </c>
      <c r="V1718" s="15" t="n">
        <v>3.0</v>
      </c>
      <c r="W1718" s="15" t="n">
        <v>3.0</v>
      </c>
      <c r="X1718" s="15" t="n">
        <v>3.0</v>
      </c>
      <c r="Y1718" s="15" t="n">
        <v>3.0</v>
      </c>
      <c r="Z1718" s="15" t="n">
        <v>3.0</v>
      </c>
      <c r="AA1718" s="15" t="n">
        <v>3.0</v>
      </c>
      <c r="AB1718" s="15" t="n">
        <v>2.0</v>
      </c>
      <c r="AC1718" s="15" t="n">
        <v>2.0</v>
      </c>
      <c r="AD1718" s="15" t="n">
        <v>3.0</v>
      </c>
      <c r="AE1718" s="15" t="n">
        <v>3.0</v>
      </c>
      <c r="AF1718" s="15" t="n">
        <v>3.0</v>
      </c>
      <c r="AG1718" s="15" t="n">
        <v>5.0</v>
      </c>
      <c r="AH1718" s="15" t="n">
        <v>5.0</v>
      </c>
      <c r="AI1718" s="15" t="n">
        <v>5.0</v>
      </c>
      <c r="AJ1718" s="15" t="n">
        <v>5.0</v>
      </c>
    </row>
    <row r="1719">
      <c r="B1719" s="8" t="s">
        <v>4</v>
      </c>
      <c r="C1719" s="19" t="n">
        <v>4.0</v>
      </c>
      <c r="D1719" s="19" t="n">
        <v>4.0</v>
      </c>
      <c r="E1719" s="19" t="n">
        <v>4.0</v>
      </c>
      <c r="F1719" s="19" t="n">
        <v>4.0</v>
      </c>
      <c r="G1719" s="19" t="n">
        <v>4.0</v>
      </c>
      <c r="H1719" s="19" t="n">
        <v>4.0</v>
      </c>
      <c r="I1719" s="19" t="n">
        <v>4.0</v>
      </c>
      <c r="J1719" s="19" t="n">
        <v>4.0</v>
      </c>
      <c r="K1719" s="19" t="n">
        <v>4.0</v>
      </c>
      <c r="L1719" s="19" t="n">
        <v>4.0</v>
      </c>
      <c r="M1719" s="19" t="n">
        <v>4.0</v>
      </c>
      <c r="N1719" s="19" t="n">
        <v>4.0</v>
      </c>
      <c r="O1719" s="19" t="n">
        <v>4.0</v>
      </c>
      <c r="P1719" s="19" t="n">
        <v>4.0</v>
      </c>
      <c r="Q1719" s="19" t="n">
        <v>4.0</v>
      </c>
      <c r="R1719" s="19" t="n">
        <v>4.0</v>
      </c>
      <c r="S1719" s="19" t="n">
        <v>4.0</v>
      </c>
      <c r="T1719" s="19" t="n">
        <v>4.0</v>
      </c>
      <c r="U1719" s="19" t="n">
        <v>4.0</v>
      </c>
      <c r="V1719" s="19" t="n">
        <v>4.0</v>
      </c>
      <c r="W1719" s="19" t="n">
        <v>4.0</v>
      </c>
      <c r="X1719" s="19" t="n">
        <v>4.0</v>
      </c>
      <c r="Y1719" s="19" t="n">
        <v>4.0</v>
      </c>
      <c r="Z1719" s="19" t="n">
        <v>4.0</v>
      </c>
      <c r="AA1719" s="19" t="n">
        <v>4.0</v>
      </c>
      <c r="AB1719" s="19" t="n">
        <v>4.0</v>
      </c>
      <c r="AC1719" s="19" t="n">
        <v>4.0</v>
      </c>
      <c r="AD1719" s="19" t="n">
        <v>4.0</v>
      </c>
      <c r="AE1719" s="19" t="n">
        <v>4.0</v>
      </c>
      <c r="AF1719" s="19" t="n">
        <v>4.0</v>
      </c>
      <c r="AG1719" s="19" t="n">
        <v>4.0</v>
      </c>
      <c r="AH1719" s="19" t="n">
        <v>4.0</v>
      </c>
      <c r="AI1719" s="19" t="n">
        <v>4.0</v>
      </c>
      <c r="AJ1719" s="19" t="n">
        <v>4.0</v>
      </c>
    </row>
    <row r="1720">
      <c r="B1720" s="8" t="s">
        <v>4</v>
      </c>
      <c r="C1720" s="15" t="n">
        <v>3.0</v>
      </c>
      <c r="D1720" s="15" t="n">
        <v>3.0</v>
      </c>
      <c r="E1720" s="15" t="n">
        <v>3.0</v>
      </c>
      <c r="F1720" s="15" t="n">
        <v>3.0</v>
      </c>
      <c r="G1720" s="15" t="n">
        <v>3.0</v>
      </c>
      <c r="H1720" s="15" t="n">
        <v>3.0</v>
      </c>
      <c r="I1720" s="15" t="n">
        <v>3.0</v>
      </c>
      <c r="J1720" s="15" t="n">
        <v>3.0</v>
      </c>
      <c r="K1720" s="15" t="n">
        <v>3.0</v>
      </c>
      <c r="L1720" s="15" t="n">
        <v>4.0</v>
      </c>
      <c r="M1720" s="15" t="n">
        <v>3.0</v>
      </c>
      <c r="N1720" s="15" t="n">
        <v>4.0</v>
      </c>
      <c r="O1720" s="15" t="n">
        <v>4.0</v>
      </c>
      <c r="P1720" s="15" t="n">
        <v>3.0</v>
      </c>
      <c r="Q1720" s="15" t="n">
        <v>4.0</v>
      </c>
      <c r="R1720" s="15" t="n">
        <v>4.0</v>
      </c>
      <c r="S1720" s="15" t="n">
        <v>3.0</v>
      </c>
      <c r="T1720" s="15" t="n">
        <v>3.0</v>
      </c>
      <c r="U1720" s="15" t="n">
        <v>4.0</v>
      </c>
      <c r="V1720" s="15" t="n">
        <v>5.0</v>
      </c>
      <c r="W1720" s="15" t="n">
        <v>5.0</v>
      </c>
      <c r="X1720" s="15" t="n">
        <v>3.0</v>
      </c>
      <c r="Y1720" s="15" t="n">
        <v>3.0</v>
      </c>
      <c r="Z1720" s="15" t="n">
        <v>4.0</v>
      </c>
      <c r="AA1720" s="15" t="n">
        <v>3.0</v>
      </c>
      <c r="AB1720" s="15" t="n">
        <v>3.0</v>
      </c>
      <c r="AC1720" s="15" t="n">
        <v>4.0</v>
      </c>
      <c r="AD1720" s="15" t="n">
        <v>4.0</v>
      </c>
      <c r="AE1720" s="15" t="n">
        <v>3.0</v>
      </c>
      <c r="AF1720" s="15" t="n">
        <v>4.0</v>
      </c>
      <c r="AG1720" s="15" t="n">
        <v>4.0</v>
      </c>
      <c r="AH1720" s="15" t="n">
        <v>3.0</v>
      </c>
      <c r="AI1720" s="15" t="n">
        <v>3.0</v>
      </c>
      <c r="AJ1720" s="15" t="n">
        <v>4.0</v>
      </c>
    </row>
    <row r="1721">
      <c r="B1721" s="8" t="s">
        <v>4</v>
      </c>
      <c r="C1721" s="19" t="n">
        <v>4.0</v>
      </c>
      <c r="D1721" s="19" t="n">
        <v>4.0</v>
      </c>
      <c r="E1721" s="19" t="n">
        <v>4.0</v>
      </c>
      <c r="F1721" s="19" t="n">
        <v>5.0</v>
      </c>
      <c r="G1721" s="19" t="n">
        <v>4.0</v>
      </c>
      <c r="H1721" s="19" t="n">
        <v>4.0</v>
      </c>
      <c r="I1721" s="19" t="n">
        <v>4.0</v>
      </c>
      <c r="J1721" s="19" t="n">
        <v>5.0</v>
      </c>
      <c r="K1721" s="19" t="n">
        <v>5.0</v>
      </c>
      <c r="L1721" s="19" t="n">
        <v>4.0</v>
      </c>
      <c r="M1721" s="19" t="n">
        <v>5.0</v>
      </c>
      <c r="N1721" s="19" t="n">
        <v>3.0</v>
      </c>
      <c r="O1721" s="19" t="n">
        <v>3.0</v>
      </c>
      <c r="P1721" s="19" t="n">
        <v>4.0</v>
      </c>
      <c r="Q1721" s="19" t="n">
        <v>3.0</v>
      </c>
      <c r="R1721" s="19" t="n">
        <v>5.0</v>
      </c>
      <c r="S1721" s="19" t="n">
        <v>4.0</v>
      </c>
      <c r="T1721" s="19" t="n">
        <v>2.0</v>
      </c>
      <c r="U1721" s="19" t="n">
        <v>1.0</v>
      </c>
      <c r="V1721" s="19" t="n">
        <v>3.0</v>
      </c>
      <c r="W1721" s="19" t="n">
        <v>4.0</v>
      </c>
      <c r="X1721" s="19" t="n">
        <v>5.0</v>
      </c>
      <c r="Y1721" s="19" t="n">
        <v>2.0</v>
      </c>
      <c r="Z1721" s="19" t="n">
        <v>4.0</v>
      </c>
      <c r="AA1721" s="19" t="n">
        <v>5.0</v>
      </c>
      <c r="AB1721" s="19" t="n">
        <v>3.0</v>
      </c>
      <c r="AC1721" s="19" t="n">
        <v>3.0</v>
      </c>
      <c r="AD1721" s="19" t="n">
        <v>3.0</v>
      </c>
      <c r="AE1721" s="19" t="n">
        <v>3.0</v>
      </c>
      <c r="AF1721" s="19" t="n">
        <v>5.0</v>
      </c>
      <c r="AG1721" s="19" t="n">
        <v>3.0</v>
      </c>
      <c r="AH1721" s="19" t="n">
        <v>5.0</v>
      </c>
      <c r="AI1721" s="19" t="n">
        <v>1.0</v>
      </c>
      <c r="AJ1721" s="19" t="n">
        <v>4.0</v>
      </c>
    </row>
    <row r="1722">
      <c r="B1722" s="8" t="s">
        <v>4</v>
      </c>
      <c r="C1722" s="15" t="n">
        <v>1.0</v>
      </c>
      <c r="D1722" s="15" t="n">
        <v>2.0</v>
      </c>
      <c r="E1722" s="15" t="n">
        <v>1.0</v>
      </c>
      <c r="F1722" s="15" t="n">
        <v>3.0</v>
      </c>
      <c r="G1722" s="15" t="n">
        <v>2.0</v>
      </c>
      <c r="H1722" s="15" t="n">
        <v>4.0</v>
      </c>
      <c r="I1722" s="15" t="n">
        <v>3.0</v>
      </c>
      <c r="J1722" s="15" t="n">
        <v>2.0</v>
      </c>
      <c r="K1722" s="15" t="n">
        <v>2.0</v>
      </c>
      <c r="L1722" s="15" t="n">
        <v>1.0</v>
      </c>
      <c r="M1722" s="15" t="n">
        <v>3.0</v>
      </c>
      <c r="N1722" s="15" t="n">
        <v>3.0</v>
      </c>
      <c r="O1722" s="15" t="n">
        <v>2.0</v>
      </c>
      <c r="P1722" s="15" t="n">
        <v>1.0</v>
      </c>
      <c r="Q1722" s="15" t="n">
        <v>1.0</v>
      </c>
      <c r="R1722" s="15" t="n">
        <v>2.0</v>
      </c>
      <c r="S1722" s="15" t="n">
        <v>3.0</v>
      </c>
      <c r="T1722" s="15" t="n">
        <v>2.0</v>
      </c>
      <c r="U1722" s="15" t="n">
        <v>1.0</v>
      </c>
      <c r="V1722" s="15" t="n">
        <v>1.0</v>
      </c>
      <c r="W1722" s="15" t="n">
        <v>3.0</v>
      </c>
      <c r="X1722" s="15" t="n">
        <v>3.0</v>
      </c>
      <c r="Y1722" s="15" t="n">
        <v>3.0</v>
      </c>
      <c r="Z1722" s="15" t="n">
        <v>3.0</v>
      </c>
      <c r="AA1722" s="15" t="n">
        <v>2.0</v>
      </c>
      <c r="AB1722" s="15" t="n">
        <v>1.0</v>
      </c>
      <c r="AC1722" s="15" t="n">
        <v>2.0</v>
      </c>
      <c r="AD1722" s="15" t="n">
        <v>4.0</v>
      </c>
      <c r="AE1722" s="15" t="n">
        <v>3.0</v>
      </c>
      <c r="AF1722" s="15" t="n">
        <v>2.0</v>
      </c>
      <c r="AG1722" s="15" t="n">
        <v>2.0</v>
      </c>
      <c r="AH1722" s="15" t="n">
        <v>3.0</v>
      </c>
      <c r="AI1722" s="15" t="n">
        <v>3.0</v>
      </c>
      <c r="AJ1722" s="15" t="n">
        <v>2.0</v>
      </c>
    </row>
    <row r="1723">
      <c r="B1723" s="8" t="s">
        <v>4</v>
      </c>
      <c r="C1723" s="19" t="n">
        <v>4.0</v>
      </c>
      <c r="D1723" s="19" t="n">
        <v>4.0</v>
      </c>
      <c r="E1723" s="19" t="n">
        <v>4.0</v>
      </c>
      <c r="F1723" s="19" t="n">
        <v>4.0</v>
      </c>
      <c r="G1723" s="19" t="n">
        <v>4.0</v>
      </c>
      <c r="H1723" s="19" t="n">
        <v>4.0</v>
      </c>
      <c r="I1723" s="19" t="n">
        <v>4.0</v>
      </c>
      <c r="J1723" s="19" t="n">
        <v>4.0</v>
      </c>
      <c r="K1723" s="19" t="n">
        <v>4.0</v>
      </c>
      <c r="L1723" s="19" t="n">
        <v>4.0</v>
      </c>
      <c r="M1723" s="19" t="n">
        <v>4.0</v>
      </c>
      <c r="N1723" s="19" t="n">
        <v>4.0</v>
      </c>
      <c r="O1723" s="19" t="n">
        <v>4.0</v>
      </c>
      <c r="P1723" s="19" t="n">
        <v>4.0</v>
      </c>
      <c r="Q1723" s="19" t="n">
        <v>3.0</v>
      </c>
      <c r="R1723" s="19" t="n">
        <v>3.0</v>
      </c>
      <c r="S1723" s="19" t="n">
        <v>3.0</v>
      </c>
      <c r="T1723" s="19" t="n">
        <v>3.0</v>
      </c>
      <c r="U1723" s="19" t="n">
        <v>3.0</v>
      </c>
      <c r="V1723" s="19" t="n">
        <v>3.0</v>
      </c>
      <c r="W1723" s="19" t="n">
        <v>3.0</v>
      </c>
      <c r="X1723" s="19" t="n">
        <v>3.0</v>
      </c>
      <c r="Y1723" s="19" t="n">
        <v>3.0</v>
      </c>
      <c r="Z1723" s="19" t="n">
        <v>3.0</v>
      </c>
      <c r="AA1723" s="19" t="n">
        <v>3.0</v>
      </c>
      <c r="AB1723" s="19" t="n">
        <v>3.0</v>
      </c>
      <c r="AC1723" s="19" t="n">
        <v>3.0</v>
      </c>
      <c r="AD1723" s="19" t="n">
        <v>3.0</v>
      </c>
      <c r="AE1723" s="19" t="n">
        <v>3.0</v>
      </c>
      <c r="AF1723" s="19" t="n">
        <v>3.0</v>
      </c>
      <c r="AG1723" s="19" t="n">
        <v>3.0</v>
      </c>
      <c r="AH1723" s="19" t="n">
        <v>3.0</v>
      </c>
      <c r="AI1723" s="19" t="n">
        <v>3.0</v>
      </c>
      <c r="AJ1723" s="19" t="n">
        <v>3.0</v>
      </c>
    </row>
    <row r="1724">
      <c r="B1724" s="8" t="s">
        <v>4</v>
      </c>
      <c r="C1724" s="15" t="n">
        <v>3.0</v>
      </c>
      <c r="D1724" s="15" t="n">
        <v>3.0</v>
      </c>
      <c r="E1724" s="15" t="n">
        <v>3.0</v>
      </c>
      <c r="F1724" s="15" t="n">
        <v>3.0</v>
      </c>
      <c r="G1724" s="15" t="n">
        <v>3.0</v>
      </c>
      <c r="H1724" s="15" t="n">
        <v>3.0</v>
      </c>
      <c r="I1724" s="15" t="n">
        <v>3.0</v>
      </c>
      <c r="J1724" s="15" t="n">
        <v>3.0</v>
      </c>
      <c r="K1724" s="15" t="n">
        <v>3.0</v>
      </c>
      <c r="L1724" s="15" t="n">
        <v>3.0</v>
      </c>
      <c r="M1724" s="15" t="n">
        <v>3.0</v>
      </c>
      <c r="N1724" s="15" t="n">
        <v>3.0</v>
      </c>
      <c r="O1724" s="15" t="n">
        <v>3.0</v>
      </c>
      <c r="P1724" s="15" t="n">
        <v>3.0</v>
      </c>
      <c r="Q1724" s="15" t="n">
        <v>3.0</v>
      </c>
      <c r="R1724" s="15" t="n">
        <v>3.0</v>
      </c>
      <c r="S1724" s="15" t="n">
        <v>3.0</v>
      </c>
      <c r="T1724" s="15" t="n">
        <v>3.0</v>
      </c>
      <c r="U1724" s="15" t="n">
        <v>3.0</v>
      </c>
      <c r="V1724" s="15" t="n">
        <v>3.0</v>
      </c>
      <c r="W1724" s="15" t="n">
        <v>3.0</v>
      </c>
      <c r="X1724" s="15" t="n">
        <v>3.0</v>
      </c>
      <c r="Y1724" s="15" t="n">
        <v>3.0</v>
      </c>
      <c r="Z1724" s="15" t="n">
        <v>3.0</v>
      </c>
      <c r="AA1724" s="15" t="n">
        <v>3.0</v>
      </c>
      <c r="AB1724" s="15" t="n">
        <v>3.0</v>
      </c>
      <c r="AC1724" s="15" t="n">
        <v>3.0</v>
      </c>
      <c r="AD1724" s="15" t="n">
        <v>3.0</v>
      </c>
      <c r="AE1724" s="15" t="n">
        <v>3.0</v>
      </c>
      <c r="AF1724" s="15" t="n">
        <v>3.0</v>
      </c>
      <c r="AG1724" s="15" t="n">
        <v>3.0</v>
      </c>
      <c r="AH1724" s="15" t="n">
        <v>3.0</v>
      </c>
      <c r="AI1724" s="15" t="n">
        <v>3.0</v>
      </c>
      <c r="AJ1724" s="15" t="n">
        <v>3.0</v>
      </c>
    </row>
    <row r="1725">
      <c r="B1725" s="8" t="s">
        <v>4</v>
      </c>
      <c r="C1725" s="19" t="n">
        <v>3.0</v>
      </c>
      <c r="D1725" s="19" t="n">
        <v>3.0</v>
      </c>
      <c r="E1725" s="19" t="n">
        <v>3.0</v>
      </c>
      <c r="F1725" s="19" t="n">
        <v>3.0</v>
      </c>
      <c r="G1725" s="19" t="n">
        <v>3.0</v>
      </c>
      <c r="H1725" s="19" t="n">
        <v>3.0</v>
      </c>
      <c r="I1725" s="19" t="n">
        <v>3.0</v>
      </c>
      <c r="J1725" s="19" t="n">
        <v>3.0</v>
      </c>
      <c r="K1725" s="19" t="n">
        <v>4.0</v>
      </c>
      <c r="L1725" s="19" t="n">
        <v>2.0</v>
      </c>
      <c r="M1725" s="19" t="n">
        <v>4.0</v>
      </c>
      <c r="N1725" s="19" t="n">
        <v>3.0</v>
      </c>
      <c r="O1725" s="19" t="n">
        <v>2.0</v>
      </c>
      <c r="P1725" s="19" t="n">
        <v>2.0</v>
      </c>
      <c r="Q1725" s="19" t="n">
        <v>4.0</v>
      </c>
      <c r="R1725" s="19" t="n">
        <v>5.0</v>
      </c>
      <c r="S1725" s="19" t="n">
        <v>3.0</v>
      </c>
      <c r="T1725" s="19" t="n">
        <v>5.0</v>
      </c>
      <c r="U1725" s="19" t="n">
        <v>4.0</v>
      </c>
      <c r="V1725" s="19" t="n">
        <v>5.0</v>
      </c>
      <c r="W1725" s="19" t="n">
        <v>5.0</v>
      </c>
      <c r="X1725" s="19" t="n">
        <v>4.0</v>
      </c>
      <c r="Y1725" s="19" t="n">
        <v>4.0</v>
      </c>
      <c r="Z1725" s="19" t="n">
        <v>3.0</v>
      </c>
      <c r="AA1725" s="19" t="n">
        <v>3.0</v>
      </c>
      <c r="AB1725" s="19" t="n">
        <v>4.0</v>
      </c>
      <c r="AC1725" s="19" t="n">
        <v>5.0</v>
      </c>
      <c r="AD1725" s="19" t="n">
        <v>6.0</v>
      </c>
      <c r="AE1725" s="19" t="n">
        <v>3.0</v>
      </c>
      <c r="AF1725" s="19" t="n">
        <v>4.0</v>
      </c>
      <c r="AG1725" s="19" t="n">
        <v>4.0</v>
      </c>
      <c r="AH1725" s="19" t="n">
        <v>5.0</v>
      </c>
      <c r="AI1725" s="19" t="n">
        <v>4.0</v>
      </c>
      <c r="AJ1725" s="19" t="n">
        <v>5.0</v>
      </c>
    </row>
    <row r="1726">
      <c r="B1726" s="8" t="s">
        <v>4</v>
      </c>
      <c r="C1726" s="15" t="n">
        <v>3.0</v>
      </c>
      <c r="D1726" s="15" t="n">
        <v>3.0</v>
      </c>
      <c r="E1726" s="15" t="n">
        <v>3.0</v>
      </c>
      <c r="F1726" s="15" t="n">
        <v>3.0</v>
      </c>
      <c r="G1726" s="15" t="n">
        <v>3.0</v>
      </c>
      <c r="H1726" s="15" t="n">
        <v>4.0</v>
      </c>
      <c r="I1726" s="15" t="n">
        <v>4.0</v>
      </c>
      <c r="J1726" s="15" t="n">
        <v>4.0</v>
      </c>
      <c r="K1726" s="15" t="n">
        <v>4.0</v>
      </c>
      <c r="L1726" s="15" t="n">
        <v>4.0</v>
      </c>
      <c r="M1726" s="15" t="n">
        <v>4.0</v>
      </c>
      <c r="N1726" s="15" t="n">
        <v>4.0</v>
      </c>
      <c r="O1726" s="15" t="n">
        <v>4.0</v>
      </c>
      <c r="P1726" s="15" t="n">
        <v>4.0</v>
      </c>
      <c r="Q1726" s="15" t="n">
        <v>3.0</v>
      </c>
      <c r="R1726" s="15" t="n">
        <v>3.0</v>
      </c>
      <c r="S1726" s="15" t="n">
        <v>3.0</v>
      </c>
      <c r="T1726" s="15" t="n">
        <v>1.0</v>
      </c>
      <c r="U1726" s="15" t="n">
        <v>1.0</v>
      </c>
      <c r="V1726" s="15" t="n">
        <v>1.0</v>
      </c>
      <c r="W1726" s="15" t="n">
        <v>3.0</v>
      </c>
      <c r="X1726" s="15" t="n">
        <v>3.0</v>
      </c>
      <c r="Y1726" s="15" t="n">
        <v>2.0</v>
      </c>
      <c r="Z1726" s="15" t="n">
        <v>3.0</v>
      </c>
      <c r="AA1726" s="15" t="n">
        <v>1.0</v>
      </c>
      <c r="AB1726" s="15" t="n">
        <v>1.0</v>
      </c>
      <c r="AC1726" s="15" t="n">
        <v>1.0</v>
      </c>
      <c r="AD1726" s="15" t="n">
        <v>1.0</v>
      </c>
      <c r="AE1726" s="15" t="n">
        <v>1.0</v>
      </c>
      <c r="AF1726" s="15" t="n">
        <v>1.0</v>
      </c>
      <c r="AG1726" s="15" t="n">
        <v>2.0</v>
      </c>
      <c r="AH1726" s="15" t="n">
        <v>2.0</v>
      </c>
      <c r="AI1726" s="15" t="n">
        <v>1.0</v>
      </c>
      <c r="AJ1726" s="15" t="n">
        <v>5.0</v>
      </c>
    </row>
    <row r="1727">
      <c r="B1727" s="8" t="s">
        <v>4</v>
      </c>
      <c r="C1727" s="19" t="n">
        <v>5.0</v>
      </c>
      <c r="D1727" s="19" t="n">
        <v>5.0</v>
      </c>
      <c r="E1727" s="19" t="n">
        <v>3.0</v>
      </c>
      <c r="F1727" s="19" t="n">
        <v>4.0</v>
      </c>
      <c r="G1727" s="19" t="n">
        <v>5.0</v>
      </c>
      <c r="H1727" s="19" t="n">
        <v>5.0</v>
      </c>
      <c r="I1727" s="19" t="n">
        <v>3.0</v>
      </c>
      <c r="J1727" s="19" t="n">
        <v>5.0</v>
      </c>
      <c r="K1727" s="19" t="n">
        <v>5.0</v>
      </c>
      <c r="L1727" s="19" t="n">
        <v>3.0</v>
      </c>
      <c r="M1727" s="19" t="n">
        <v>5.0</v>
      </c>
      <c r="N1727" s="19" t="n">
        <v>5.0</v>
      </c>
      <c r="O1727" s="19" t="n">
        <v>3.0</v>
      </c>
      <c r="P1727" s="19" t="n">
        <v>4.0</v>
      </c>
      <c r="Q1727" s="19" t="n">
        <v>4.0</v>
      </c>
      <c r="R1727" s="19" t="n">
        <v>4.0</v>
      </c>
      <c r="S1727" s="19" t="n">
        <v>4.0</v>
      </c>
      <c r="T1727" s="19" t="n">
        <v>3.0</v>
      </c>
      <c r="U1727" s="19" t="n">
        <v>3.0</v>
      </c>
      <c r="V1727" s="19" t="n">
        <v>2.0</v>
      </c>
      <c r="W1727" s="19" t="n">
        <v>3.0</v>
      </c>
      <c r="X1727" s="19" t="n">
        <v>5.0</v>
      </c>
      <c r="Y1727" s="19" t="n">
        <v>2.0</v>
      </c>
      <c r="Z1727" s="19" t="n">
        <v>3.0</v>
      </c>
      <c r="AA1727" s="19" t="n">
        <v>3.0</v>
      </c>
      <c r="AB1727" s="19" t="n">
        <v>2.0</v>
      </c>
      <c r="AC1727" s="19" t="n">
        <v>2.0</v>
      </c>
      <c r="AD1727" s="19" t="n">
        <v>3.0</v>
      </c>
      <c r="AE1727" s="19" t="n">
        <v>2.0</v>
      </c>
      <c r="AF1727" s="19" t="n">
        <v>2.0</v>
      </c>
      <c r="AG1727" s="19" t="n">
        <v>5.0</v>
      </c>
      <c r="AH1727" s="19" t="n">
        <v>5.0</v>
      </c>
      <c r="AI1727" s="19" t="n">
        <v>2.0</v>
      </c>
      <c r="AJ1727" s="19" t="n">
        <v>4.0</v>
      </c>
    </row>
    <row r="1728">
      <c r="B1728" s="8" t="s">
        <v>4</v>
      </c>
      <c r="C1728" s="15" t="n">
        <v>3.0</v>
      </c>
      <c r="D1728" s="15" t="n">
        <v>3.0</v>
      </c>
      <c r="E1728" s="15" t="n">
        <v>3.0</v>
      </c>
      <c r="F1728" s="15" t="n">
        <v>3.0</v>
      </c>
      <c r="G1728" s="15" t="n">
        <v>3.0</v>
      </c>
      <c r="H1728" s="15" t="n">
        <v>5.0</v>
      </c>
      <c r="I1728" s="15" t="n">
        <v>5.0</v>
      </c>
      <c r="J1728" s="15" t="n">
        <v>5.0</v>
      </c>
      <c r="K1728" s="15" t="n">
        <v>5.0</v>
      </c>
      <c r="L1728" s="15" t="n">
        <v>5.0</v>
      </c>
      <c r="M1728" s="15" t="n">
        <v>5.0</v>
      </c>
      <c r="N1728" s="15" t="n">
        <v>5.0</v>
      </c>
      <c r="O1728" s="15" t="n">
        <v>5.0</v>
      </c>
      <c r="P1728" s="15" t="n">
        <v>5.0</v>
      </c>
      <c r="Q1728" s="15" t="n">
        <v>5.0</v>
      </c>
      <c r="R1728" s="15" t="n">
        <v>2.0</v>
      </c>
      <c r="S1728" s="15" t="n">
        <v>3.0</v>
      </c>
      <c r="T1728" s="15" t="n">
        <v>3.0</v>
      </c>
      <c r="U1728" s="15" t="n">
        <v>1.0</v>
      </c>
      <c r="V1728" s="15" t="n">
        <v>1.0</v>
      </c>
      <c r="W1728" s="15" t="n">
        <v>5.0</v>
      </c>
      <c r="X1728" s="15" t="n">
        <v>3.0</v>
      </c>
      <c r="Y1728" s="15" t="n">
        <v>4.0</v>
      </c>
      <c r="Z1728" s="15" t="n">
        <v>3.0</v>
      </c>
      <c r="AA1728" s="15" t="n">
        <v>4.0</v>
      </c>
      <c r="AB1728" s="15" t="n">
        <v>4.0</v>
      </c>
      <c r="AC1728" s="15" t="n">
        <v>3.0</v>
      </c>
      <c r="AD1728" s="15" t="n">
        <v>4.0</v>
      </c>
      <c r="AE1728" s="15" t="n">
        <v>3.0</v>
      </c>
      <c r="AF1728" s="15" t="n">
        <v>3.0</v>
      </c>
      <c r="AG1728" s="15" t="n">
        <v>4.0</v>
      </c>
      <c r="AH1728" s="15" t="n">
        <v>3.0</v>
      </c>
      <c r="AI1728" s="15" t="n">
        <v>3.0</v>
      </c>
      <c r="AJ1728" s="15" t="n">
        <v>4.0</v>
      </c>
    </row>
    <row r="1729">
      <c r="B1729" s="8" t="s">
        <v>4</v>
      </c>
      <c r="C1729" s="19" t="n">
        <v>4.0</v>
      </c>
      <c r="D1729" s="19" t="n">
        <v>4.0</v>
      </c>
      <c r="E1729" s="19" t="n">
        <v>4.0</v>
      </c>
      <c r="F1729" s="19" t="n">
        <v>4.0</v>
      </c>
      <c r="G1729" s="19" t="n">
        <v>4.0</v>
      </c>
      <c r="H1729" s="19" t="n">
        <v>3.0</v>
      </c>
      <c r="I1729" s="19" t="n">
        <v>3.0</v>
      </c>
      <c r="J1729" s="19" t="n">
        <v>3.0</v>
      </c>
      <c r="K1729" s="19" t="n">
        <v>4.0</v>
      </c>
      <c r="L1729" s="19" t="n">
        <v>4.0</v>
      </c>
      <c r="M1729" s="19" t="n">
        <v>4.0</v>
      </c>
      <c r="N1729" s="19" t="n">
        <v>4.0</v>
      </c>
      <c r="O1729" s="19" t="n">
        <v>4.0</v>
      </c>
      <c r="P1729" s="19" t="n">
        <v>4.0</v>
      </c>
      <c r="Q1729" s="19" t="n">
        <v>4.0</v>
      </c>
      <c r="R1729" s="19" t="n">
        <v>4.0</v>
      </c>
      <c r="S1729" s="19" t="n">
        <v>4.0</v>
      </c>
      <c r="T1729" s="19" t="n">
        <v>3.0</v>
      </c>
      <c r="U1729" s="19" t="n">
        <v>3.0</v>
      </c>
      <c r="V1729" s="19" t="n">
        <v>3.0</v>
      </c>
      <c r="W1729" s="19" t="n">
        <v>4.0</v>
      </c>
      <c r="X1729" s="19" t="n">
        <v>4.0</v>
      </c>
      <c r="Y1729" s="19" t="n">
        <v>3.0</v>
      </c>
      <c r="Z1729" s="19" t="n">
        <v>3.0</v>
      </c>
      <c r="AA1729" s="19" t="n">
        <v>3.0</v>
      </c>
      <c r="AB1729" s="19" t="n">
        <v>3.0</v>
      </c>
      <c r="AC1729" s="19" t="n">
        <v>3.0</v>
      </c>
      <c r="AD1729" s="19" t="n">
        <v>3.0</v>
      </c>
      <c r="AE1729" s="19" t="n">
        <v>3.0</v>
      </c>
      <c r="AF1729" s="19" t="n">
        <v>4.0</v>
      </c>
      <c r="AG1729" s="19" t="n">
        <v>3.0</v>
      </c>
      <c r="AH1729" s="19" t="n">
        <v>3.0</v>
      </c>
      <c r="AI1729" s="19" t="n">
        <v>3.0</v>
      </c>
      <c r="AJ1729" s="19" t="n">
        <v>3.0</v>
      </c>
    </row>
    <row r="1730">
      <c r="B1730" s="8" t="s">
        <v>4</v>
      </c>
      <c r="C1730" s="15" t="n">
        <v>4.0</v>
      </c>
      <c r="D1730" s="15" t="n">
        <v>3.0</v>
      </c>
      <c r="E1730" s="15" t="n">
        <v>4.0</v>
      </c>
      <c r="F1730" s="15" t="n">
        <v>3.0</v>
      </c>
      <c r="G1730" s="15" t="n">
        <v>4.0</v>
      </c>
      <c r="H1730" s="15" t="n">
        <v>4.0</v>
      </c>
      <c r="I1730" s="15" t="n">
        <v>3.0</v>
      </c>
      <c r="J1730" s="15" t="n">
        <v>4.0</v>
      </c>
      <c r="K1730" s="15" t="n">
        <v>3.0</v>
      </c>
      <c r="L1730" s="15" t="n">
        <v>4.0</v>
      </c>
      <c r="M1730" s="15" t="n">
        <v>3.0</v>
      </c>
      <c r="N1730" s="15" t="n">
        <v>3.0</v>
      </c>
      <c r="O1730" s="15" t="n">
        <v>4.0</v>
      </c>
      <c r="P1730" s="15" t="n">
        <v>4.0</v>
      </c>
      <c r="Q1730" s="15" t="n">
        <v>4.0</v>
      </c>
      <c r="R1730" s="15" t="n">
        <v>3.0</v>
      </c>
      <c r="S1730" s="15" t="n">
        <v>3.0</v>
      </c>
      <c r="T1730" s="15" t="n">
        <v>3.0</v>
      </c>
      <c r="U1730" s="15" t="n">
        <v>4.0</v>
      </c>
      <c r="V1730" s="15" t="n">
        <v>3.0</v>
      </c>
      <c r="W1730" s="15" t="n">
        <v>4.0</v>
      </c>
      <c r="X1730" s="15" t="n">
        <v>4.0</v>
      </c>
      <c r="Y1730" s="15" t="n">
        <v>3.0</v>
      </c>
      <c r="Z1730" s="15" t="n">
        <v>4.0</v>
      </c>
      <c r="AA1730" s="15" t="n">
        <v>3.0</v>
      </c>
      <c r="AB1730" s="15" t="n">
        <v>3.0</v>
      </c>
      <c r="AC1730" s="15" t="n">
        <v>4.0</v>
      </c>
      <c r="AD1730" s="15" t="n">
        <v>4.0</v>
      </c>
      <c r="AE1730" s="15" t="n">
        <v>3.0</v>
      </c>
      <c r="AF1730" s="15" t="n">
        <v>4.0</v>
      </c>
      <c r="AG1730" s="15" t="n">
        <v>3.0</v>
      </c>
      <c r="AH1730" s="15" t="n">
        <v>4.0</v>
      </c>
      <c r="AI1730" s="15" t="n">
        <v>3.0</v>
      </c>
      <c r="AJ1730" s="15" t="n">
        <v>3.0</v>
      </c>
    </row>
    <row r="1731">
      <c r="B1731" s="8" t="s">
        <v>4</v>
      </c>
      <c r="C1731" s="19" t="n">
        <v>6.0</v>
      </c>
      <c r="D1731" s="19" t="n">
        <v>5.0</v>
      </c>
      <c r="E1731" s="19" t="n">
        <v>1.0</v>
      </c>
      <c r="F1731" s="19" t="n">
        <v>1.0</v>
      </c>
      <c r="G1731" s="19" t="n">
        <v>5.0</v>
      </c>
      <c r="H1731" s="19" t="n">
        <v>4.0</v>
      </c>
      <c r="I1731" s="19" t="n">
        <v>4.0</v>
      </c>
      <c r="J1731" s="19" t="n">
        <v>5.0</v>
      </c>
      <c r="K1731" s="19" t="n">
        <v>5.0</v>
      </c>
      <c r="L1731" s="19" t="n">
        <v>4.0</v>
      </c>
      <c r="M1731" s="19" t="n">
        <v>5.0</v>
      </c>
      <c r="N1731" s="19" t="n">
        <v>5.0</v>
      </c>
      <c r="O1731" s="19" t="n">
        <v>5.0</v>
      </c>
      <c r="P1731" s="19" t="n">
        <v>5.0</v>
      </c>
      <c r="Q1731" s="19" t="n">
        <v>4.0</v>
      </c>
      <c r="R1731" s="19" t="n">
        <v>4.0</v>
      </c>
      <c r="S1731" s="19" t="n">
        <v>5.0</v>
      </c>
      <c r="T1731" s="19" t="n">
        <v>4.0</v>
      </c>
      <c r="U1731" s="19" t="n">
        <v>4.0</v>
      </c>
      <c r="V1731" s="19" t="n">
        <v>1.0</v>
      </c>
      <c r="W1731" s="19" t="n">
        <v>4.0</v>
      </c>
      <c r="X1731" s="19" t="n">
        <v>4.0</v>
      </c>
      <c r="Y1731" s="19" t="n">
        <v>4.0</v>
      </c>
      <c r="Z1731" s="19" t="n">
        <v>4.0</v>
      </c>
      <c r="AA1731" s="19" t="n">
        <v>4.0</v>
      </c>
      <c r="AB1731" s="19" t="n">
        <v>4.0</v>
      </c>
      <c r="AC1731" s="19" t="n">
        <v>5.0</v>
      </c>
      <c r="AD1731" s="19" t="n">
        <v>4.0</v>
      </c>
      <c r="AE1731" s="19" t="n">
        <v>5.0</v>
      </c>
      <c r="AF1731" s="19" t="n">
        <v>5.0</v>
      </c>
      <c r="AG1731" s="19" t="n">
        <v>5.0</v>
      </c>
      <c r="AH1731" s="19" t="n">
        <v>5.0</v>
      </c>
      <c r="AI1731" s="19" t="n">
        <v>5.0</v>
      </c>
      <c r="AJ1731" s="19" t="n">
        <v>5.0</v>
      </c>
    </row>
    <row r="1732">
      <c r="B1732" s="8" t="s">
        <v>4</v>
      </c>
      <c r="C1732" s="15" t="n">
        <v>3.0</v>
      </c>
      <c r="D1732" s="15" t="n">
        <v>3.0</v>
      </c>
      <c r="E1732" s="15" t="n">
        <v>4.0</v>
      </c>
      <c r="F1732" s="15" t="n">
        <v>3.0</v>
      </c>
      <c r="G1732" s="15" t="n">
        <v>4.0</v>
      </c>
      <c r="H1732" s="15" t="n">
        <v>4.0</v>
      </c>
      <c r="I1732" s="15" t="n">
        <v>3.0</v>
      </c>
      <c r="J1732" s="15" t="n">
        <v>4.0</v>
      </c>
      <c r="K1732" s="15" t="n">
        <v>4.0</v>
      </c>
      <c r="L1732" s="15" t="n">
        <v>3.0</v>
      </c>
      <c r="M1732" s="15" t="n">
        <v>5.0</v>
      </c>
      <c r="N1732" s="15" t="n">
        <v>5.0</v>
      </c>
      <c r="O1732" s="15" t="n">
        <v>5.0</v>
      </c>
      <c r="P1732" s="15" t="n">
        <v>3.0</v>
      </c>
      <c r="Q1732" s="15" t="n">
        <v>2.0</v>
      </c>
      <c r="R1732" s="15" t="n">
        <v>6.0</v>
      </c>
      <c r="S1732" s="15" t="n">
        <v>6.0</v>
      </c>
      <c r="T1732" s="15" t="n">
        <v>3.0</v>
      </c>
      <c r="U1732" s="15" t="n">
        <v>2.0</v>
      </c>
      <c r="V1732" s="15" t="n">
        <v>2.0</v>
      </c>
      <c r="W1732" s="15" t="n">
        <v>6.0</v>
      </c>
      <c r="X1732" s="15" t="n">
        <v>6.0</v>
      </c>
      <c r="Y1732" s="15" t="n">
        <v>3.0</v>
      </c>
      <c r="Z1732" s="15" t="n">
        <v>3.0</v>
      </c>
      <c r="AA1732" s="15" t="n">
        <v>3.0</v>
      </c>
      <c r="AB1732" s="15" t="n">
        <v>3.0</v>
      </c>
      <c r="AC1732" s="15" t="n">
        <v>2.0</v>
      </c>
      <c r="AD1732" s="15" t="n">
        <v>3.0</v>
      </c>
      <c r="AE1732" s="15" t="n">
        <v>3.0</v>
      </c>
      <c r="AF1732" s="15" t="n">
        <v>3.0</v>
      </c>
      <c r="AG1732" s="15" t="n">
        <v>5.0</v>
      </c>
      <c r="AH1732" s="15" t="n">
        <v>5.0</v>
      </c>
      <c r="AI1732" s="15" t="n">
        <v>3.0</v>
      </c>
      <c r="AJ1732" s="15" t="n">
        <v>3.0</v>
      </c>
    </row>
    <row r="1733">
      <c r="B1733" s="8" t="s">
        <v>4</v>
      </c>
      <c r="C1733" s="19" t="n">
        <v>3.0</v>
      </c>
      <c r="D1733" s="19" t="n">
        <v>3.0</v>
      </c>
      <c r="E1733" s="19" t="n">
        <v>3.0</v>
      </c>
      <c r="F1733" s="19" t="n">
        <v>4.0</v>
      </c>
      <c r="G1733" s="19" t="n">
        <v>4.0</v>
      </c>
      <c r="H1733" s="19" t="n">
        <v>3.0</v>
      </c>
      <c r="I1733" s="19" t="n">
        <v>3.0</v>
      </c>
      <c r="J1733" s="19" t="n">
        <v>4.0</v>
      </c>
      <c r="K1733" s="19" t="n">
        <v>4.0</v>
      </c>
      <c r="L1733" s="19" t="n">
        <v>4.0</v>
      </c>
      <c r="M1733" s="19" t="n">
        <v>4.0</v>
      </c>
      <c r="N1733" s="19" t="n">
        <v>4.0</v>
      </c>
      <c r="O1733" s="19" t="n">
        <v>4.0</v>
      </c>
      <c r="P1733" s="19" t="n">
        <v>4.0</v>
      </c>
      <c r="Q1733" s="19" t="n">
        <v>2.0</v>
      </c>
      <c r="R1733" s="19" t="n">
        <v>4.0</v>
      </c>
      <c r="S1733" s="19" t="n">
        <v>4.0</v>
      </c>
      <c r="T1733" s="19" t="n">
        <v>3.0</v>
      </c>
      <c r="U1733" s="19" t="n">
        <v>3.0</v>
      </c>
      <c r="V1733" s="19" t="n">
        <v>3.0</v>
      </c>
      <c r="W1733" s="19" t="n">
        <v>3.0</v>
      </c>
      <c r="X1733" s="19" t="n">
        <v>4.0</v>
      </c>
      <c r="Y1733" s="19" t="n">
        <v>3.0</v>
      </c>
      <c r="Z1733" s="19" t="n">
        <v>3.0</v>
      </c>
      <c r="AA1733" s="19" t="n">
        <v>3.0</v>
      </c>
      <c r="AB1733" s="19" t="n">
        <v>3.0</v>
      </c>
      <c r="AC1733" s="19" t="n">
        <v>3.0</v>
      </c>
      <c r="AD1733" s="19" t="n">
        <v>5.0</v>
      </c>
      <c r="AE1733" s="19" t="n">
        <v>3.0</v>
      </c>
      <c r="AF1733" s="19" t="n">
        <v>4.0</v>
      </c>
      <c r="AG1733" s="19" t="n">
        <v>4.0</v>
      </c>
      <c r="AH1733" s="19" t="n">
        <v>4.0</v>
      </c>
      <c r="AI1733" s="19" t="n">
        <v>3.0</v>
      </c>
      <c r="AJ1733" s="19" t="n">
        <v>4.0</v>
      </c>
    </row>
    <row r="1734">
      <c r="B1734" s="8" t="s">
        <v>4</v>
      </c>
      <c r="C1734" s="15" t="n">
        <v>4.0</v>
      </c>
      <c r="D1734" s="15" t="n">
        <v>4.0</v>
      </c>
      <c r="E1734" s="15" t="n">
        <v>4.0</v>
      </c>
      <c r="F1734" s="15" t="n">
        <v>4.0</v>
      </c>
      <c r="G1734" s="15" t="n">
        <v>4.0</v>
      </c>
      <c r="H1734" s="15" t="n">
        <v>4.0</v>
      </c>
      <c r="I1734" s="15" t="n">
        <v>4.0</v>
      </c>
      <c r="J1734" s="15" t="n">
        <v>4.0</v>
      </c>
      <c r="K1734" s="15" t="n">
        <v>4.0</v>
      </c>
      <c r="L1734" s="15" t="n">
        <v>4.0</v>
      </c>
      <c r="M1734" s="15" t="n">
        <v>4.0</v>
      </c>
      <c r="N1734" s="15" t="n">
        <v>4.0</v>
      </c>
      <c r="O1734" s="15" t="n">
        <v>4.0</v>
      </c>
      <c r="P1734" s="15" t="n">
        <v>4.0</v>
      </c>
      <c r="Q1734" s="15" t="n">
        <v>4.0</v>
      </c>
      <c r="R1734" s="15" t="n">
        <v>4.0</v>
      </c>
      <c r="S1734" s="15" t="n">
        <v>4.0</v>
      </c>
      <c r="T1734" s="15" t="n">
        <v>4.0</v>
      </c>
      <c r="U1734" s="15" t="n">
        <v>4.0</v>
      </c>
      <c r="V1734" s="15" t="n">
        <v>4.0</v>
      </c>
      <c r="W1734" s="15" t="n">
        <v>4.0</v>
      </c>
      <c r="X1734" s="15" t="n">
        <v>4.0</v>
      </c>
      <c r="Y1734" s="15" t="n">
        <v>4.0</v>
      </c>
      <c r="Z1734" s="15" t="n">
        <v>4.0</v>
      </c>
      <c r="AA1734" s="15" t="n">
        <v>4.0</v>
      </c>
      <c r="AB1734" s="15" t="n">
        <v>4.0</v>
      </c>
      <c r="AC1734" s="15" t="n">
        <v>4.0</v>
      </c>
      <c r="AD1734" s="15" t="n">
        <v>4.0</v>
      </c>
      <c r="AE1734" s="15" t="n">
        <v>4.0</v>
      </c>
      <c r="AF1734" s="15" t="n">
        <v>4.0</v>
      </c>
      <c r="AG1734" s="15" t="n">
        <v>4.0</v>
      </c>
      <c r="AH1734" s="15" t="n">
        <v>4.0</v>
      </c>
      <c r="AI1734" s="15" t="n">
        <v>3.0</v>
      </c>
      <c r="AJ1734" s="15" t="n">
        <v>4.0</v>
      </c>
    </row>
    <row r="1735">
      <c r="B1735" s="8" t="s">
        <v>4</v>
      </c>
      <c r="C1735" s="19" t="n">
        <v>4.0</v>
      </c>
      <c r="D1735" s="19" t="n">
        <v>5.0</v>
      </c>
      <c r="E1735" s="19" t="n">
        <v>3.0</v>
      </c>
      <c r="F1735" s="19" t="n">
        <v>5.0</v>
      </c>
      <c r="G1735" s="19" t="n">
        <v>5.0</v>
      </c>
      <c r="H1735" s="19" t="n">
        <v>4.0</v>
      </c>
      <c r="I1735" s="19" t="n">
        <v>4.0</v>
      </c>
      <c r="J1735" s="19" t="n">
        <v>5.0</v>
      </c>
      <c r="K1735" s="19" t="n">
        <v>4.0</v>
      </c>
      <c r="L1735" s="19" t="n">
        <v>4.0</v>
      </c>
      <c r="M1735" s="19" t="n">
        <v>4.0</v>
      </c>
      <c r="N1735" s="19" t="n">
        <v>4.0</v>
      </c>
      <c r="O1735" s="19" t="n">
        <v>4.0</v>
      </c>
      <c r="P1735" s="19" t="n">
        <v>4.0</v>
      </c>
      <c r="Q1735" s="19" t="n">
        <v>4.0</v>
      </c>
      <c r="R1735" s="19" t="n">
        <v>4.0</v>
      </c>
      <c r="S1735" s="19" t="n">
        <v>5.0</v>
      </c>
      <c r="T1735" s="19" t="n">
        <v>4.0</v>
      </c>
      <c r="U1735" s="19" t="n">
        <v>5.0</v>
      </c>
      <c r="V1735" s="19" t="n">
        <v>4.0</v>
      </c>
      <c r="W1735" s="19" t="n">
        <v>5.0</v>
      </c>
      <c r="X1735" s="19" t="n">
        <v>6.0</v>
      </c>
      <c r="Y1735" s="19" t="n">
        <v>2.0</v>
      </c>
      <c r="Z1735" s="19" t="n">
        <v>3.0</v>
      </c>
      <c r="AA1735" s="19" t="n">
        <v>3.0</v>
      </c>
      <c r="AB1735" s="19" t="n">
        <v>3.0</v>
      </c>
      <c r="AC1735" s="19" t="n">
        <v>3.0</v>
      </c>
      <c r="AD1735" s="19" t="n">
        <v>4.0</v>
      </c>
      <c r="AE1735" s="19" t="n">
        <v>3.0</v>
      </c>
      <c r="AF1735" s="19" t="n">
        <v>3.0</v>
      </c>
      <c r="AG1735" s="19" t="n">
        <v>4.0</v>
      </c>
      <c r="AH1735" s="19" t="n">
        <v>5.0</v>
      </c>
      <c r="AI1735" s="19" t="n">
        <v>5.0</v>
      </c>
      <c r="AJ1735" s="19" t="n">
        <v>6.0</v>
      </c>
    </row>
    <row r="1736">
      <c r="B1736" s="8" t="s">
        <v>4</v>
      </c>
      <c r="C1736" s="15" t="n">
        <v>3.0</v>
      </c>
      <c r="D1736" s="15" t="n">
        <v>3.0</v>
      </c>
      <c r="E1736" s="15" t="n">
        <v>3.0</v>
      </c>
      <c r="F1736" s="15" t="n">
        <v>3.0</v>
      </c>
      <c r="G1736" s="15" t="n">
        <v>3.0</v>
      </c>
      <c r="H1736" s="15" t="n">
        <v>4.0</v>
      </c>
      <c r="I1736" s="15" t="n">
        <v>4.0</v>
      </c>
      <c r="J1736" s="15" t="n">
        <v>4.0</v>
      </c>
      <c r="K1736" s="15" t="n">
        <v>4.0</v>
      </c>
      <c r="L1736" s="15" t="n">
        <v>4.0</v>
      </c>
      <c r="M1736" s="15" t="n">
        <v>4.0</v>
      </c>
      <c r="N1736" s="15" t="n">
        <v>4.0</v>
      </c>
      <c r="O1736" s="15" t="n">
        <v>4.0</v>
      </c>
      <c r="P1736" s="15" t="n">
        <v>4.0</v>
      </c>
      <c r="Q1736" s="15" t="n">
        <v>3.0</v>
      </c>
      <c r="R1736" s="15" t="n">
        <v>3.0</v>
      </c>
      <c r="S1736" s="15" t="n">
        <v>3.0</v>
      </c>
      <c r="T1736" s="15" t="n">
        <v>4.0</v>
      </c>
      <c r="U1736" s="15" t="n">
        <v>2.0</v>
      </c>
      <c r="V1736" s="15" t="n">
        <v>2.0</v>
      </c>
      <c r="W1736" s="15" t="n">
        <v>4.0</v>
      </c>
      <c r="X1736" s="15" t="n">
        <v>3.0</v>
      </c>
      <c r="Y1736" s="15" t="n">
        <v>3.0</v>
      </c>
      <c r="Z1736" s="15" t="n">
        <v>3.0</v>
      </c>
      <c r="AA1736" s="15" t="n">
        <v>3.0</v>
      </c>
      <c r="AB1736" s="15" t="n">
        <v>3.0</v>
      </c>
      <c r="AC1736" s="15" t="n">
        <v>3.0</v>
      </c>
      <c r="AD1736" s="15" t="n">
        <v>3.0</v>
      </c>
      <c r="AE1736" s="15" t="n">
        <v>1.0</v>
      </c>
      <c r="AF1736" s="15" t="n">
        <v>1.0</v>
      </c>
      <c r="AG1736" s="15" t="n">
        <v>4.0</v>
      </c>
      <c r="AH1736" s="15" t="n">
        <v>4.0</v>
      </c>
      <c r="AI1736" s="15" t="n">
        <v>3.0</v>
      </c>
      <c r="AJ1736" s="15" t="n">
        <v>3.0</v>
      </c>
    </row>
    <row r="1737">
      <c r="B1737" s="8" t="s">
        <v>4</v>
      </c>
      <c r="C1737" s="19" t="n">
        <v>6.0</v>
      </c>
      <c r="D1737" s="19" t="n">
        <v>6.0</v>
      </c>
      <c r="E1737" s="19" t="n">
        <v>6.0</v>
      </c>
      <c r="F1737" s="19" t="n">
        <v>6.0</v>
      </c>
      <c r="G1737" s="19" t="n">
        <v>6.0</v>
      </c>
      <c r="H1737" s="19" t="n">
        <v>6.0</v>
      </c>
      <c r="I1737" s="19" t="n">
        <v>3.0</v>
      </c>
      <c r="J1737" s="19" t="n">
        <v>5.0</v>
      </c>
      <c r="K1737" s="19" t="n">
        <v>6.0</v>
      </c>
      <c r="L1737" s="19" t="n">
        <v>6.0</v>
      </c>
      <c r="M1737" s="19" t="n">
        <v>6.0</v>
      </c>
      <c r="N1737" s="19" t="n">
        <v>6.0</v>
      </c>
      <c r="O1737" s="19" t="n">
        <v>4.0</v>
      </c>
      <c r="P1737" s="19" t="n">
        <v>5.0</v>
      </c>
      <c r="Q1737" s="19" t="n">
        <v>3.0</v>
      </c>
      <c r="R1737" s="19" t="n">
        <v>3.0</v>
      </c>
      <c r="S1737" s="19" t="n">
        <v>3.0</v>
      </c>
      <c r="T1737" s="19" t="n">
        <v>3.0</v>
      </c>
      <c r="U1737" s="19" t="n">
        <v>2.0</v>
      </c>
      <c r="V1737" s="19" t="n">
        <v>3.0</v>
      </c>
      <c r="W1737" s="19" t="n">
        <v>4.0</v>
      </c>
      <c r="X1737" s="19" t="n">
        <v>4.0</v>
      </c>
      <c r="Y1737" s="19" t="n">
        <v>2.0</v>
      </c>
      <c r="Z1737" s="19" t="n">
        <v>4.0</v>
      </c>
      <c r="AA1737" s="19" t="n">
        <v>3.0</v>
      </c>
      <c r="AB1737" s="19" t="n">
        <v>3.0</v>
      </c>
      <c r="AC1737" s="19" t="n">
        <v>3.0</v>
      </c>
      <c r="AD1737" s="19" t="n">
        <v>2.0</v>
      </c>
      <c r="AE1737" s="19" t="n">
        <v>2.0</v>
      </c>
      <c r="AF1737" s="19" t="n">
        <v>2.0</v>
      </c>
      <c r="AG1737" s="19" t="n">
        <v>5.0</v>
      </c>
      <c r="AH1737" s="19" t="n">
        <v>5.0</v>
      </c>
      <c r="AI1737" s="19" t="n">
        <v>4.0</v>
      </c>
      <c r="AJ1737" s="19" t="n">
        <v>5.0</v>
      </c>
    </row>
    <row r="1738">
      <c r="B1738" s="8" t="s">
        <v>4</v>
      </c>
      <c r="C1738" s="15" t="n">
        <v>3.0</v>
      </c>
      <c r="D1738" s="15" t="n">
        <v>3.0</v>
      </c>
      <c r="E1738" s="15" t="n">
        <v>3.0</v>
      </c>
      <c r="F1738" s="15" t="n">
        <v>3.0</v>
      </c>
      <c r="G1738" s="15" t="n">
        <v>3.0</v>
      </c>
      <c r="H1738" s="15" t="n">
        <v>4.0</v>
      </c>
      <c r="I1738" s="15" t="n">
        <v>2.0</v>
      </c>
      <c r="J1738" s="15" t="n">
        <v>3.0</v>
      </c>
      <c r="K1738" s="15" t="n">
        <v>3.0</v>
      </c>
      <c r="L1738" s="15" t="n">
        <v>3.0</v>
      </c>
      <c r="M1738" s="15" t="n">
        <v>3.0</v>
      </c>
      <c r="N1738" s="15" t="n">
        <v>4.0</v>
      </c>
      <c r="O1738" s="15" t="n">
        <v>2.0</v>
      </c>
      <c r="P1738" s="15" t="n">
        <v>4.0</v>
      </c>
      <c r="Q1738" s="15" t="n">
        <v>3.0</v>
      </c>
      <c r="R1738" s="15" t="n">
        <v>3.0</v>
      </c>
      <c r="S1738" s="15" t="n">
        <v>5.0</v>
      </c>
      <c r="T1738" s="15" t="n">
        <v>3.0</v>
      </c>
      <c r="U1738" s="15" t="n">
        <v>4.0</v>
      </c>
      <c r="V1738" s="15" t="n">
        <v>3.0</v>
      </c>
      <c r="W1738" s="15" t="n">
        <v>4.0</v>
      </c>
      <c r="X1738" s="15" t="n">
        <v>3.0</v>
      </c>
      <c r="Y1738" s="15" t="n">
        <v>3.0</v>
      </c>
      <c r="Z1738" s="15" t="n">
        <v>3.0</v>
      </c>
      <c r="AA1738" s="15" t="n">
        <v>3.0</v>
      </c>
      <c r="AB1738" s="15" t="n">
        <v>3.0</v>
      </c>
      <c r="AC1738" s="15" t="n">
        <v>3.0</v>
      </c>
      <c r="AD1738" s="15" t="n">
        <v>2.0</v>
      </c>
      <c r="AE1738" s="15" t="n">
        <v>2.0</v>
      </c>
      <c r="AF1738" s="15" t="n">
        <v>2.0</v>
      </c>
      <c r="AG1738" s="15" t="n">
        <v>3.0</v>
      </c>
      <c r="AH1738" s="15" t="n">
        <v>5.0</v>
      </c>
      <c r="AI1738" s="15" t="n">
        <v>3.0</v>
      </c>
      <c r="AJ1738" s="15" t="n">
        <v>3.0</v>
      </c>
    </row>
    <row r="1739">
      <c r="B1739" s="8" t="s">
        <v>4</v>
      </c>
      <c r="C1739" s="19" t="n">
        <v>4.0</v>
      </c>
      <c r="D1739" s="19" t="n">
        <v>4.0</v>
      </c>
      <c r="E1739" s="19" t="n">
        <v>6.0</v>
      </c>
      <c r="F1739" s="19" t="n">
        <v>5.0</v>
      </c>
      <c r="G1739" s="19" t="n">
        <v>4.0</v>
      </c>
      <c r="H1739" s="19" t="n">
        <v>4.0</v>
      </c>
      <c r="I1739" s="19" t="n">
        <v>4.0</v>
      </c>
      <c r="J1739" s="19" t="n">
        <v>4.0</v>
      </c>
      <c r="K1739" s="19" t="n">
        <v>5.0</v>
      </c>
      <c r="L1739" s="19" t="n">
        <v>4.0</v>
      </c>
      <c r="M1739" s="19" t="n">
        <v>5.0</v>
      </c>
      <c r="N1739" s="19" t="n">
        <v>5.0</v>
      </c>
      <c r="O1739" s="19" t="n">
        <v>5.0</v>
      </c>
      <c r="P1739" s="19" t="n">
        <v>5.0</v>
      </c>
      <c r="Q1739" s="19" t="n">
        <v>1.0</v>
      </c>
      <c r="R1739" s="19" t="n">
        <v>1.0</v>
      </c>
      <c r="S1739" s="19" t="n">
        <v>2.0</v>
      </c>
      <c r="T1739" s="19" t="n">
        <v>1.0</v>
      </c>
      <c r="U1739" s="19" t="n">
        <v>1.0</v>
      </c>
      <c r="V1739" s="19" t="n">
        <v>1.0</v>
      </c>
      <c r="W1739" s="19" t="n">
        <v>4.0</v>
      </c>
      <c r="X1739" s="19" t="n">
        <v>6.0</v>
      </c>
      <c r="Y1739" s="19" t="n">
        <v>2.0</v>
      </c>
      <c r="Z1739" s="19" t="n">
        <v>2.0</v>
      </c>
      <c r="AA1739" s="19" t="n">
        <v>1.0</v>
      </c>
      <c r="AB1739" s="19" t="n">
        <v>1.0</v>
      </c>
      <c r="AC1739" s="19" t="n">
        <v>1.0</v>
      </c>
      <c r="AD1739" s="19" t="n">
        <v>1.0</v>
      </c>
      <c r="AE1739" s="19" t="n">
        <v>1.0</v>
      </c>
      <c r="AF1739" s="19" t="n">
        <v>2.0</v>
      </c>
      <c r="AG1739" s="19" t="n">
        <v>5.0</v>
      </c>
      <c r="AH1739" s="19" t="n">
        <v>5.0</v>
      </c>
      <c r="AI1739" s="19" t="n">
        <v>1.0</v>
      </c>
      <c r="AJ1739" s="19" t="n">
        <v>3.0</v>
      </c>
    </row>
    <row r="1740">
      <c r="B1740" s="8" t="s">
        <v>4</v>
      </c>
      <c r="C1740" s="15" t="n">
        <v>3.0</v>
      </c>
      <c r="D1740" s="15" t="n">
        <v>4.0</v>
      </c>
      <c r="E1740" s="15" t="n">
        <v>4.0</v>
      </c>
      <c r="F1740" s="15" t="n">
        <v>3.0</v>
      </c>
      <c r="G1740" s="15" t="n">
        <v>4.0</v>
      </c>
      <c r="H1740" s="15" t="n">
        <v>4.0</v>
      </c>
      <c r="I1740" s="15" t="n">
        <v>3.0</v>
      </c>
      <c r="J1740" s="15" t="n">
        <v>3.0</v>
      </c>
      <c r="K1740" s="15" t="n">
        <v>4.0</v>
      </c>
      <c r="L1740" s="15" t="n">
        <v>3.0</v>
      </c>
      <c r="M1740" s="15" t="n">
        <v>6.0</v>
      </c>
      <c r="N1740" s="15" t="n">
        <v>3.0</v>
      </c>
      <c r="O1740" s="15" t="n">
        <v>3.0</v>
      </c>
      <c r="P1740" s="15" t="n">
        <v>4.0</v>
      </c>
      <c r="Q1740" s="15" t="n">
        <v>3.0</v>
      </c>
      <c r="R1740" s="15" t="n">
        <v>4.0</v>
      </c>
      <c r="S1740" s="15" t="n">
        <v>3.0</v>
      </c>
      <c r="T1740" s="15" t="n">
        <v>3.0</v>
      </c>
      <c r="U1740" s="15" t="n">
        <v>3.0</v>
      </c>
      <c r="V1740" s="15" t="n">
        <v>3.0</v>
      </c>
      <c r="W1740" s="15" t="n">
        <v>3.0</v>
      </c>
      <c r="X1740" s="15" t="n">
        <v>6.0</v>
      </c>
      <c r="Y1740" s="15" t="n">
        <v>3.0</v>
      </c>
      <c r="Z1740" s="15" t="n">
        <v>5.0</v>
      </c>
      <c r="AA1740" s="15" t="n">
        <v>3.0</v>
      </c>
      <c r="AB1740" s="15" t="n">
        <v>3.0</v>
      </c>
      <c r="AC1740" s="15" t="n">
        <v>3.0</v>
      </c>
      <c r="AD1740" s="15" t="n">
        <v>3.0</v>
      </c>
      <c r="AE1740" s="15" t="n">
        <v>1.0</v>
      </c>
      <c r="AF1740" s="15" t="n">
        <v>2.0</v>
      </c>
      <c r="AG1740" s="15" t="n">
        <v>5.0</v>
      </c>
      <c r="AH1740" s="15" t="n">
        <v>5.0</v>
      </c>
      <c r="AI1740" s="15" t="n">
        <v>4.0</v>
      </c>
      <c r="AJ1740" s="15" t="n">
        <v>4.0</v>
      </c>
    </row>
    <row r="1741">
      <c r="B1741" s="8" t="s">
        <v>4</v>
      </c>
      <c r="C1741" s="19" t="n">
        <v>4.0</v>
      </c>
      <c r="D1741" s="19" t="n">
        <v>4.0</v>
      </c>
      <c r="E1741" s="19" t="n">
        <v>3.0</v>
      </c>
      <c r="F1741" s="19" t="n">
        <v>3.0</v>
      </c>
      <c r="G1741" s="19" t="n">
        <v>3.0</v>
      </c>
      <c r="H1741" s="19" t="n">
        <v>3.0</v>
      </c>
      <c r="I1741" s="19" t="n">
        <v>3.0</v>
      </c>
      <c r="J1741" s="19" t="n">
        <v>3.0</v>
      </c>
      <c r="K1741" s="19" t="n">
        <v>3.0</v>
      </c>
      <c r="L1741" s="19" t="n">
        <v>3.0</v>
      </c>
      <c r="M1741" s="19" t="n">
        <v>3.0</v>
      </c>
      <c r="N1741" s="19" t="n">
        <v>4.0</v>
      </c>
      <c r="O1741" s="19" t="n">
        <v>4.0</v>
      </c>
      <c r="P1741" s="19" t="n">
        <v>4.0</v>
      </c>
      <c r="Q1741" s="19" t="n">
        <v>5.0</v>
      </c>
      <c r="R1741" s="19" t="n">
        <v>5.0</v>
      </c>
      <c r="S1741" s="19" t="n">
        <v>5.0</v>
      </c>
      <c r="T1741" s="19" t="n">
        <v>5.0</v>
      </c>
      <c r="U1741" s="19" t="n">
        <v>5.0</v>
      </c>
      <c r="V1741" s="19" t="n">
        <v>5.0</v>
      </c>
      <c r="W1741" s="19" t="n">
        <v>3.0</v>
      </c>
      <c r="X1741" s="19" t="n">
        <v>3.0</v>
      </c>
      <c r="Y1741" s="19" t="n">
        <v>5.0</v>
      </c>
      <c r="Z1741" s="19" t="n">
        <v>3.0</v>
      </c>
      <c r="AA1741" s="19" t="n">
        <v>5.0</v>
      </c>
      <c r="AB1741" s="19" t="n">
        <v>5.0</v>
      </c>
      <c r="AC1741" s="19" t="n">
        <v>5.0</v>
      </c>
      <c r="AD1741" s="19" t="n">
        <v>4.0</v>
      </c>
      <c r="AE1741" s="19" t="n">
        <v>4.0</v>
      </c>
      <c r="AF1741" s="19" t="n">
        <v>4.0</v>
      </c>
      <c r="AG1741" s="19" t="n">
        <v>2.0</v>
      </c>
      <c r="AH1741" s="19" t="n">
        <v>2.0</v>
      </c>
      <c r="AI1741" s="19" t="n">
        <v>2.0</v>
      </c>
      <c r="AJ1741" s="19" t="n">
        <v>2.0</v>
      </c>
    </row>
    <row r="1742">
      <c r="B1742" s="8" t="s">
        <v>4</v>
      </c>
      <c r="C1742" s="15" t="n">
        <v>5.0</v>
      </c>
      <c r="D1742" s="15" t="n">
        <v>5.0</v>
      </c>
      <c r="E1742" s="15" t="n">
        <v>5.0</v>
      </c>
      <c r="F1742" s="15" t="n">
        <v>5.0</v>
      </c>
      <c r="G1742" s="15" t="n">
        <v>5.0</v>
      </c>
      <c r="H1742" s="15" t="n">
        <v>4.0</v>
      </c>
      <c r="I1742" s="15" t="n">
        <v>4.0</v>
      </c>
      <c r="J1742" s="15" t="n">
        <v>4.0</v>
      </c>
      <c r="K1742" s="15" t="n">
        <v>5.0</v>
      </c>
      <c r="L1742" s="15" t="n">
        <v>4.0</v>
      </c>
      <c r="M1742" s="15" t="n">
        <v>5.0</v>
      </c>
      <c r="N1742" s="15" t="n">
        <v>4.0</v>
      </c>
      <c r="O1742" s="15" t="n">
        <v>4.0</v>
      </c>
      <c r="P1742" s="15" t="n">
        <v>4.0</v>
      </c>
      <c r="Q1742" s="15" t="n">
        <v>5.0</v>
      </c>
      <c r="R1742" s="15" t="n">
        <v>5.0</v>
      </c>
      <c r="S1742" s="15" t="n">
        <v>5.0</v>
      </c>
      <c r="T1742" s="15" t="n">
        <v>3.0</v>
      </c>
      <c r="U1742" s="15" t="n">
        <v>3.0</v>
      </c>
      <c r="V1742" s="15" t="n">
        <v>3.0</v>
      </c>
      <c r="W1742" s="15" t="n">
        <v>5.0</v>
      </c>
      <c r="X1742" s="15" t="n">
        <v>5.0</v>
      </c>
      <c r="Y1742" s="15" t="n">
        <v>3.0</v>
      </c>
      <c r="Z1742" s="15" t="n">
        <v>3.0</v>
      </c>
      <c r="AA1742" s="15" t="n">
        <v>3.0</v>
      </c>
      <c r="AB1742" s="15" t="n">
        <v>3.0</v>
      </c>
      <c r="AC1742" s="15" t="n">
        <v>3.0</v>
      </c>
      <c r="AD1742" s="15" t="n">
        <v>3.0</v>
      </c>
      <c r="AE1742" s="15" t="n">
        <v>3.0</v>
      </c>
      <c r="AF1742" s="15" t="n">
        <v>3.0</v>
      </c>
      <c r="AG1742" s="15" t="n">
        <v>4.0</v>
      </c>
      <c r="AH1742" s="15" t="n">
        <v>4.0</v>
      </c>
      <c r="AI1742" s="15" t="n">
        <v>3.0</v>
      </c>
      <c r="AJ1742" s="15" t="n">
        <v>4.0</v>
      </c>
    </row>
    <row r="1743">
      <c r="B1743" s="8" t="s">
        <v>4</v>
      </c>
      <c r="C1743" s="19" t="n">
        <v>4.0</v>
      </c>
      <c r="D1743" s="19" t="n">
        <v>4.0</v>
      </c>
      <c r="E1743" s="19" t="n">
        <v>4.0</v>
      </c>
      <c r="F1743" s="19" t="n">
        <v>4.0</v>
      </c>
      <c r="G1743" s="19" t="n">
        <v>4.0</v>
      </c>
      <c r="H1743" s="19" t="n">
        <v>4.0</v>
      </c>
      <c r="I1743" s="19" t="n">
        <v>4.0</v>
      </c>
      <c r="J1743" s="19" t="n">
        <v>4.0</v>
      </c>
      <c r="K1743" s="19" t="n">
        <v>4.0</v>
      </c>
      <c r="L1743" s="19" t="n">
        <v>4.0</v>
      </c>
      <c r="M1743" s="19" t="n">
        <v>4.0</v>
      </c>
      <c r="N1743" s="19" t="n">
        <v>4.0</v>
      </c>
      <c r="O1743" s="19" t="n">
        <v>4.0</v>
      </c>
      <c r="P1743" s="19" t="n">
        <v>4.0</v>
      </c>
      <c r="Q1743" s="19" t="n">
        <v>4.0</v>
      </c>
      <c r="R1743" s="19" t="n">
        <v>4.0</v>
      </c>
      <c r="S1743" s="19" t="n">
        <v>4.0</v>
      </c>
      <c r="T1743" s="19" t="n">
        <v>4.0</v>
      </c>
      <c r="U1743" s="19" t="n">
        <v>4.0</v>
      </c>
      <c r="V1743" s="19" t="n">
        <v>4.0</v>
      </c>
      <c r="W1743" s="19" t="n">
        <v>4.0</v>
      </c>
      <c r="X1743" s="19" t="n">
        <v>4.0</v>
      </c>
      <c r="Y1743" s="19" t="n">
        <v>4.0</v>
      </c>
      <c r="Z1743" s="19" t="n">
        <v>4.0</v>
      </c>
      <c r="AA1743" s="19" t="n">
        <v>4.0</v>
      </c>
      <c r="AB1743" s="19" t="n">
        <v>4.0</v>
      </c>
      <c r="AC1743" s="19" t="n">
        <v>4.0</v>
      </c>
      <c r="AD1743" s="19" t="n">
        <v>4.0</v>
      </c>
      <c r="AE1743" s="19" t="n">
        <v>4.0</v>
      </c>
      <c r="AF1743" s="19" t="n">
        <v>4.0</v>
      </c>
      <c r="AG1743" s="19" t="n">
        <v>4.0</v>
      </c>
      <c r="AH1743" s="19" t="n">
        <v>4.0</v>
      </c>
      <c r="AI1743" s="19" t="n">
        <v>4.0</v>
      </c>
      <c r="AJ1743" s="19" t="n">
        <v>4.0</v>
      </c>
    </row>
    <row r="1744">
      <c r="B1744" s="8" t="s">
        <v>4</v>
      </c>
      <c r="C1744" s="15" t="n">
        <v>4.0</v>
      </c>
      <c r="D1744" s="15" t="n">
        <v>4.0</v>
      </c>
      <c r="E1744" s="15" t="n">
        <v>4.0</v>
      </c>
      <c r="F1744" s="15" t="n">
        <v>4.0</v>
      </c>
      <c r="G1744" s="15" t="n">
        <v>4.0</v>
      </c>
      <c r="H1744" s="15" t="n">
        <v>3.0</v>
      </c>
      <c r="I1744" s="15" t="n">
        <v>3.0</v>
      </c>
      <c r="J1744" s="15" t="n">
        <v>3.0</v>
      </c>
      <c r="K1744" s="15" t="n">
        <v>4.0</v>
      </c>
      <c r="L1744" s="15" t="n">
        <v>4.0</v>
      </c>
      <c r="M1744" s="15" t="n">
        <v>4.0</v>
      </c>
      <c r="N1744" s="15" t="n">
        <v>4.0</v>
      </c>
      <c r="O1744" s="15" t="n">
        <v>4.0</v>
      </c>
      <c r="P1744" s="15" t="n">
        <v>4.0</v>
      </c>
      <c r="Q1744" s="15" t="n">
        <v>4.0</v>
      </c>
      <c r="R1744" s="15" t="n">
        <v>4.0</v>
      </c>
      <c r="S1744" s="15" t="n">
        <v>4.0</v>
      </c>
      <c r="T1744" s="15" t="n">
        <v>3.0</v>
      </c>
      <c r="U1744" s="15" t="n">
        <v>3.0</v>
      </c>
      <c r="V1744" s="15" t="n">
        <v>3.0</v>
      </c>
      <c r="W1744" s="15" t="n">
        <v>4.0</v>
      </c>
      <c r="X1744" s="15" t="n">
        <v>4.0</v>
      </c>
      <c r="Y1744" s="15" t="n">
        <v>4.0</v>
      </c>
      <c r="Z1744" s="15" t="n">
        <v>4.0</v>
      </c>
      <c r="AA1744" s="15" t="n">
        <v>4.0</v>
      </c>
      <c r="AB1744" s="15" t="n">
        <v>4.0</v>
      </c>
      <c r="AC1744" s="15" t="n">
        <v>4.0</v>
      </c>
      <c r="AD1744" s="15" t="n">
        <v>4.0</v>
      </c>
      <c r="AE1744" s="15" t="n">
        <v>4.0</v>
      </c>
      <c r="AF1744" s="15" t="n">
        <v>4.0</v>
      </c>
      <c r="AG1744" s="15" t="n">
        <v>4.0</v>
      </c>
      <c r="AH1744" s="15" t="n">
        <v>3.0</v>
      </c>
      <c r="AI1744" s="15" t="n">
        <v>4.0</v>
      </c>
      <c r="AJ1744" s="15" t="n">
        <v>3.0</v>
      </c>
    </row>
    <row r="1745">
      <c r="B1745" s="8" t="s">
        <v>4</v>
      </c>
      <c r="C1745" s="19" t="n">
        <v>4.0</v>
      </c>
      <c r="D1745" s="19" t="n">
        <v>4.0</v>
      </c>
      <c r="E1745" s="19" t="n">
        <v>3.0</v>
      </c>
      <c r="F1745" s="19" t="n">
        <v>3.0</v>
      </c>
      <c r="G1745" s="19" t="n">
        <v>3.0</v>
      </c>
      <c r="H1745" s="19" t="n">
        <v>4.0</v>
      </c>
      <c r="I1745" s="19" t="n">
        <v>3.0</v>
      </c>
      <c r="J1745" s="19" t="n">
        <v>4.0</v>
      </c>
      <c r="K1745" s="19" t="n">
        <v>4.0</v>
      </c>
      <c r="L1745" s="19" t="n">
        <v>3.0</v>
      </c>
      <c r="M1745" s="19" t="n">
        <v>5.0</v>
      </c>
      <c r="N1745" s="19" t="n">
        <v>4.0</v>
      </c>
      <c r="O1745" s="19" t="n">
        <v>4.0</v>
      </c>
      <c r="P1745" s="19" t="n">
        <v>5.0</v>
      </c>
      <c r="Q1745" s="19" t="n">
        <v>5.0</v>
      </c>
      <c r="R1745" s="19" t="n">
        <v>5.0</v>
      </c>
      <c r="S1745" s="19" t="n">
        <v>5.0</v>
      </c>
      <c r="T1745" s="19" t="n">
        <v>5.0</v>
      </c>
      <c r="U1745" s="19" t="n">
        <v>5.0</v>
      </c>
      <c r="V1745" s="19" t="n">
        <v>5.0</v>
      </c>
      <c r="W1745" s="19" t="n">
        <v>4.0</v>
      </c>
      <c r="X1745" s="19" t="n">
        <v>5.0</v>
      </c>
      <c r="Y1745" s="19" t="n">
        <v>4.0</v>
      </c>
      <c r="Z1745" s="19" t="n">
        <v>3.0</v>
      </c>
      <c r="AA1745" s="19" t="n">
        <v>3.0</v>
      </c>
      <c r="AB1745" s="19" t="n">
        <v>3.0</v>
      </c>
      <c r="AC1745" s="19" t="n">
        <v>3.0</v>
      </c>
      <c r="AD1745" s="19" t="n">
        <v>4.0</v>
      </c>
      <c r="AE1745" s="19" t="n">
        <v>4.0</v>
      </c>
      <c r="AF1745" s="19" t="n">
        <v>4.0</v>
      </c>
      <c r="AG1745" s="19" t="n">
        <v>3.0</v>
      </c>
      <c r="AH1745" s="19" t="n">
        <v>4.0</v>
      </c>
      <c r="AI1745" s="19" t="n">
        <v>3.0</v>
      </c>
      <c r="AJ1745" s="19" t="n">
        <v>3.0</v>
      </c>
    </row>
    <row r="1746">
      <c r="B1746" s="8" t="s">
        <v>4</v>
      </c>
      <c r="C1746" s="15" t="n">
        <v>4.0</v>
      </c>
      <c r="D1746" s="15" t="n">
        <v>4.0</v>
      </c>
      <c r="E1746" s="15" t="n">
        <v>4.0</v>
      </c>
      <c r="F1746" s="15" t="n">
        <v>4.0</v>
      </c>
      <c r="G1746" s="15" t="n">
        <v>4.0</v>
      </c>
      <c r="H1746" s="15" t="n">
        <v>3.0</v>
      </c>
      <c r="I1746" s="15" t="n">
        <v>2.0</v>
      </c>
      <c r="J1746" s="15" t="n">
        <v>4.0</v>
      </c>
      <c r="K1746" s="15" t="n">
        <v>4.0</v>
      </c>
      <c r="L1746" s="15" t="n">
        <v>4.0</v>
      </c>
      <c r="M1746" s="15" t="n">
        <v>4.0</v>
      </c>
      <c r="N1746" s="15" t="n">
        <v>4.0</v>
      </c>
      <c r="O1746" s="15" t="n">
        <v>2.0</v>
      </c>
      <c r="P1746" s="15" t="n">
        <v>3.0</v>
      </c>
      <c r="Q1746" s="15" t="n">
        <v>3.0</v>
      </c>
      <c r="R1746" s="15" t="n">
        <v>3.0</v>
      </c>
      <c r="S1746" s="15" t="n">
        <v>3.0</v>
      </c>
      <c r="T1746" s="15" t="n">
        <v>4.0</v>
      </c>
      <c r="U1746" s="15" t="n">
        <v>4.0</v>
      </c>
      <c r="V1746" s="15" t="n">
        <v>4.0</v>
      </c>
      <c r="W1746" s="15" t="n">
        <v>4.0</v>
      </c>
      <c r="X1746" s="15" t="n">
        <v>4.0</v>
      </c>
      <c r="Y1746" s="15" t="n">
        <v>3.0</v>
      </c>
      <c r="Z1746" s="15" t="n">
        <v>3.0</v>
      </c>
      <c r="AA1746" s="15" t="n">
        <v>4.0</v>
      </c>
      <c r="AB1746" s="15" t="n">
        <v>4.0</v>
      </c>
      <c r="AC1746" s="15" t="n">
        <v>4.0</v>
      </c>
      <c r="AD1746" s="15" t="n">
        <v>4.0</v>
      </c>
      <c r="AE1746" s="15" t="n">
        <v>4.0</v>
      </c>
      <c r="AF1746" s="15" t="n">
        <v>4.0</v>
      </c>
      <c r="AG1746" s="15" t="n">
        <v>4.0</v>
      </c>
      <c r="AH1746" s="15" t="n">
        <v>4.0</v>
      </c>
      <c r="AI1746" s="15" t="n">
        <v>4.0</v>
      </c>
      <c r="AJ1746" s="15" t="n">
        <v>4.0</v>
      </c>
    </row>
    <row r="1747">
      <c r="B1747" s="8" t="s">
        <v>4</v>
      </c>
      <c r="C1747" s="19" t="n">
        <v>3.0</v>
      </c>
      <c r="D1747" s="19" t="n">
        <v>2.0</v>
      </c>
      <c r="E1747" s="19" t="n">
        <v>3.0</v>
      </c>
      <c r="F1747" s="19" t="n">
        <v>3.0</v>
      </c>
      <c r="G1747" s="19" t="n">
        <v>3.0</v>
      </c>
      <c r="H1747" s="19" t="n">
        <v>4.0</v>
      </c>
      <c r="I1747" s="19" t="n">
        <v>3.0</v>
      </c>
      <c r="J1747" s="19" t="n">
        <v>3.0</v>
      </c>
      <c r="K1747" s="19" t="n">
        <v>4.0</v>
      </c>
      <c r="L1747" s="19" t="n">
        <v>3.0</v>
      </c>
      <c r="M1747" s="19" t="n">
        <v>5.0</v>
      </c>
      <c r="N1747" s="19" t="n">
        <v>4.0</v>
      </c>
      <c r="O1747" s="19" t="n">
        <v>3.0</v>
      </c>
      <c r="P1747" s="19" t="n">
        <v>3.0</v>
      </c>
      <c r="Q1747" s="19" t="n">
        <v>2.0</v>
      </c>
      <c r="R1747" s="19" t="n">
        <v>2.0</v>
      </c>
      <c r="S1747" s="19" t="n">
        <v>3.0</v>
      </c>
      <c r="T1747" s="19" t="n">
        <v>3.0</v>
      </c>
      <c r="U1747" s="19" t="n">
        <v>2.0</v>
      </c>
      <c r="V1747" s="19" t="n">
        <v>2.0</v>
      </c>
      <c r="W1747" s="19" t="n">
        <v>4.0</v>
      </c>
      <c r="X1747" s="19" t="n">
        <v>4.0</v>
      </c>
      <c r="Y1747" s="19" t="n">
        <v>3.0</v>
      </c>
      <c r="Z1747" s="19" t="n">
        <v>3.0</v>
      </c>
      <c r="AA1747" s="19" t="n">
        <v>2.0</v>
      </c>
      <c r="AB1747" s="19" t="n">
        <v>2.0</v>
      </c>
      <c r="AC1747" s="19" t="n">
        <v>2.0</v>
      </c>
      <c r="AD1747" s="19" t="n">
        <v>1.0</v>
      </c>
      <c r="AE1747" s="19" t="n">
        <v>1.0</v>
      </c>
      <c r="AF1747" s="19" t="n">
        <v>1.0</v>
      </c>
      <c r="AG1747" s="19" t="n">
        <v>4.0</v>
      </c>
      <c r="AH1747" s="19" t="n">
        <v>4.0</v>
      </c>
      <c r="AI1747" s="19" t="n">
        <v>3.0</v>
      </c>
      <c r="AJ1747" s="19" t="n">
        <v>4.0</v>
      </c>
    </row>
    <row r="1748">
      <c r="B1748" s="8" t="s">
        <v>4</v>
      </c>
      <c r="C1748" s="15" t="n">
        <v>4.0</v>
      </c>
      <c r="D1748" s="15" t="n">
        <v>5.0</v>
      </c>
      <c r="E1748" s="15" t="n">
        <v>5.0</v>
      </c>
      <c r="F1748" s="15" t="n">
        <v>5.0</v>
      </c>
      <c r="G1748" s="15" t="n">
        <v>5.0</v>
      </c>
      <c r="H1748" s="15" t="n">
        <v>5.0</v>
      </c>
      <c r="I1748" s="15" t="n">
        <v>5.0</v>
      </c>
      <c r="J1748" s="15" t="n">
        <v>5.0</v>
      </c>
      <c r="K1748" s="15" t="n">
        <v>5.0</v>
      </c>
      <c r="L1748" s="15" t="n">
        <v>5.0</v>
      </c>
      <c r="M1748" s="15" t="n">
        <v>5.0</v>
      </c>
      <c r="N1748" s="15" t="n">
        <v>5.0</v>
      </c>
      <c r="O1748" s="15" t="n">
        <v>5.0</v>
      </c>
      <c r="P1748" s="15" t="n">
        <v>5.0</v>
      </c>
      <c r="Q1748" s="15" t="n">
        <v>5.0</v>
      </c>
      <c r="R1748" s="15" t="n">
        <v>5.0</v>
      </c>
      <c r="S1748" s="15" t="n">
        <v>5.0</v>
      </c>
      <c r="T1748" s="15" t="n">
        <v>4.0</v>
      </c>
      <c r="U1748" s="15" t="n">
        <v>4.0</v>
      </c>
      <c r="V1748" s="15" t="n">
        <v>4.0</v>
      </c>
      <c r="W1748" s="15" t="n">
        <v>5.0</v>
      </c>
      <c r="X1748" s="15" t="n">
        <v>5.0</v>
      </c>
      <c r="Y1748" s="15" t="n">
        <v>4.0</v>
      </c>
      <c r="Z1748" s="15" t="n">
        <v>4.0</v>
      </c>
      <c r="AA1748" s="15" t="n">
        <v>2.0</v>
      </c>
      <c r="AB1748" s="15" t="n">
        <v>3.0</v>
      </c>
      <c r="AC1748" s="15" t="n">
        <v>3.0</v>
      </c>
      <c r="AD1748" s="15" t="n">
        <v>3.0</v>
      </c>
      <c r="AE1748" s="15" t="n">
        <v>3.0</v>
      </c>
      <c r="AF1748" s="15" t="n">
        <v>3.0</v>
      </c>
      <c r="AG1748" s="15" t="n">
        <v>4.0</v>
      </c>
      <c r="AH1748" s="15" t="n">
        <v>4.0</v>
      </c>
      <c r="AI1748" s="15" t="n">
        <v>4.0</v>
      </c>
      <c r="AJ1748" s="15" t="n">
        <v>5.0</v>
      </c>
    </row>
    <row r="1749">
      <c r="B1749" s="8" t="s">
        <v>4</v>
      </c>
      <c r="C1749" s="19" t="n">
        <v>6.0</v>
      </c>
      <c r="D1749" s="19" t="n">
        <v>6.0</v>
      </c>
      <c r="E1749" s="19" t="n">
        <v>6.0</v>
      </c>
      <c r="F1749" s="19" t="n">
        <v>6.0</v>
      </c>
      <c r="G1749" s="19" t="n">
        <v>6.0</v>
      </c>
      <c r="H1749" s="19" t="n">
        <v>6.0</v>
      </c>
      <c r="I1749" s="19" t="n">
        <v>6.0</v>
      </c>
      <c r="J1749" s="19" t="n">
        <v>6.0</v>
      </c>
      <c r="K1749" s="19" t="n">
        <v>6.0</v>
      </c>
      <c r="L1749" s="19" t="n">
        <v>6.0</v>
      </c>
      <c r="M1749" s="19" t="n">
        <v>6.0</v>
      </c>
      <c r="N1749" s="19" t="n">
        <v>6.0</v>
      </c>
      <c r="O1749" s="19" t="n">
        <v>6.0</v>
      </c>
      <c r="P1749" s="19" t="n">
        <v>6.0</v>
      </c>
      <c r="Q1749" s="19" t="n">
        <v>6.0</v>
      </c>
      <c r="R1749" s="19" t="n">
        <v>6.0</v>
      </c>
      <c r="S1749" s="19" t="n">
        <v>6.0</v>
      </c>
      <c r="T1749" s="19" t="n">
        <v>6.0</v>
      </c>
      <c r="U1749" s="19" t="n">
        <v>6.0</v>
      </c>
      <c r="V1749" s="19" t="n">
        <v>6.0</v>
      </c>
      <c r="W1749" s="19" t="n">
        <v>6.0</v>
      </c>
      <c r="X1749" s="19" t="n">
        <v>6.0</v>
      </c>
      <c r="Y1749" s="19" t="n">
        <v>6.0</v>
      </c>
      <c r="Z1749" s="19" t="n">
        <v>6.0</v>
      </c>
      <c r="AA1749" s="19" t="n">
        <v>6.0</v>
      </c>
      <c r="AB1749" s="19" t="n">
        <v>6.0</v>
      </c>
      <c r="AC1749" s="19" t="n">
        <v>6.0</v>
      </c>
      <c r="AD1749" s="19" t="n">
        <v>6.0</v>
      </c>
      <c r="AE1749" s="19" t="n">
        <v>6.0</v>
      </c>
      <c r="AF1749" s="19" t="n">
        <v>6.0</v>
      </c>
      <c r="AG1749" s="19" t="n">
        <v>6.0</v>
      </c>
      <c r="AH1749" s="19" t="n">
        <v>6.0</v>
      </c>
      <c r="AI1749" s="19" t="n">
        <v>6.0</v>
      </c>
      <c r="AJ1749" s="19" t="n">
        <v>6.0</v>
      </c>
    </row>
    <row r="1750">
      <c r="B1750" s="8" t="s">
        <v>4</v>
      </c>
      <c r="C1750" s="15" t="n">
        <v>4.0</v>
      </c>
      <c r="D1750" s="15" t="n">
        <v>3.0</v>
      </c>
      <c r="E1750" s="15" t="n">
        <v>3.0</v>
      </c>
      <c r="F1750" s="15" t="n">
        <v>3.0</v>
      </c>
      <c r="G1750" s="15" t="n">
        <v>3.0</v>
      </c>
      <c r="H1750" s="15" t="n">
        <v>2.0</v>
      </c>
      <c r="I1750" s="15" t="n">
        <v>2.0</v>
      </c>
      <c r="J1750" s="15" t="n">
        <v>4.0</v>
      </c>
      <c r="K1750" s="15" t="n">
        <v>4.0</v>
      </c>
      <c r="L1750" s="15" t="n">
        <v>3.0</v>
      </c>
      <c r="M1750" s="15" t="n">
        <v>3.0</v>
      </c>
      <c r="N1750" s="15" t="n">
        <v>3.0</v>
      </c>
      <c r="O1750" s="15" t="n">
        <v>3.0</v>
      </c>
      <c r="P1750" s="15" t="n">
        <v>3.0</v>
      </c>
      <c r="Q1750" s="15" t="n">
        <v>6.0</v>
      </c>
      <c r="R1750" s="15" t="n">
        <v>5.0</v>
      </c>
      <c r="S1750" s="15" t="n">
        <v>6.0</v>
      </c>
      <c r="T1750" s="15" t="n">
        <v>6.0</v>
      </c>
      <c r="U1750" s="15" t="n">
        <v>1.0</v>
      </c>
      <c r="V1750" s="15" t="n">
        <v>3.0</v>
      </c>
      <c r="W1750" s="15" t="n">
        <v>6.0</v>
      </c>
      <c r="X1750" s="15" t="n">
        <v>6.0</v>
      </c>
      <c r="Y1750" s="15" t="n">
        <v>3.0</v>
      </c>
      <c r="Z1750" s="15" t="n">
        <v>3.0</v>
      </c>
      <c r="AA1750" s="15" t="n">
        <v>1.0</v>
      </c>
      <c r="AB1750" s="15" t="n">
        <v>1.0</v>
      </c>
      <c r="AC1750" s="15" t="n">
        <v>1.0</v>
      </c>
      <c r="AD1750" s="15" t="n">
        <v>1.0</v>
      </c>
      <c r="AE1750" s="15" t="n">
        <v>1.0</v>
      </c>
      <c r="AF1750" s="15" t="n">
        <v>1.0</v>
      </c>
      <c r="AG1750" s="15" t="n">
        <v>4.0</v>
      </c>
      <c r="AH1750" s="15" t="n">
        <v>4.0</v>
      </c>
      <c r="AI1750" s="15" t="n">
        <v>1.0</v>
      </c>
      <c r="AJ1750" s="15" t="n">
        <v>6.0</v>
      </c>
    </row>
    <row r="1751">
      <c r="B1751" s="8" t="s">
        <v>4</v>
      </c>
      <c r="C1751" s="19" t="n">
        <v>6.0</v>
      </c>
      <c r="D1751" s="19" t="n">
        <v>6.0</v>
      </c>
      <c r="E1751" s="19" t="n">
        <v>5.0</v>
      </c>
      <c r="F1751" s="19" t="n">
        <v>5.0</v>
      </c>
      <c r="G1751" s="19" t="n">
        <v>6.0</v>
      </c>
      <c r="H1751" s="19" t="n">
        <v>4.0</v>
      </c>
      <c r="I1751" s="19" t="n">
        <v>3.0</v>
      </c>
      <c r="J1751" s="19" t="n">
        <v>5.0</v>
      </c>
      <c r="K1751" s="19" t="n">
        <v>6.0</v>
      </c>
      <c r="L1751" s="19" t="n">
        <v>5.0</v>
      </c>
      <c r="M1751" s="19" t="n">
        <v>5.0</v>
      </c>
      <c r="N1751" s="19" t="n">
        <v>5.0</v>
      </c>
      <c r="O1751" s="19" t="n">
        <v>4.0</v>
      </c>
      <c r="P1751" s="19" t="n">
        <v>4.0</v>
      </c>
      <c r="Q1751" s="19" t="n">
        <v>3.0</v>
      </c>
      <c r="R1751" s="19" t="n">
        <v>5.0</v>
      </c>
      <c r="S1751" s="19" t="n">
        <v>6.0</v>
      </c>
      <c r="T1751" s="19" t="n">
        <v>5.0</v>
      </c>
      <c r="U1751" s="19" t="n">
        <v>4.0</v>
      </c>
      <c r="V1751" s="19" t="n">
        <v>3.0</v>
      </c>
      <c r="W1751" s="19" t="n">
        <v>5.0</v>
      </c>
      <c r="X1751" s="19" t="n">
        <v>5.0</v>
      </c>
      <c r="Y1751" s="19" t="n">
        <v>4.0</v>
      </c>
      <c r="Z1751" s="19" t="n">
        <v>3.0</v>
      </c>
      <c r="AA1751" s="19" t="n">
        <v>2.0</v>
      </c>
      <c r="AB1751" s="19" t="n">
        <v>2.0</v>
      </c>
      <c r="AC1751" s="19" t="n">
        <v>2.0</v>
      </c>
      <c r="AD1751" s="19" t="n">
        <v>3.0</v>
      </c>
      <c r="AE1751" s="19" t="n">
        <v>3.0</v>
      </c>
      <c r="AF1751" s="19" t="n">
        <v>3.0</v>
      </c>
      <c r="AG1751" s="19" t="n">
        <v>5.0</v>
      </c>
      <c r="AH1751" s="19" t="n">
        <v>5.0</v>
      </c>
      <c r="AI1751" s="19" t="n">
        <v>3.0</v>
      </c>
      <c r="AJ1751" s="19" t="n">
        <v>5.0</v>
      </c>
    </row>
    <row r="1752">
      <c r="B1752" s="8" t="s">
        <v>4</v>
      </c>
      <c r="C1752" s="15" t="n">
        <v>3.0</v>
      </c>
      <c r="D1752" s="15" t="n">
        <v>3.0</v>
      </c>
      <c r="E1752" s="15" t="n">
        <v>3.0</v>
      </c>
      <c r="F1752" s="15" t="n">
        <v>3.0</v>
      </c>
      <c r="G1752" s="15" t="n">
        <v>3.0</v>
      </c>
      <c r="H1752" s="15" t="n">
        <v>3.0</v>
      </c>
      <c r="I1752" s="15" t="n">
        <v>3.0</v>
      </c>
      <c r="J1752" s="15" t="n">
        <v>3.0</v>
      </c>
      <c r="K1752" s="15" t="n">
        <v>3.0</v>
      </c>
      <c r="L1752" s="15" t="n">
        <v>4.0</v>
      </c>
      <c r="M1752" s="15" t="n">
        <v>4.0</v>
      </c>
      <c r="N1752" s="15" t="n">
        <v>4.0</v>
      </c>
      <c r="O1752" s="15" t="n">
        <v>2.0</v>
      </c>
      <c r="P1752" s="15" t="n">
        <v>3.0</v>
      </c>
      <c r="Q1752" s="15" t="n">
        <v>3.0</v>
      </c>
      <c r="R1752" s="15" t="n">
        <v>4.0</v>
      </c>
      <c r="S1752" s="15" t="n">
        <v>5.0</v>
      </c>
      <c r="T1752" s="15" t="n">
        <v>3.0</v>
      </c>
      <c r="U1752" s="15" t="n">
        <v>3.0</v>
      </c>
      <c r="V1752" s="15" t="n">
        <v>3.0</v>
      </c>
      <c r="W1752" s="15" t="n">
        <v>4.0</v>
      </c>
      <c r="X1752" s="15" t="n">
        <v>4.0</v>
      </c>
      <c r="Y1752" s="15" t="n">
        <v>3.0</v>
      </c>
      <c r="Z1752" s="15" t="n">
        <v>3.0</v>
      </c>
      <c r="AA1752" s="15" t="n">
        <v>3.0</v>
      </c>
      <c r="AB1752" s="15" t="n">
        <v>2.0</v>
      </c>
      <c r="AC1752" s="15" t="n">
        <v>3.0</v>
      </c>
      <c r="AD1752" s="15" t="n">
        <v>4.0</v>
      </c>
      <c r="AE1752" s="15" t="n">
        <v>3.0</v>
      </c>
      <c r="AF1752" s="15" t="n">
        <v>3.0</v>
      </c>
      <c r="AG1752" s="15" t="n">
        <v>4.0</v>
      </c>
      <c r="AH1752" s="15" t="n">
        <v>4.0</v>
      </c>
      <c r="AI1752" s="15" t="n">
        <v>3.0</v>
      </c>
      <c r="AJ1752" s="15" t="n">
        <v>3.0</v>
      </c>
    </row>
    <row r="1753">
      <c r="B1753" s="8" t="s">
        <v>4</v>
      </c>
      <c r="C1753" s="19" t="n">
        <v>1.0</v>
      </c>
      <c r="D1753" s="19" t="n">
        <v>1.0</v>
      </c>
      <c r="E1753" s="19" t="n">
        <v>1.0</v>
      </c>
      <c r="F1753" s="19" t="n">
        <v>1.0</v>
      </c>
      <c r="G1753" s="19" t="n">
        <v>1.0</v>
      </c>
      <c r="H1753" s="19" t="n">
        <v>1.0</v>
      </c>
      <c r="I1753" s="19" t="n">
        <v>1.0</v>
      </c>
      <c r="J1753" s="19" t="n">
        <v>1.0</v>
      </c>
      <c r="K1753" s="19" t="n">
        <v>1.0</v>
      </c>
      <c r="L1753" s="19" t="n">
        <v>1.0</v>
      </c>
      <c r="M1753" s="19" t="n">
        <v>1.0</v>
      </c>
      <c r="N1753" s="19" t="n">
        <v>1.0</v>
      </c>
      <c r="O1753" s="19" t="n">
        <v>1.0</v>
      </c>
      <c r="P1753" s="19" t="n">
        <v>1.0</v>
      </c>
      <c r="Q1753" s="19" t="n">
        <v>1.0</v>
      </c>
      <c r="R1753" s="19" t="n">
        <v>1.0</v>
      </c>
      <c r="S1753" s="19" t="n">
        <v>1.0</v>
      </c>
      <c r="T1753" s="19" t="n">
        <v>1.0</v>
      </c>
      <c r="U1753" s="19" t="n">
        <v>1.0</v>
      </c>
      <c r="V1753" s="19" t="n">
        <v>1.0</v>
      </c>
      <c r="W1753" s="19" t="n">
        <v>1.0</v>
      </c>
      <c r="X1753" s="19" t="n">
        <v>1.0</v>
      </c>
      <c r="Y1753" s="19" t="n">
        <v>1.0</v>
      </c>
      <c r="Z1753" s="19" t="n">
        <v>1.0</v>
      </c>
      <c r="AA1753" s="19" t="n">
        <v>6.0</v>
      </c>
      <c r="AB1753" s="19" t="n">
        <v>6.0</v>
      </c>
      <c r="AC1753" s="19" t="n">
        <v>6.0</v>
      </c>
      <c r="AD1753" s="19" t="n">
        <v>6.0</v>
      </c>
      <c r="AE1753" s="19" t="n">
        <v>6.0</v>
      </c>
      <c r="AF1753" s="19" t="n">
        <v>6.0</v>
      </c>
      <c r="AG1753" s="19" t="n">
        <v>1.0</v>
      </c>
      <c r="AH1753" s="19" t="n">
        <v>1.0</v>
      </c>
      <c r="AI1753" s="19" t="n">
        <v>1.0</v>
      </c>
      <c r="AJ1753" s="19" t="n">
        <v>1.0</v>
      </c>
    </row>
    <row r="1754">
      <c r="B1754" s="8" t="s">
        <v>4</v>
      </c>
      <c r="C1754" s="15" t="n">
        <v>3.0</v>
      </c>
      <c r="D1754" s="15" t="n">
        <v>3.0</v>
      </c>
      <c r="E1754" s="15" t="n">
        <v>3.0</v>
      </c>
      <c r="F1754" s="15" t="n">
        <v>3.0</v>
      </c>
      <c r="G1754" s="15" t="n">
        <v>3.0</v>
      </c>
      <c r="H1754" s="15" t="n">
        <v>4.0</v>
      </c>
      <c r="I1754" s="15" t="n">
        <v>3.0</v>
      </c>
      <c r="J1754" s="15" t="n">
        <v>4.0</v>
      </c>
      <c r="K1754" s="15" t="n">
        <v>3.0</v>
      </c>
      <c r="L1754" s="15" t="n">
        <v>3.0</v>
      </c>
      <c r="M1754" s="15" t="n">
        <v>4.0</v>
      </c>
      <c r="N1754" s="15" t="n">
        <v>3.0</v>
      </c>
      <c r="O1754" s="15" t="n">
        <v>3.0</v>
      </c>
      <c r="P1754" s="15" t="n">
        <v>3.0</v>
      </c>
      <c r="Q1754" s="15" t="n">
        <v>2.0</v>
      </c>
      <c r="R1754" s="15" t="n">
        <v>3.0</v>
      </c>
      <c r="S1754" s="15" t="n">
        <v>3.0</v>
      </c>
      <c r="T1754" s="15" t="n">
        <v>4.0</v>
      </c>
      <c r="U1754" s="15" t="n">
        <v>1.0</v>
      </c>
      <c r="V1754" s="15" t="n">
        <v>3.0</v>
      </c>
      <c r="W1754" s="15" t="n">
        <v>3.0</v>
      </c>
      <c r="X1754" s="15" t="n">
        <v>4.0</v>
      </c>
      <c r="Y1754" s="15" t="n">
        <v>3.0</v>
      </c>
      <c r="Z1754" s="15" t="n">
        <v>3.0</v>
      </c>
      <c r="AA1754" s="15" t="n">
        <v>3.0</v>
      </c>
      <c r="AB1754" s="15" t="n">
        <v>3.0</v>
      </c>
      <c r="AC1754" s="15" t="n">
        <v>3.0</v>
      </c>
      <c r="AD1754" s="15" t="n">
        <v>3.0</v>
      </c>
      <c r="AE1754" s="15" t="n">
        <v>3.0</v>
      </c>
      <c r="AF1754" s="15" t="n">
        <v>3.0</v>
      </c>
      <c r="AG1754" s="15" t="n">
        <v>4.0</v>
      </c>
      <c r="AH1754" s="15" t="n">
        <v>4.0</v>
      </c>
      <c r="AI1754" s="15" t="n">
        <v>1.0</v>
      </c>
      <c r="AJ1754" s="15" t="n">
        <v>3.0</v>
      </c>
    </row>
    <row r="1755">
      <c r="B1755" s="8" t="s">
        <v>4</v>
      </c>
      <c r="C1755" s="19" t="n">
        <v>5.0</v>
      </c>
      <c r="D1755" s="19" t="n">
        <v>5.0</v>
      </c>
      <c r="E1755" s="19" t="n">
        <v>4.0</v>
      </c>
      <c r="F1755" s="19" t="n">
        <v>4.0</v>
      </c>
      <c r="G1755" s="19" t="n">
        <v>4.0</v>
      </c>
      <c r="H1755" s="19" t="n">
        <v>5.0</v>
      </c>
      <c r="I1755" s="19" t="n">
        <v>3.0</v>
      </c>
      <c r="J1755" s="19" t="n">
        <v>5.0</v>
      </c>
      <c r="K1755" s="19" t="n">
        <v>5.0</v>
      </c>
      <c r="L1755" s="19" t="n">
        <v>4.0</v>
      </c>
      <c r="M1755" s="19" t="n">
        <v>5.0</v>
      </c>
      <c r="N1755" s="19" t="n">
        <v>4.0</v>
      </c>
      <c r="O1755" s="19" t="n">
        <v>4.0</v>
      </c>
      <c r="P1755" s="19" t="n">
        <v>5.0</v>
      </c>
      <c r="Q1755" s="19" t="n">
        <v>3.0</v>
      </c>
      <c r="R1755" s="19" t="n">
        <v>3.0</v>
      </c>
      <c r="S1755" s="19" t="n">
        <v>2.0</v>
      </c>
      <c r="T1755" s="19" t="n">
        <v>4.0</v>
      </c>
      <c r="U1755" s="19" t="n">
        <v>1.0</v>
      </c>
      <c r="V1755" s="19" t="n">
        <v>1.0</v>
      </c>
      <c r="W1755" s="19" t="n">
        <v>4.0</v>
      </c>
      <c r="X1755" s="19" t="n">
        <v>1.0</v>
      </c>
      <c r="Y1755" s="19" t="n">
        <v>1.0</v>
      </c>
      <c r="Z1755" s="19" t="n">
        <v>3.0</v>
      </c>
      <c r="AA1755" s="19" t="n">
        <v>1.0</v>
      </c>
      <c r="AB1755" s="19" t="n">
        <v>1.0</v>
      </c>
      <c r="AC1755" s="19" t="n">
        <v>1.0</v>
      </c>
      <c r="AD1755" s="19" t="n">
        <v>1.0</v>
      </c>
      <c r="AE1755" s="19" t="n">
        <v>1.0</v>
      </c>
      <c r="AF1755" s="19" t="n">
        <v>1.0</v>
      </c>
      <c r="AG1755" s="19" t="n">
        <v>6.0</v>
      </c>
      <c r="AH1755" s="19" t="n">
        <v>6.0</v>
      </c>
      <c r="AI1755" s="19" t="n">
        <v>1.0</v>
      </c>
      <c r="AJ1755" s="19" t="n">
        <v>4.0</v>
      </c>
    </row>
    <row r="1756">
      <c r="B1756" s="8" t="s">
        <v>4</v>
      </c>
      <c r="C1756" s="15" t="n">
        <v>5.0</v>
      </c>
      <c r="D1756" s="15" t="n">
        <v>4.0</v>
      </c>
      <c r="E1756" s="15" t="n">
        <v>4.0</v>
      </c>
      <c r="F1756" s="15" t="n">
        <v>5.0</v>
      </c>
      <c r="G1756" s="15" t="n">
        <v>5.0</v>
      </c>
      <c r="H1756" s="15" t="n">
        <v>6.0</v>
      </c>
      <c r="I1756" s="15" t="n">
        <v>2.0</v>
      </c>
      <c r="J1756" s="15" t="n">
        <v>4.0</v>
      </c>
      <c r="K1756" s="15" t="n">
        <v>5.0</v>
      </c>
      <c r="L1756" s="15" t="n">
        <v>5.0</v>
      </c>
      <c r="M1756" s="15" t="n">
        <v>5.0</v>
      </c>
      <c r="N1756" s="15" t="n">
        <v>5.0</v>
      </c>
      <c r="O1756" s="15" t="n">
        <v>3.0</v>
      </c>
      <c r="P1756" s="15" t="n">
        <v>5.0</v>
      </c>
      <c r="Q1756" s="15" t="n">
        <v>2.0</v>
      </c>
      <c r="R1756" s="15" t="n">
        <v>2.0</v>
      </c>
      <c r="S1756" s="15" t="n">
        <v>2.0</v>
      </c>
      <c r="T1756" s="15" t="n">
        <v>2.0</v>
      </c>
      <c r="U1756" s="15" t="n">
        <v>2.0</v>
      </c>
      <c r="V1756" s="15" t="n">
        <v>2.0</v>
      </c>
      <c r="W1756" s="15" t="n">
        <v>5.0</v>
      </c>
      <c r="X1756" s="15" t="n">
        <v>4.0</v>
      </c>
      <c r="Y1756" s="15" t="n">
        <v>2.0</v>
      </c>
      <c r="Z1756" s="15" t="n">
        <v>2.0</v>
      </c>
      <c r="AA1756" s="15" t="n">
        <v>2.0</v>
      </c>
      <c r="AB1756" s="15" t="n">
        <v>2.0</v>
      </c>
      <c r="AC1756" s="15" t="n">
        <v>2.0</v>
      </c>
      <c r="AD1756" s="15" t="n">
        <v>2.0</v>
      </c>
      <c r="AE1756" s="15" t="n">
        <v>2.0</v>
      </c>
      <c r="AF1756" s="15" t="n">
        <v>2.0</v>
      </c>
      <c r="AG1756" s="15" t="n">
        <v>3.0</v>
      </c>
      <c r="AH1756" s="15" t="n">
        <v>3.0</v>
      </c>
      <c r="AI1756" s="15" t="n">
        <v>3.0</v>
      </c>
      <c r="AJ1756" s="15" t="n">
        <v>3.0</v>
      </c>
    </row>
    <row r="1757">
      <c r="B1757" s="8" t="s">
        <v>4</v>
      </c>
      <c r="C1757" s="19" t="n">
        <v>5.0</v>
      </c>
      <c r="D1757" s="19" t="n">
        <v>5.0</v>
      </c>
      <c r="E1757" s="19" t="n">
        <v>5.0</v>
      </c>
      <c r="F1757" s="19" t="n">
        <v>5.0</v>
      </c>
      <c r="G1757" s="19" t="n">
        <v>5.0</v>
      </c>
      <c r="H1757" s="19" t="n">
        <v>5.0</v>
      </c>
      <c r="I1757" s="19" t="n">
        <v>5.0</v>
      </c>
      <c r="J1757" s="19" t="n">
        <v>5.0</v>
      </c>
      <c r="K1757" s="19" t="n">
        <v>5.0</v>
      </c>
      <c r="L1757" s="19" t="n">
        <v>5.0</v>
      </c>
      <c r="M1757" s="19" t="n">
        <v>5.0</v>
      </c>
      <c r="N1757" s="19" t="n">
        <v>5.0</v>
      </c>
      <c r="O1757" s="19" t="n">
        <v>5.0</v>
      </c>
      <c r="P1757" s="19" t="n">
        <v>5.0</v>
      </c>
      <c r="Q1757" s="19" t="n">
        <v>4.0</v>
      </c>
      <c r="R1757" s="19" t="n">
        <v>4.0</v>
      </c>
      <c r="S1757" s="19" t="n">
        <v>4.0</v>
      </c>
      <c r="T1757" s="19" t="n">
        <v>4.0</v>
      </c>
      <c r="U1757" s="19" t="n">
        <v>4.0</v>
      </c>
      <c r="V1757" s="19" t="n">
        <v>4.0</v>
      </c>
      <c r="W1757" s="19" t="n">
        <v>4.0</v>
      </c>
      <c r="X1757" s="19" t="n">
        <v>4.0</v>
      </c>
      <c r="Y1757" s="19" t="n">
        <v>4.0</v>
      </c>
      <c r="Z1757" s="19" t="n">
        <v>4.0</v>
      </c>
      <c r="AA1757" s="19" t="n">
        <v>5.0</v>
      </c>
      <c r="AB1757" s="19" t="n">
        <v>5.0</v>
      </c>
      <c r="AC1757" s="19" t="n">
        <v>4.0</v>
      </c>
      <c r="AD1757" s="19" t="n">
        <v>4.0</v>
      </c>
      <c r="AE1757" s="19" t="n">
        <v>4.0</v>
      </c>
      <c r="AF1757" s="19" t="n">
        <v>4.0</v>
      </c>
      <c r="AG1757" s="19" t="n">
        <v>4.0</v>
      </c>
      <c r="AH1757" s="19" t="n">
        <v>4.0</v>
      </c>
      <c r="AI1757" s="19" t="n">
        <v>4.0</v>
      </c>
      <c r="AJ1757" s="19" t="n">
        <v>4.0</v>
      </c>
    </row>
    <row r="1758">
      <c r="B1758" s="8" t="s">
        <v>4</v>
      </c>
      <c r="C1758" s="15" t="n">
        <v>4.0</v>
      </c>
      <c r="D1758" s="15" t="n">
        <v>4.0</v>
      </c>
      <c r="E1758" s="15" t="n">
        <v>4.0</v>
      </c>
      <c r="F1758" s="15" t="n">
        <v>4.0</v>
      </c>
      <c r="G1758" s="15" t="n">
        <v>4.0</v>
      </c>
      <c r="H1758" s="15" t="n">
        <v>5.0</v>
      </c>
      <c r="I1758" s="15" t="n">
        <v>4.0</v>
      </c>
      <c r="J1758" s="15" t="n">
        <v>5.0</v>
      </c>
      <c r="K1758" s="15" t="n">
        <v>5.0</v>
      </c>
      <c r="L1758" s="15" t="n">
        <v>4.0</v>
      </c>
      <c r="M1758" s="15" t="n">
        <v>5.0</v>
      </c>
      <c r="N1758" s="15" t="n">
        <v>5.0</v>
      </c>
      <c r="O1758" s="15" t="n">
        <v>4.0</v>
      </c>
      <c r="P1758" s="15" t="n">
        <v>5.0</v>
      </c>
      <c r="Q1758" s="15" t="n">
        <v>3.0</v>
      </c>
      <c r="R1758" s="15" t="n">
        <v>4.0</v>
      </c>
      <c r="S1758" s="15" t="n">
        <v>3.0</v>
      </c>
      <c r="T1758" s="15" t="n">
        <v>4.0</v>
      </c>
      <c r="U1758" s="15" t="n">
        <v>3.0</v>
      </c>
      <c r="V1758" s="15" t="n">
        <v>3.0</v>
      </c>
      <c r="W1758" s="15" t="n">
        <v>5.0</v>
      </c>
      <c r="X1758" s="15" t="n">
        <v>4.0</v>
      </c>
      <c r="Y1758" s="15" t="n">
        <v>3.0</v>
      </c>
      <c r="Z1758" s="15" t="n">
        <v>3.0</v>
      </c>
      <c r="AA1758" s="15" t="n">
        <v>3.0</v>
      </c>
      <c r="AB1758" s="15" t="n">
        <v>3.0</v>
      </c>
      <c r="AC1758" s="15" t="n">
        <v>3.0</v>
      </c>
      <c r="AD1758" s="15" t="n">
        <v>3.0</v>
      </c>
      <c r="AE1758" s="15" t="n">
        <v>3.0</v>
      </c>
      <c r="AF1758" s="15" t="n">
        <v>4.0</v>
      </c>
      <c r="AG1758" s="15" t="n">
        <v>4.0</v>
      </c>
      <c r="AH1758" s="15" t="n">
        <v>4.0</v>
      </c>
      <c r="AI1758" s="15" t="n">
        <v>3.0</v>
      </c>
      <c r="AJ1758" s="15" t="n">
        <v>4.0</v>
      </c>
    </row>
    <row r="1759">
      <c r="B1759" s="8" t="s">
        <v>4</v>
      </c>
      <c r="C1759" s="19" t="n">
        <v>4.0</v>
      </c>
      <c r="D1759" s="19" t="n">
        <v>5.0</v>
      </c>
      <c r="E1759" s="19" t="n">
        <v>5.0</v>
      </c>
      <c r="F1759" s="19" t="n">
        <v>5.0</v>
      </c>
      <c r="G1759" s="19" t="n">
        <v>5.0</v>
      </c>
      <c r="H1759" s="19" t="n">
        <v>4.0</v>
      </c>
      <c r="I1759" s="19" t="n">
        <v>4.0</v>
      </c>
      <c r="J1759" s="19" t="n">
        <v>4.0</v>
      </c>
      <c r="K1759" s="19" t="n">
        <v>4.0</v>
      </c>
      <c r="L1759" s="19" t="n">
        <v>4.0</v>
      </c>
      <c r="M1759" s="19" t="n">
        <v>5.0</v>
      </c>
      <c r="N1759" s="19" t="n">
        <v>4.0</v>
      </c>
      <c r="O1759" s="19" t="n">
        <v>4.0</v>
      </c>
      <c r="P1759" s="19" t="n">
        <v>4.0</v>
      </c>
      <c r="Q1759" s="19" t="n">
        <v>5.0</v>
      </c>
      <c r="R1759" s="19" t="n">
        <v>5.0</v>
      </c>
      <c r="S1759" s="19" t="n">
        <v>6.0</v>
      </c>
      <c r="T1759" s="19" t="n">
        <v>4.0</v>
      </c>
      <c r="U1759" s="19" t="n">
        <v>3.0</v>
      </c>
      <c r="V1759" s="19" t="n">
        <v>3.0</v>
      </c>
      <c r="W1759" s="19" t="n">
        <v>4.0</v>
      </c>
      <c r="X1759" s="19" t="n">
        <v>5.0</v>
      </c>
      <c r="Y1759" s="19" t="n">
        <v>3.0</v>
      </c>
      <c r="Z1759" s="19" t="n">
        <v>4.0</v>
      </c>
      <c r="AA1759" s="19" t="n">
        <v>3.0</v>
      </c>
      <c r="AB1759" s="19" t="n">
        <v>3.0</v>
      </c>
      <c r="AC1759" s="19" t="n">
        <v>3.0</v>
      </c>
      <c r="AD1759" s="19" t="n">
        <v>3.0</v>
      </c>
      <c r="AE1759" s="19" t="n">
        <v>3.0</v>
      </c>
      <c r="AF1759" s="19" t="n">
        <v>4.0</v>
      </c>
      <c r="AG1759" s="19" t="n">
        <v>3.0</v>
      </c>
      <c r="AH1759" s="19" t="n">
        <v>4.0</v>
      </c>
      <c r="AI1759" s="19" t="n">
        <v>3.0</v>
      </c>
      <c r="AJ1759" s="19" t="n">
        <v>4.0</v>
      </c>
    </row>
    <row r="1760">
      <c r="B1760" s="8" t="s">
        <v>4</v>
      </c>
      <c r="C1760" s="15" t="n">
        <v>4.0</v>
      </c>
      <c r="D1760" s="15" t="n">
        <v>4.0</v>
      </c>
      <c r="E1760" s="15" t="n">
        <v>4.0</v>
      </c>
      <c r="F1760" s="15" t="n">
        <v>4.0</v>
      </c>
      <c r="G1760" s="15" t="n">
        <v>4.0</v>
      </c>
      <c r="H1760" s="15" t="n">
        <v>4.0</v>
      </c>
      <c r="I1760" s="15" t="n">
        <v>3.0</v>
      </c>
      <c r="J1760" s="15" t="n">
        <v>3.0</v>
      </c>
      <c r="K1760" s="15" t="n">
        <v>4.0</v>
      </c>
      <c r="L1760" s="15" t="n">
        <v>4.0</v>
      </c>
      <c r="M1760" s="15" t="n">
        <v>5.0</v>
      </c>
      <c r="N1760" s="15" t="n">
        <v>4.0</v>
      </c>
      <c r="O1760" s="15" t="n">
        <v>5.0</v>
      </c>
      <c r="P1760" s="15" t="n">
        <v>4.0</v>
      </c>
      <c r="Q1760" s="15" t="n">
        <v>3.0</v>
      </c>
      <c r="R1760" s="15" t="n">
        <v>3.0</v>
      </c>
      <c r="S1760" s="15" t="n">
        <v>3.0</v>
      </c>
      <c r="T1760" s="15" t="n">
        <v>3.0</v>
      </c>
      <c r="U1760" s="15" t="n">
        <v>2.0</v>
      </c>
      <c r="V1760" s="15" t="n">
        <v>2.0</v>
      </c>
      <c r="W1760" s="15" t="n">
        <v>4.0</v>
      </c>
      <c r="X1760" s="15" t="n">
        <v>4.0</v>
      </c>
      <c r="Y1760" s="15" t="n">
        <v>2.0</v>
      </c>
      <c r="Z1760" s="15" t="n">
        <v>4.0</v>
      </c>
      <c r="AA1760" s="15" t="n">
        <v>3.0</v>
      </c>
      <c r="AB1760" s="15" t="n">
        <v>3.0</v>
      </c>
      <c r="AC1760" s="15" t="n">
        <v>2.0</v>
      </c>
      <c r="AD1760" s="15" t="n">
        <v>1.0</v>
      </c>
      <c r="AE1760" s="15" t="n">
        <v>1.0</v>
      </c>
      <c r="AF1760" s="15" t="n">
        <v>1.0</v>
      </c>
      <c r="AG1760" s="15" t="n">
        <v>4.0</v>
      </c>
      <c r="AH1760" s="15" t="n">
        <v>4.0</v>
      </c>
      <c r="AI1760" s="15" t="n">
        <v>3.0</v>
      </c>
      <c r="AJ1760" s="15" t="n">
        <v>4.0</v>
      </c>
    </row>
    <row r="1761">
      <c r="B1761" s="8" t="s">
        <v>4</v>
      </c>
      <c r="C1761" s="19" t="n">
        <v>5.0</v>
      </c>
      <c r="D1761" s="19" t="n">
        <v>5.0</v>
      </c>
      <c r="E1761" s="19" t="n">
        <v>5.0</v>
      </c>
      <c r="F1761" s="19" t="n">
        <v>5.0</v>
      </c>
      <c r="G1761" s="19" t="n">
        <v>5.0</v>
      </c>
      <c r="H1761" s="19" t="n">
        <v>4.0</v>
      </c>
      <c r="I1761" s="19" t="n">
        <v>4.0</v>
      </c>
      <c r="J1761" s="19" t="n">
        <v>4.0</v>
      </c>
      <c r="K1761" s="19" t="n">
        <v>5.0</v>
      </c>
      <c r="L1761" s="19" t="n">
        <v>4.0</v>
      </c>
      <c r="M1761" s="19" t="n">
        <v>5.0</v>
      </c>
      <c r="N1761" s="19" t="n">
        <v>5.0</v>
      </c>
      <c r="O1761" s="19" t="n">
        <v>4.0</v>
      </c>
      <c r="P1761" s="19" t="n">
        <v>4.0</v>
      </c>
      <c r="Q1761" s="19" t="n">
        <v>3.0</v>
      </c>
      <c r="R1761" s="19" t="n">
        <v>3.0</v>
      </c>
      <c r="S1761" s="19" t="n">
        <v>3.0</v>
      </c>
      <c r="T1761" s="19" t="n">
        <v>3.0</v>
      </c>
      <c r="U1761" s="19" t="n">
        <v>3.0</v>
      </c>
      <c r="V1761" s="19" t="n">
        <v>3.0</v>
      </c>
      <c r="W1761" s="19" t="n">
        <v>4.0</v>
      </c>
      <c r="X1761" s="19" t="n">
        <v>4.0</v>
      </c>
      <c r="Y1761" s="19" t="n">
        <v>3.0</v>
      </c>
      <c r="Z1761" s="19" t="n">
        <v>3.0</v>
      </c>
      <c r="AA1761" s="19" t="n">
        <v>3.0</v>
      </c>
      <c r="AB1761" s="19" t="n">
        <v>3.0</v>
      </c>
      <c r="AC1761" s="19" t="n">
        <v>3.0</v>
      </c>
      <c r="AD1761" s="19" t="n">
        <v>3.0</v>
      </c>
      <c r="AE1761" s="19" t="n">
        <v>3.0</v>
      </c>
      <c r="AF1761" s="19" t="n">
        <v>3.0</v>
      </c>
      <c r="AG1761" s="19" t="n">
        <v>4.0</v>
      </c>
      <c r="AH1761" s="19" t="n">
        <v>4.0</v>
      </c>
      <c r="AI1761" s="19" t="n">
        <v>4.0</v>
      </c>
      <c r="AJ1761" s="19" t="n">
        <v>3.0</v>
      </c>
    </row>
    <row r="1762">
      <c r="B1762" s="8" t="s">
        <v>4</v>
      </c>
      <c r="C1762" s="15" t="n">
        <v>4.0</v>
      </c>
      <c r="D1762" s="15" t="n">
        <v>4.0</v>
      </c>
      <c r="E1762" s="15" t="n">
        <v>4.0</v>
      </c>
      <c r="F1762" s="15" t="n">
        <v>4.0</v>
      </c>
      <c r="G1762" s="15" t="n">
        <v>4.0</v>
      </c>
      <c r="H1762" s="15" t="n">
        <v>3.0</v>
      </c>
      <c r="I1762" s="15" t="n">
        <v>3.0</v>
      </c>
      <c r="J1762" s="15" t="n">
        <v>4.0</v>
      </c>
      <c r="K1762" s="15" t="n">
        <v>4.0</v>
      </c>
      <c r="L1762" s="15" t="n">
        <v>4.0</v>
      </c>
      <c r="M1762" s="15" t="n">
        <v>5.0</v>
      </c>
      <c r="N1762" s="15" t="n">
        <v>5.0</v>
      </c>
      <c r="O1762" s="15" t="n">
        <v>4.0</v>
      </c>
      <c r="P1762" s="15" t="n">
        <v>4.0</v>
      </c>
      <c r="Q1762" s="15" t="n">
        <v>1.0</v>
      </c>
      <c r="R1762" s="15" t="n">
        <v>1.0</v>
      </c>
      <c r="S1762" s="15" t="n">
        <v>1.0</v>
      </c>
      <c r="T1762" s="15" t="n">
        <v>3.0</v>
      </c>
      <c r="U1762" s="15" t="n">
        <v>1.0</v>
      </c>
      <c r="V1762" s="15" t="n">
        <v>1.0</v>
      </c>
      <c r="W1762" s="15" t="n">
        <v>5.0</v>
      </c>
      <c r="X1762" s="15" t="n">
        <v>5.0</v>
      </c>
      <c r="Y1762" s="15" t="n">
        <v>2.0</v>
      </c>
      <c r="Z1762" s="15" t="n">
        <v>5.0</v>
      </c>
      <c r="AA1762" s="15" t="n">
        <v>1.0</v>
      </c>
      <c r="AB1762" s="15" t="n">
        <v>1.0</v>
      </c>
      <c r="AC1762" s="15" t="n">
        <v>1.0</v>
      </c>
      <c r="AD1762" s="15" t="n">
        <v>1.0</v>
      </c>
      <c r="AE1762" s="15" t="n">
        <v>3.0</v>
      </c>
      <c r="AF1762" s="15" t="n">
        <v>1.0</v>
      </c>
      <c r="AG1762" s="15" t="n">
        <v>5.0</v>
      </c>
      <c r="AH1762" s="15" t="n">
        <v>5.0</v>
      </c>
      <c r="AI1762" s="15" t="n">
        <v>2.0</v>
      </c>
      <c r="AJ1762" s="15" t="n">
        <v>4.0</v>
      </c>
    </row>
    <row r="1763">
      <c r="B1763" s="8" t="s">
        <v>4</v>
      </c>
      <c r="C1763" s="19" t="n">
        <v>4.0</v>
      </c>
      <c r="D1763" s="19" t="n">
        <v>4.0</v>
      </c>
      <c r="E1763" s="19" t="n">
        <v>4.0</v>
      </c>
      <c r="F1763" s="19" t="n">
        <v>4.0</v>
      </c>
      <c r="G1763" s="19" t="n">
        <v>4.0</v>
      </c>
      <c r="H1763" s="19" t="n">
        <v>6.0</v>
      </c>
      <c r="I1763" s="19" t="n">
        <v>6.0</v>
      </c>
      <c r="J1763" s="19" t="n">
        <v>6.0</v>
      </c>
      <c r="K1763" s="19" t="n">
        <v>6.0</v>
      </c>
      <c r="L1763" s="19" t="n">
        <v>5.0</v>
      </c>
      <c r="M1763" s="19" t="n">
        <v>5.0</v>
      </c>
      <c r="N1763" s="19" t="n">
        <v>5.0</v>
      </c>
      <c r="O1763" s="19" t="n">
        <v>6.0</v>
      </c>
      <c r="P1763" s="19" t="n">
        <v>6.0</v>
      </c>
      <c r="Q1763" s="19" t="n">
        <v>4.0</v>
      </c>
      <c r="R1763" s="19" t="n">
        <v>3.0</v>
      </c>
      <c r="S1763" s="19" t="n">
        <v>3.0</v>
      </c>
      <c r="T1763" s="19" t="n">
        <v>4.0</v>
      </c>
      <c r="U1763" s="19" t="n">
        <v>4.0</v>
      </c>
      <c r="V1763" s="19" t="n">
        <v>4.0</v>
      </c>
      <c r="W1763" s="19" t="n">
        <v>3.0</v>
      </c>
      <c r="X1763" s="19" t="n">
        <v>5.0</v>
      </c>
      <c r="Y1763" s="19" t="n">
        <v>3.0</v>
      </c>
      <c r="Z1763" s="19" t="n">
        <v>3.0</v>
      </c>
      <c r="AA1763" s="19" t="n">
        <v>4.0</v>
      </c>
      <c r="AB1763" s="19" t="n">
        <v>4.0</v>
      </c>
      <c r="AC1763" s="19" t="n">
        <v>4.0</v>
      </c>
      <c r="AD1763" s="19" t="n">
        <v>4.0</v>
      </c>
      <c r="AE1763" s="19" t="n">
        <v>4.0</v>
      </c>
      <c r="AF1763" s="19" t="n">
        <v>4.0</v>
      </c>
      <c r="AG1763" s="19" t="n">
        <v>5.0</v>
      </c>
      <c r="AH1763" s="19" t="n">
        <v>5.0</v>
      </c>
      <c r="AI1763" s="19" t="n">
        <v>5.0</v>
      </c>
      <c r="AJ1763" s="19" t="n">
        <v>5.0</v>
      </c>
    </row>
    <row r="1764">
      <c r="B1764" s="8" t="s">
        <v>4</v>
      </c>
      <c r="C1764" s="15" t="n">
        <v>4.0</v>
      </c>
      <c r="D1764" s="15" t="n">
        <v>4.0</v>
      </c>
      <c r="E1764" s="15" t="n">
        <v>4.0</v>
      </c>
      <c r="F1764" s="15" t="n">
        <v>5.0</v>
      </c>
      <c r="G1764" s="15" t="n">
        <v>4.0</v>
      </c>
      <c r="H1764" s="15" t="n">
        <v>4.0</v>
      </c>
      <c r="I1764" s="15" t="n">
        <v>3.0</v>
      </c>
      <c r="J1764" s="15" t="n">
        <v>5.0</v>
      </c>
      <c r="K1764" s="15" t="n">
        <v>5.0</v>
      </c>
      <c r="L1764" s="15" t="n">
        <v>4.0</v>
      </c>
      <c r="M1764" s="15" t="n">
        <v>5.0</v>
      </c>
      <c r="N1764" s="15" t="n">
        <v>6.0</v>
      </c>
      <c r="O1764" s="15" t="n">
        <v>6.0</v>
      </c>
      <c r="P1764" s="15" t="n">
        <v>6.0</v>
      </c>
      <c r="Q1764" s="15" t="n">
        <v>1.0</v>
      </c>
      <c r="R1764" s="15" t="n">
        <v>1.0</v>
      </c>
      <c r="S1764" s="15" t="n">
        <v>1.0</v>
      </c>
      <c r="T1764" s="15" t="n">
        <v>2.0</v>
      </c>
      <c r="U1764" s="15" t="n">
        <v>1.0</v>
      </c>
      <c r="V1764" s="15" t="n">
        <v>1.0</v>
      </c>
      <c r="W1764" s="15" t="n">
        <v>5.0</v>
      </c>
      <c r="X1764" s="15" t="n">
        <v>5.0</v>
      </c>
      <c r="Y1764" s="15" t="n">
        <v>2.0</v>
      </c>
      <c r="Z1764" s="15" t="n">
        <v>4.0</v>
      </c>
      <c r="AA1764" s="15" t="n">
        <v>1.0</v>
      </c>
      <c r="AB1764" s="15" t="n">
        <v>1.0</v>
      </c>
      <c r="AC1764" s="15" t="n">
        <v>1.0</v>
      </c>
      <c r="AD1764" s="15" t="n">
        <v>1.0</v>
      </c>
      <c r="AE1764" s="15" t="n">
        <v>1.0</v>
      </c>
      <c r="AF1764" s="15" t="n">
        <v>1.0</v>
      </c>
      <c r="AG1764" s="15" t="n">
        <v>4.0</v>
      </c>
      <c r="AH1764" s="15" t="n">
        <v>4.0</v>
      </c>
      <c r="AI1764" s="15" t="n">
        <v>4.0</v>
      </c>
      <c r="AJ1764" s="15" t="n">
        <v>5.0</v>
      </c>
    </row>
    <row r="1765">
      <c r="B1765" s="8" t="s">
        <v>4</v>
      </c>
      <c r="C1765" s="19" t="n">
        <v>6.0</v>
      </c>
      <c r="D1765" s="19" t="n">
        <v>6.0</v>
      </c>
      <c r="E1765" s="19" t="n">
        <v>6.0</v>
      </c>
      <c r="F1765" s="19" t="n">
        <v>6.0</v>
      </c>
      <c r="G1765" s="19" t="n">
        <v>6.0</v>
      </c>
      <c r="H1765" s="19" t="n">
        <v>6.0</v>
      </c>
      <c r="I1765" s="19" t="n">
        <v>6.0</v>
      </c>
      <c r="J1765" s="19" t="n">
        <v>6.0</v>
      </c>
      <c r="K1765" s="19" t="n">
        <v>6.0</v>
      </c>
      <c r="L1765" s="19" t="n">
        <v>6.0</v>
      </c>
      <c r="M1765" s="19" t="n">
        <v>6.0</v>
      </c>
      <c r="N1765" s="19" t="n">
        <v>5.0</v>
      </c>
      <c r="O1765" s="19" t="n">
        <v>5.0</v>
      </c>
      <c r="P1765" s="19" t="n">
        <v>6.0</v>
      </c>
      <c r="Q1765" s="19" t="n">
        <v>2.0</v>
      </c>
      <c r="R1765" s="19" t="n">
        <v>5.0</v>
      </c>
      <c r="S1765" s="19" t="n">
        <v>3.0</v>
      </c>
      <c r="T1765" s="19" t="n">
        <v>4.0</v>
      </c>
      <c r="U1765" s="19" t="n">
        <v>1.0</v>
      </c>
      <c r="V1765" s="19" t="n">
        <v>2.0</v>
      </c>
      <c r="W1765" s="19" t="n">
        <v>5.0</v>
      </c>
      <c r="X1765" s="19" t="n">
        <v>5.0</v>
      </c>
      <c r="Y1765" s="19" t="n">
        <v>2.0</v>
      </c>
      <c r="Z1765" s="19" t="n">
        <v>4.0</v>
      </c>
      <c r="AA1765" s="19" t="n">
        <v>1.0</v>
      </c>
      <c r="AB1765" s="19" t="n">
        <v>1.0</v>
      </c>
      <c r="AC1765" s="19" t="n">
        <v>1.0</v>
      </c>
      <c r="AD1765" s="19" t="n">
        <v>1.0</v>
      </c>
      <c r="AE1765" s="19" t="n">
        <v>1.0</v>
      </c>
      <c r="AF1765" s="19" t="n">
        <v>1.0</v>
      </c>
      <c r="AG1765" s="19" t="n">
        <v>6.0</v>
      </c>
      <c r="AH1765" s="19" t="n">
        <v>6.0</v>
      </c>
      <c r="AI1765" s="19" t="n">
        <v>2.0</v>
      </c>
      <c r="AJ1765" s="19" t="n">
        <v>6.0</v>
      </c>
    </row>
    <row r="1766">
      <c r="B1766" s="8" t="s">
        <v>4</v>
      </c>
      <c r="C1766" s="15" t="n">
        <v>4.0</v>
      </c>
      <c r="D1766" s="15" t="n">
        <v>4.0</v>
      </c>
      <c r="E1766" s="15" t="n">
        <v>4.0</v>
      </c>
      <c r="F1766" s="15" t="n">
        <v>4.0</v>
      </c>
      <c r="G1766" s="15" t="n">
        <v>4.0</v>
      </c>
      <c r="H1766" s="15" t="n">
        <v>4.0</v>
      </c>
      <c r="I1766" s="15" t="n">
        <v>4.0</v>
      </c>
      <c r="J1766" s="15" t="n">
        <v>4.0</v>
      </c>
      <c r="K1766" s="15" t="n">
        <v>4.0</v>
      </c>
      <c r="L1766" s="15" t="n">
        <v>4.0</v>
      </c>
      <c r="M1766" s="15" t="n">
        <v>4.0</v>
      </c>
      <c r="N1766" s="15" t="n">
        <v>4.0</v>
      </c>
      <c r="O1766" s="15" t="n">
        <v>4.0</v>
      </c>
      <c r="P1766" s="15" t="n">
        <v>4.0</v>
      </c>
      <c r="Q1766" s="15" t="n">
        <v>4.0</v>
      </c>
      <c r="R1766" s="15" t="n">
        <v>4.0</v>
      </c>
      <c r="S1766" s="15" t="n">
        <v>4.0</v>
      </c>
      <c r="T1766" s="15" t="n">
        <v>4.0</v>
      </c>
      <c r="U1766" s="15" t="n">
        <v>4.0</v>
      </c>
      <c r="V1766" s="15" t="n">
        <v>4.0</v>
      </c>
      <c r="W1766" s="15" t="n">
        <v>4.0</v>
      </c>
      <c r="X1766" s="15" t="n">
        <v>4.0</v>
      </c>
      <c r="Y1766" s="15" t="n">
        <v>4.0</v>
      </c>
      <c r="Z1766" s="15" t="n">
        <v>4.0</v>
      </c>
      <c r="AA1766" s="15" t="n">
        <v>2.0</v>
      </c>
      <c r="AB1766" s="15" t="n">
        <v>2.0</v>
      </c>
      <c r="AC1766" s="15" t="n">
        <v>3.0</v>
      </c>
      <c r="AD1766" s="15" t="n">
        <v>3.0</v>
      </c>
      <c r="AE1766" s="15" t="n">
        <v>3.0</v>
      </c>
      <c r="AF1766" s="15" t="n">
        <v>3.0</v>
      </c>
      <c r="AG1766" s="15" t="n">
        <v>4.0</v>
      </c>
      <c r="AH1766" s="15" t="n">
        <v>4.0</v>
      </c>
      <c r="AI1766" s="15" t="n">
        <v>4.0</v>
      </c>
      <c r="AJ1766" s="15" t="n">
        <v>4.0</v>
      </c>
    </row>
    <row r="1767">
      <c r="B1767" s="8" t="s">
        <v>4</v>
      </c>
      <c r="C1767" s="19" t="n">
        <v>5.0</v>
      </c>
      <c r="D1767" s="19" t="n">
        <v>5.0</v>
      </c>
      <c r="E1767" s="19" t="n">
        <v>5.0</v>
      </c>
      <c r="F1767" s="19" t="n">
        <v>5.0</v>
      </c>
      <c r="G1767" s="19" t="n">
        <v>5.0</v>
      </c>
      <c r="H1767" s="19" t="n">
        <v>4.0</v>
      </c>
      <c r="I1767" s="19" t="n">
        <v>3.0</v>
      </c>
      <c r="J1767" s="19" t="n">
        <v>4.0</v>
      </c>
      <c r="K1767" s="19" t="n">
        <v>5.0</v>
      </c>
      <c r="L1767" s="19" t="n">
        <v>3.0</v>
      </c>
      <c r="M1767" s="19" t="n">
        <v>5.0</v>
      </c>
      <c r="N1767" s="19" t="n">
        <v>5.0</v>
      </c>
      <c r="O1767" s="19" t="n">
        <v>4.0</v>
      </c>
      <c r="P1767" s="19" t="n">
        <v>4.0</v>
      </c>
      <c r="Q1767" s="19" t="n">
        <v>6.0</v>
      </c>
      <c r="R1767" s="19" t="n">
        <v>5.0</v>
      </c>
      <c r="S1767" s="19" t="n">
        <v>6.0</v>
      </c>
      <c r="T1767" s="19" t="n">
        <v>4.0</v>
      </c>
      <c r="U1767" s="19" t="n">
        <v>3.0</v>
      </c>
      <c r="V1767" s="19" t="n">
        <v>4.0</v>
      </c>
      <c r="W1767" s="19" t="n">
        <v>4.0</v>
      </c>
      <c r="X1767" s="19" t="n">
        <v>6.0</v>
      </c>
      <c r="Y1767" s="19" t="n">
        <v>4.0</v>
      </c>
      <c r="Z1767" s="19" t="n">
        <v>2.0</v>
      </c>
      <c r="AA1767" s="19" t="n">
        <v>4.0</v>
      </c>
      <c r="AB1767" s="19" t="n">
        <v>4.0</v>
      </c>
      <c r="AC1767" s="19" t="n">
        <v>4.0</v>
      </c>
      <c r="AD1767" s="19" t="n">
        <v>3.0</v>
      </c>
      <c r="AE1767" s="19" t="n">
        <v>5.0</v>
      </c>
      <c r="AF1767" s="19" t="n">
        <v>5.0</v>
      </c>
      <c r="AG1767" s="19" t="n">
        <v>3.0</v>
      </c>
      <c r="AH1767" s="19" t="n">
        <v>3.0</v>
      </c>
      <c r="AI1767" s="19" t="n">
        <v>3.0</v>
      </c>
      <c r="AJ1767" s="19" t="n">
        <v>4.0</v>
      </c>
    </row>
    <row r="1768">
      <c r="B1768" s="8" t="s">
        <v>4</v>
      </c>
      <c r="C1768" s="15" t="n">
        <v>4.0</v>
      </c>
      <c r="D1768" s="15" t="n">
        <v>4.0</v>
      </c>
      <c r="E1768" s="15" t="n">
        <v>5.0</v>
      </c>
      <c r="F1768" s="15" t="n">
        <v>4.0</v>
      </c>
      <c r="G1768" s="15" t="n">
        <v>4.0</v>
      </c>
      <c r="H1768" s="15" t="n">
        <v>4.0</v>
      </c>
      <c r="I1768" s="15" t="n">
        <v>3.0</v>
      </c>
      <c r="J1768" s="15" t="n">
        <v>4.0</v>
      </c>
      <c r="K1768" s="15" t="n">
        <v>5.0</v>
      </c>
      <c r="L1768" s="15" t="n">
        <v>3.0</v>
      </c>
      <c r="M1768" s="15" t="n">
        <v>4.0</v>
      </c>
      <c r="N1768" s="15" t="n">
        <v>3.0</v>
      </c>
      <c r="O1768" s="15" t="n">
        <v>3.0</v>
      </c>
      <c r="P1768" s="15" t="n">
        <v>4.0</v>
      </c>
      <c r="Q1768" s="15" t="n">
        <v>3.0</v>
      </c>
      <c r="R1768" s="15" t="n">
        <v>3.0</v>
      </c>
      <c r="S1768" s="15" t="n">
        <v>3.0</v>
      </c>
      <c r="T1768" s="15" t="n">
        <v>3.0</v>
      </c>
      <c r="U1768" s="15" t="n">
        <v>3.0</v>
      </c>
      <c r="V1768" s="15" t="n">
        <v>3.0</v>
      </c>
      <c r="W1768" s="15" t="n">
        <v>3.0</v>
      </c>
      <c r="X1768" s="15" t="n">
        <v>3.0</v>
      </c>
      <c r="Y1768" s="15" t="n">
        <v>2.0</v>
      </c>
      <c r="Z1768" s="15" t="n">
        <v>4.0</v>
      </c>
      <c r="AA1768" s="15" t="n">
        <v>3.0</v>
      </c>
      <c r="AB1768" s="15" t="n">
        <v>3.0</v>
      </c>
      <c r="AC1768" s="15" t="n">
        <v>2.0</v>
      </c>
      <c r="AD1768" s="15" t="n">
        <v>2.0</v>
      </c>
      <c r="AE1768" s="15" t="n">
        <v>2.0</v>
      </c>
      <c r="AF1768" s="15" t="n">
        <v>2.0</v>
      </c>
      <c r="AG1768" s="15" t="n">
        <v>4.0</v>
      </c>
      <c r="AH1768" s="15" t="n">
        <v>4.0</v>
      </c>
      <c r="AI1768" s="15" t="n">
        <v>2.0</v>
      </c>
      <c r="AJ1768" s="15" t="n">
        <v>4.0</v>
      </c>
    </row>
    <row r="1769">
      <c r="B1769" s="8" t="s">
        <v>4</v>
      </c>
      <c r="C1769" s="19" t="n">
        <v>5.0</v>
      </c>
      <c r="D1769" s="19" t="n">
        <v>5.0</v>
      </c>
      <c r="E1769" s="19" t="n">
        <v>4.0</v>
      </c>
      <c r="F1769" s="19" t="n">
        <v>5.0</v>
      </c>
      <c r="G1769" s="19" t="n">
        <v>5.0</v>
      </c>
      <c r="H1769" s="19" t="n">
        <v>5.0</v>
      </c>
      <c r="I1769" s="19" t="n">
        <v>5.0</v>
      </c>
      <c r="J1769" s="19" t="n">
        <v>5.0</v>
      </c>
      <c r="K1769" s="19" t="n">
        <v>5.0</v>
      </c>
      <c r="L1769" s="19" t="n">
        <v>5.0</v>
      </c>
      <c r="M1769" s="19" t="n">
        <v>5.0</v>
      </c>
      <c r="N1769" s="19" t="n">
        <v>4.0</v>
      </c>
      <c r="O1769" s="19" t="n">
        <v>4.0</v>
      </c>
      <c r="P1769" s="19" t="n">
        <v>5.0</v>
      </c>
      <c r="Q1769" s="19" t="n">
        <v>3.0</v>
      </c>
      <c r="R1769" s="19" t="n">
        <v>3.0</v>
      </c>
      <c r="S1769" s="19" t="n">
        <v>3.0</v>
      </c>
      <c r="T1769" s="19" t="n">
        <v>3.0</v>
      </c>
      <c r="U1769" s="19" t="n">
        <v>3.0</v>
      </c>
      <c r="V1769" s="19" t="n">
        <v>3.0</v>
      </c>
      <c r="W1769" s="19" t="n">
        <v>4.0</v>
      </c>
      <c r="X1769" s="19" t="n">
        <v>4.0</v>
      </c>
      <c r="Y1769" s="19" t="n">
        <v>3.0</v>
      </c>
      <c r="Z1769" s="19" t="n">
        <v>3.0</v>
      </c>
      <c r="AA1769" s="19" t="n">
        <v>3.0</v>
      </c>
      <c r="AB1769" s="19" t="n">
        <v>3.0</v>
      </c>
      <c r="AC1769" s="19" t="n">
        <v>3.0</v>
      </c>
      <c r="AD1769" s="19" t="n">
        <v>3.0</v>
      </c>
      <c r="AE1769" s="19" t="n">
        <v>3.0</v>
      </c>
      <c r="AF1769" s="19" t="n">
        <v>3.0</v>
      </c>
      <c r="AG1769" s="19" t="n">
        <v>3.0</v>
      </c>
      <c r="AH1769" s="19" t="n">
        <v>3.0</v>
      </c>
      <c r="AI1769" s="19" t="n">
        <v>3.0</v>
      </c>
      <c r="AJ1769" s="19" t="n">
        <v>3.0</v>
      </c>
    </row>
    <row r="1770">
      <c r="B1770" s="8" t="s">
        <v>4</v>
      </c>
      <c r="C1770" s="15" t="n">
        <v>3.0</v>
      </c>
      <c r="D1770" s="15" t="n">
        <v>4.0</v>
      </c>
      <c r="E1770" s="15" t="n">
        <v>4.0</v>
      </c>
      <c r="F1770" s="15" t="n">
        <v>4.0</v>
      </c>
      <c r="G1770" s="15" t="n">
        <v>4.0</v>
      </c>
      <c r="H1770" s="15" t="n">
        <v>4.0</v>
      </c>
      <c r="I1770" s="15" t="n">
        <v>3.0</v>
      </c>
      <c r="J1770" s="15" t="n">
        <v>5.0</v>
      </c>
      <c r="K1770" s="15" t="n">
        <v>4.0</v>
      </c>
      <c r="L1770" s="15" t="n">
        <v>4.0</v>
      </c>
      <c r="M1770" s="15" t="n">
        <v>4.0</v>
      </c>
      <c r="N1770" s="15" t="n">
        <v>4.0</v>
      </c>
      <c r="O1770" s="15" t="n">
        <v>5.0</v>
      </c>
      <c r="P1770" s="15" t="n">
        <v>5.0</v>
      </c>
      <c r="Q1770" s="15" t="n">
        <v>4.0</v>
      </c>
      <c r="R1770" s="15" t="n">
        <v>3.0</v>
      </c>
      <c r="S1770" s="15" t="n">
        <v>4.0</v>
      </c>
      <c r="T1770" s="15" t="n">
        <v>4.0</v>
      </c>
      <c r="U1770" s="15" t="n">
        <v>2.0</v>
      </c>
      <c r="V1770" s="15" t="n">
        <v>1.0</v>
      </c>
      <c r="W1770" s="15" t="n">
        <v>4.0</v>
      </c>
      <c r="X1770" s="15" t="n">
        <v>4.0</v>
      </c>
      <c r="Y1770" s="15" t="n">
        <v>3.0</v>
      </c>
      <c r="Z1770" s="15" t="n">
        <v>3.0</v>
      </c>
      <c r="AA1770" s="15" t="n">
        <v>2.0</v>
      </c>
      <c r="AB1770" s="15" t="n">
        <v>2.0</v>
      </c>
      <c r="AC1770" s="15" t="n">
        <v>2.0</v>
      </c>
      <c r="AD1770" s="15" t="n">
        <v>1.0</v>
      </c>
      <c r="AE1770" s="15" t="n">
        <v>2.0</v>
      </c>
      <c r="AF1770" s="15" t="n">
        <v>1.0</v>
      </c>
      <c r="AG1770" s="15" t="n">
        <v>2.0</v>
      </c>
      <c r="AH1770" s="15" t="n">
        <v>2.0</v>
      </c>
      <c r="AI1770" s="15" t="n">
        <v>2.0</v>
      </c>
      <c r="AJ1770" s="15" t="n">
        <v>4.0</v>
      </c>
    </row>
    <row r="1771">
      <c r="B1771" s="8" t="s">
        <v>4</v>
      </c>
      <c r="C1771" s="19" t="n">
        <v>3.0</v>
      </c>
      <c r="D1771" s="19" t="n">
        <v>3.0</v>
      </c>
      <c r="E1771" s="19" t="n">
        <v>3.0</v>
      </c>
      <c r="F1771" s="19" t="n">
        <v>3.0</v>
      </c>
      <c r="G1771" s="19" t="n">
        <v>3.0</v>
      </c>
      <c r="H1771" s="19" t="n">
        <v>3.0</v>
      </c>
      <c r="I1771" s="19" t="n">
        <v>3.0</v>
      </c>
      <c r="J1771" s="19" t="n">
        <v>3.0</v>
      </c>
      <c r="K1771" s="19" t="n">
        <v>2.0</v>
      </c>
      <c r="L1771" s="19" t="n">
        <v>3.0</v>
      </c>
      <c r="M1771" s="19" t="n">
        <v>2.0</v>
      </c>
      <c r="N1771" s="19" t="n">
        <v>3.0</v>
      </c>
      <c r="O1771" s="19" t="n">
        <v>3.0</v>
      </c>
      <c r="P1771" s="19" t="n">
        <v>3.0</v>
      </c>
      <c r="Q1771" s="19" t="n">
        <v>2.0</v>
      </c>
      <c r="R1771" s="19" t="n">
        <v>2.0</v>
      </c>
      <c r="S1771" s="19" t="n">
        <v>2.0</v>
      </c>
      <c r="T1771" s="19" t="n">
        <v>2.0</v>
      </c>
      <c r="U1771" s="19" t="n">
        <v>3.0</v>
      </c>
      <c r="V1771" s="19" t="n">
        <v>2.0</v>
      </c>
      <c r="W1771" s="19" t="n">
        <v>3.0</v>
      </c>
      <c r="X1771" s="19" t="n">
        <v>3.0</v>
      </c>
      <c r="Y1771" s="19" t="n">
        <v>3.0</v>
      </c>
      <c r="Z1771" s="19" t="n">
        <v>3.0</v>
      </c>
      <c r="AA1771" s="19" t="n">
        <v>3.0</v>
      </c>
      <c r="AB1771" s="19" t="n">
        <v>3.0</v>
      </c>
      <c r="AC1771" s="19" t="n">
        <v>3.0</v>
      </c>
      <c r="AD1771" s="19" t="n">
        <v>3.0</v>
      </c>
      <c r="AE1771" s="19" t="n">
        <v>3.0</v>
      </c>
      <c r="AF1771" s="19" t="n">
        <v>3.0</v>
      </c>
      <c r="AG1771" s="19" t="n">
        <v>3.0</v>
      </c>
      <c r="AH1771" s="19" t="n">
        <v>3.0</v>
      </c>
      <c r="AI1771" s="19" t="n">
        <v>3.0</v>
      </c>
      <c r="AJ1771" s="19" t="n">
        <v>3.0</v>
      </c>
    </row>
    <row r="1772">
      <c r="B1772" s="8" t="s">
        <v>4</v>
      </c>
      <c r="C1772" s="15" t="n">
        <v>3.0</v>
      </c>
      <c r="D1772" s="15" t="n">
        <v>3.0</v>
      </c>
      <c r="E1772" s="15" t="n">
        <v>3.0</v>
      </c>
      <c r="F1772" s="15" t="n">
        <v>3.0</v>
      </c>
      <c r="G1772" s="15" t="n">
        <v>3.0</v>
      </c>
      <c r="H1772" s="15" t="n">
        <v>3.0</v>
      </c>
      <c r="I1772" s="15" t="n">
        <v>3.0</v>
      </c>
      <c r="J1772" s="15" t="n">
        <v>4.0</v>
      </c>
      <c r="K1772" s="15" t="n">
        <v>4.0</v>
      </c>
      <c r="L1772" s="15" t="n">
        <v>4.0</v>
      </c>
      <c r="M1772" s="15" t="n">
        <v>4.0</v>
      </c>
      <c r="N1772" s="15" t="n">
        <v>4.0</v>
      </c>
      <c r="O1772" s="15" t="n">
        <v>4.0</v>
      </c>
      <c r="P1772" s="15" t="n">
        <v>4.0</v>
      </c>
      <c r="Q1772" s="15" t="n">
        <v>3.0</v>
      </c>
      <c r="R1772" s="15" t="n">
        <v>3.0</v>
      </c>
      <c r="S1772" s="15" t="n">
        <v>3.0</v>
      </c>
      <c r="T1772" s="15" t="n">
        <v>3.0</v>
      </c>
      <c r="U1772" s="15" t="n">
        <v>3.0</v>
      </c>
      <c r="V1772" s="15" t="n">
        <v>3.0</v>
      </c>
      <c r="W1772" s="15" t="n">
        <v>3.0</v>
      </c>
      <c r="X1772" s="15" t="n">
        <v>3.0</v>
      </c>
      <c r="Y1772" s="15" t="n">
        <v>3.0</v>
      </c>
      <c r="Z1772" s="15" t="n">
        <v>3.0</v>
      </c>
      <c r="AA1772" s="15" t="n">
        <v>3.0</v>
      </c>
      <c r="AB1772" s="15" t="n">
        <v>4.0</v>
      </c>
      <c r="AC1772" s="15" t="n">
        <v>4.0</v>
      </c>
      <c r="AD1772" s="15" t="n">
        <v>3.0</v>
      </c>
      <c r="AE1772" s="15" t="n">
        <v>3.0</v>
      </c>
      <c r="AF1772" s="15" t="n">
        <v>4.0</v>
      </c>
      <c r="AG1772" s="15" t="n">
        <v>4.0</v>
      </c>
      <c r="AH1772" s="15" t="n">
        <v>4.0</v>
      </c>
      <c r="AI1772" s="15" t="n">
        <v>4.0</v>
      </c>
      <c r="AJ1772" s="15" t="n">
        <v>4.0</v>
      </c>
    </row>
    <row r="1773">
      <c r="B1773" s="8" t="s">
        <v>4</v>
      </c>
      <c r="C1773" s="19" t="n">
        <v>4.0</v>
      </c>
      <c r="D1773" s="19" t="n">
        <v>4.0</v>
      </c>
      <c r="E1773" s="19" t="n">
        <v>4.0</v>
      </c>
      <c r="F1773" s="19" t="n">
        <v>4.0</v>
      </c>
      <c r="G1773" s="19" t="n">
        <v>4.0</v>
      </c>
      <c r="H1773" s="19" t="n">
        <v>3.0</v>
      </c>
      <c r="I1773" s="19" t="n">
        <v>3.0</v>
      </c>
      <c r="J1773" s="19" t="n">
        <v>3.0</v>
      </c>
      <c r="K1773" s="19" t="n">
        <v>4.0</v>
      </c>
      <c r="L1773" s="19" t="n">
        <v>4.0</v>
      </c>
      <c r="M1773" s="19" t="n">
        <v>4.0</v>
      </c>
      <c r="N1773" s="19" t="n">
        <v>4.0</v>
      </c>
      <c r="O1773" s="19" t="n">
        <v>4.0</v>
      </c>
      <c r="P1773" s="19" t="n">
        <v>4.0</v>
      </c>
      <c r="Q1773" s="19" t="n">
        <v>4.0</v>
      </c>
      <c r="R1773" s="19" t="n">
        <v>4.0</v>
      </c>
      <c r="S1773" s="19" t="n">
        <v>4.0</v>
      </c>
      <c r="T1773" s="19" t="n">
        <v>4.0</v>
      </c>
      <c r="U1773" s="19" t="n">
        <v>4.0</v>
      </c>
      <c r="V1773" s="19" t="n">
        <v>4.0</v>
      </c>
      <c r="W1773" s="19" t="n">
        <v>3.0</v>
      </c>
      <c r="X1773" s="19" t="n">
        <v>3.0</v>
      </c>
      <c r="Y1773" s="19" t="n">
        <v>4.0</v>
      </c>
      <c r="Z1773" s="19" t="n">
        <v>4.0</v>
      </c>
      <c r="AA1773" s="19" t="n">
        <v>3.0</v>
      </c>
      <c r="AB1773" s="19" t="n">
        <v>4.0</v>
      </c>
      <c r="AC1773" s="19" t="n">
        <v>3.0</v>
      </c>
      <c r="AD1773" s="19" t="n">
        <v>3.0</v>
      </c>
      <c r="AE1773" s="19" t="n">
        <v>3.0</v>
      </c>
      <c r="AF1773" s="19" t="n">
        <v>3.0</v>
      </c>
      <c r="AG1773" s="19" t="n">
        <v>4.0</v>
      </c>
      <c r="AH1773" s="19" t="n">
        <v>4.0</v>
      </c>
      <c r="AI1773" s="19" t="n">
        <v>3.0</v>
      </c>
      <c r="AJ1773" s="19" t="n">
        <v>4.0</v>
      </c>
    </row>
    <row r="1774">
      <c r="B1774" s="8" t="s">
        <v>4</v>
      </c>
      <c r="C1774" s="15" t="n">
        <v>3.0</v>
      </c>
      <c r="D1774" s="15" t="n">
        <v>3.0</v>
      </c>
      <c r="E1774" s="15" t="n">
        <v>3.0</v>
      </c>
      <c r="F1774" s="15" t="n">
        <v>3.0</v>
      </c>
      <c r="G1774" s="15" t="n">
        <v>3.0</v>
      </c>
      <c r="H1774" s="15" t="n">
        <v>3.0</v>
      </c>
      <c r="I1774" s="15" t="n">
        <v>3.0</v>
      </c>
      <c r="J1774" s="15" t="n">
        <v>3.0</v>
      </c>
      <c r="K1774" s="15" t="n">
        <v>3.0</v>
      </c>
      <c r="L1774" s="15" t="n">
        <v>3.0</v>
      </c>
      <c r="M1774" s="15" t="n">
        <v>3.0</v>
      </c>
      <c r="N1774" s="15" t="n">
        <v>3.0</v>
      </c>
      <c r="O1774" s="15" t="n">
        <v>3.0</v>
      </c>
      <c r="P1774" s="15" t="n">
        <v>3.0</v>
      </c>
      <c r="Q1774" s="15" t="n">
        <v>3.0</v>
      </c>
      <c r="R1774" s="15" t="n">
        <v>3.0</v>
      </c>
      <c r="S1774" s="15" t="n">
        <v>2.0</v>
      </c>
      <c r="T1774" s="15" t="n">
        <v>1.0</v>
      </c>
      <c r="U1774" s="15" t="n">
        <v>2.0</v>
      </c>
      <c r="V1774" s="15" t="n">
        <v>1.0</v>
      </c>
      <c r="W1774" s="15" t="n">
        <v>5.0</v>
      </c>
      <c r="X1774" s="15" t="n">
        <v>3.0</v>
      </c>
      <c r="Y1774" s="15" t="n">
        <v>4.0</v>
      </c>
      <c r="Z1774" s="15" t="n">
        <v>3.0</v>
      </c>
      <c r="AA1774" s="15" t="n">
        <v>3.0</v>
      </c>
      <c r="AB1774" s="15" t="n">
        <v>3.0</v>
      </c>
      <c r="AC1774" s="15" t="n">
        <v>2.0</v>
      </c>
      <c r="AD1774" s="15" t="n">
        <v>3.0</v>
      </c>
      <c r="AE1774" s="15" t="n">
        <v>1.0</v>
      </c>
      <c r="AF1774" s="15" t="n">
        <v>2.0</v>
      </c>
      <c r="AG1774" s="15" t="n">
        <v>2.0</v>
      </c>
      <c r="AH1774" s="15" t="n">
        <v>2.0</v>
      </c>
      <c r="AI1774" s="15" t="n">
        <v>1.0</v>
      </c>
      <c r="AJ1774" s="15" t="n">
        <v>2.0</v>
      </c>
    </row>
    <row r="1775">
      <c r="B1775" s="8" t="s">
        <v>4</v>
      </c>
      <c r="C1775" s="19" t="n">
        <v>3.0</v>
      </c>
      <c r="D1775" s="19" t="n">
        <v>3.0</v>
      </c>
      <c r="E1775" s="19" t="n">
        <v>3.0</v>
      </c>
      <c r="F1775" s="19" t="n">
        <v>3.0</v>
      </c>
      <c r="G1775" s="19" t="n">
        <v>3.0</v>
      </c>
      <c r="H1775" s="19" t="n">
        <v>2.0</v>
      </c>
      <c r="I1775" s="19" t="n">
        <v>2.0</v>
      </c>
      <c r="J1775" s="19" t="n">
        <v>2.0</v>
      </c>
      <c r="K1775" s="19" t="n">
        <v>2.0</v>
      </c>
      <c r="L1775" s="19" t="n">
        <v>2.0</v>
      </c>
      <c r="M1775" s="19" t="n">
        <v>2.0</v>
      </c>
      <c r="N1775" s="19" t="n">
        <v>3.0</v>
      </c>
      <c r="O1775" s="19" t="n">
        <v>3.0</v>
      </c>
      <c r="P1775" s="19" t="n">
        <v>3.0</v>
      </c>
      <c r="Q1775" s="19" t="n">
        <v>3.0</v>
      </c>
      <c r="R1775" s="19" t="n">
        <v>3.0</v>
      </c>
      <c r="S1775" s="19" t="n">
        <v>3.0</v>
      </c>
      <c r="T1775" s="19" t="n">
        <v>3.0</v>
      </c>
      <c r="U1775" s="19" t="n">
        <v>3.0</v>
      </c>
      <c r="V1775" s="19" t="n">
        <v>3.0</v>
      </c>
      <c r="W1775" s="19" t="n">
        <v>3.0</v>
      </c>
      <c r="X1775" s="19" t="n">
        <v>3.0</v>
      </c>
      <c r="Y1775" s="19" t="n">
        <v>3.0</v>
      </c>
      <c r="Z1775" s="19" t="n">
        <v>3.0</v>
      </c>
      <c r="AA1775" s="19" t="n">
        <v>3.0</v>
      </c>
      <c r="AB1775" s="19" t="n">
        <v>3.0</v>
      </c>
      <c r="AC1775" s="19" t="n">
        <v>3.0</v>
      </c>
      <c r="AD1775" s="19" t="n">
        <v>3.0</v>
      </c>
      <c r="AE1775" s="19" t="n">
        <v>3.0</v>
      </c>
      <c r="AF1775" s="19" t="n">
        <v>3.0</v>
      </c>
      <c r="AG1775" s="19" t="n">
        <v>3.0</v>
      </c>
      <c r="AH1775" s="19" t="n">
        <v>3.0</v>
      </c>
      <c r="AI1775" s="19" t="n">
        <v>3.0</v>
      </c>
      <c r="AJ1775" s="19" t="n">
        <v>3.0</v>
      </c>
    </row>
    <row r="1776">
      <c r="B1776" s="8" t="s">
        <v>4</v>
      </c>
      <c r="C1776" s="15" t="n">
        <v>1.0</v>
      </c>
      <c r="D1776" s="15" t="n">
        <v>1.0</v>
      </c>
      <c r="E1776" s="15" t="n">
        <v>1.0</v>
      </c>
      <c r="F1776" s="15" t="n">
        <v>1.0</v>
      </c>
      <c r="G1776" s="15" t="n">
        <v>1.0</v>
      </c>
      <c r="H1776" s="15" t="n">
        <v>1.0</v>
      </c>
      <c r="I1776" s="15" t="n">
        <v>1.0</v>
      </c>
      <c r="J1776" s="15" t="n">
        <v>1.0</v>
      </c>
      <c r="K1776" s="15" t="n">
        <v>1.0</v>
      </c>
      <c r="L1776" s="15" t="n">
        <v>1.0</v>
      </c>
      <c r="M1776" s="15" t="n">
        <v>1.0</v>
      </c>
      <c r="N1776" s="15" t="n">
        <v>1.0</v>
      </c>
      <c r="O1776" s="15" t="n">
        <v>1.0</v>
      </c>
      <c r="P1776" s="15" t="n">
        <v>1.0</v>
      </c>
      <c r="Q1776" s="15" t="n">
        <v>1.0</v>
      </c>
      <c r="R1776" s="15" t="n">
        <v>1.0</v>
      </c>
      <c r="S1776" s="15" t="n">
        <v>1.0</v>
      </c>
      <c r="T1776" s="15" t="n">
        <v>1.0</v>
      </c>
      <c r="U1776" s="15" t="n">
        <v>1.0</v>
      </c>
      <c r="V1776" s="15" t="n">
        <v>1.0</v>
      </c>
      <c r="W1776" s="15" t="n">
        <v>1.0</v>
      </c>
      <c r="X1776" s="15" t="n">
        <v>1.0</v>
      </c>
      <c r="Y1776" s="15" t="n">
        <v>1.0</v>
      </c>
      <c r="Z1776" s="15" t="n">
        <v>1.0</v>
      </c>
      <c r="AA1776" s="15" t="n">
        <v>1.0</v>
      </c>
      <c r="AB1776" s="15" t="n">
        <v>1.0</v>
      </c>
      <c r="AC1776" s="15" t="n">
        <v>1.0</v>
      </c>
      <c r="AD1776" s="15" t="n">
        <v>1.0</v>
      </c>
      <c r="AE1776" s="15" t="n">
        <v>1.0</v>
      </c>
      <c r="AF1776" s="15" t="n">
        <v>1.0</v>
      </c>
      <c r="AG1776" s="15" t="n">
        <v>1.0</v>
      </c>
      <c r="AH1776" s="15" t="n">
        <v>1.0</v>
      </c>
      <c r="AI1776" s="15" t="n">
        <v>1.0</v>
      </c>
      <c r="AJ1776" s="15" t="n">
        <v>1.0</v>
      </c>
    </row>
    <row r="1777">
      <c r="B1777" s="8" t="s">
        <v>4</v>
      </c>
      <c r="C1777" s="19" t="n">
        <v>5.0</v>
      </c>
      <c r="D1777" s="19" t="n">
        <v>5.0</v>
      </c>
      <c r="E1777" s="19" t="n">
        <v>4.0</v>
      </c>
      <c r="F1777" s="19" t="n">
        <v>5.0</v>
      </c>
      <c r="G1777" s="19" t="n">
        <v>5.0</v>
      </c>
      <c r="H1777" s="19" t="n">
        <v>4.0</v>
      </c>
      <c r="I1777" s="19" t="n">
        <v>5.0</v>
      </c>
      <c r="J1777" s="19" t="n">
        <v>6.0</v>
      </c>
      <c r="K1777" s="19" t="n">
        <v>6.0</v>
      </c>
      <c r="L1777" s="19" t="n">
        <v>6.0</v>
      </c>
      <c r="M1777" s="19" t="n">
        <v>5.0</v>
      </c>
      <c r="N1777" s="19" t="n">
        <v>6.0</v>
      </c>
      <c r="O1777" s="19" t="n">
        <v>5.0</v>
      </c>
      <c r="P1777" s="19" t="n">
        <v>5.0</v>
      </c>
      <c r="Q1777" s="19" t="n">
        <v>5.0</v>
      </c>
      <c r="R1777" s="19" t="n">
        <v>4.0</v>
      </c>
      <c r="S1777" s="19" t="n">
        <v>5.0</v>
      </c>
      <c r="T1777" s="19" t="n">
        <v>6.0</v>
      </c>
      <c r="U1777" s="19" t="n">
        <v>4.0</v>
      </c>
      <c r="V1777" s="19" t="n">
        <v>5.0</v>
      </c>
      <c r="W1777" s="19" t="n">
        <v>5.0</v>
      </c>
      <c r="X1777" s="19" t="n">
        <v>4.0</v>
      </c>
      <c r="Y1777" s="19" t="n">
        <v>5.0</v>
      </c>
      <c r="Z1777" s="19" t="n">
        <v>6.0</v>
      </c>
      <c r="AA1777" s="19" t="n">
        <v>5.0</v>
      </c>
      <c r="AB1777" s="19" t="n">
        <v>5.0</v>
      </c>
      <c r="AC1777" s="19" t="n">
        <v>5.0</v>
      </c>
      <c r="AD1777" s="19" t="n">
        <v>6.0</v>
      </c>
      <c r="AE1777" s="19" t="n">
        <v>4.0</v>
      </c>
      <c r="AF1777" s="19" t="n">
        <v>6.0</v>
      </c>
      <c r="AG1777" s="19" t="n">
        <v>6.0</v>
      </c>
      <c r="AH1777" s="19" t="n">
        <v>5.0</v>
      </c>
      <c r="AI1777" s="19" t="n">
        <v>4.0</v>
      </c>
      <c r="AJ1777" s="19" t="n">
        <v>6.0</v>
      </c>
    </row>
    <row r="1778">
      <c r="B1778" s="8" t="s">
        <v>4</v>
      </c>
      <c r="C1778" s="15" t="n">
        <v>5.0</v>
      </c>
      <c r="D1778" s="15" t="n">
        <v>5.0</v>
      </c>
      <c r="E1778" s="15" t="n">
        <v>3.0</v>
      </c>
      <c r="F1778" s="15" t="n">
        <v>5.0</v>
      </c>
      <c r="G1778" s="15" t="n">
        <v>5.0</v>
      </c>
      <c r="H1778" s="15" t="n">
        <v>4.0</v>
      </c>
      <c r="I1778" s="15" t="n">
        <v>3.0</v>
      </c>
      <c r="J1778" s="15" t="n">
        <v>5.0</v>
      </c>
      <c r="K1778" s="15" t="n">
        <v>5.0</v>
      </c>
      <c r="L1778" s="15" t="n">
        <v>4.0</v>
      </c>
      <c r="M1778" s="15" t="n">
        <v>4.0</v>
      </c>
      <c r="N1778" s="15" t="n">
        <v>5.0</v>
      </c>
      <c r="O1778" s="15" t="n">
        <v>5.0</v>
      </c>
      <c r="P1778" s="15" t="n">
        <v>5.0</v>
      </c>
      <c r="Q1778" s="15" t="n">
        <v>5.0</v>
      </c>
      <c r="R1778" s="15" t="n">
        <v>5.0</v>
      </c>
      <c r="S1778" s="15" t="n">
        <v>5.0</v>
      </c>
      <c r="T1778" s="15" t="n">
        <v>5.0</v>
      </c>
      <c r="U1778" s="15" t="n">
        <v>3.0</v>
      </c>
      <c r="V1778" s="15" t="n">
        <v>3.0</v>
      </c>
      <c r="W1778" s="15" t="n">
        <v>5.0</v>
      </c>
      <c r="X1778" s="15" t="n">
        <v>5.0</v>
      </c>
      <c r="Y1778" s="15" t="n">
        <v>5.0</v>
      </c>
      <c r="Z1778" s="15" t="n">
        <v>4.0</v>
      </c>
      <c r="AA1778" s="15" t="n">
        <v>3.0</v>
      </c>
      <c r="AB1778" s="15" t="n">
        <v>3.0</v>
      </c>
      <c r="AC1778" s="15" t="n">
        <v>3.0</v>
      </c>
      <c r="AD1778" s="15" t="n">
        <v>3.0</v>
      </c>
      <c r="AE1778" s="15" t="n">
        <v>3.0</v>
      </c>
      <c r="AF1778" s="15" t="n">
        <v>4.0</v>
      </c>
      <c r="AG1778" s="15" t="n">
        <v>5.0</v>
      </c>
      <c r="AH1778" s="15" t="n">
        <v>5.0</v>
      </c>
      <c r="AI1778" s="15" t="n">
        <v>3.0</v>
      </c>
      <c r="AJ1778" s="15" t="n">
        <v>5.0</v>
      </c>
    </row>
    <row r="1779">
      <c r="B1779" s="8" t="s">
        <v>4</v>
      </c>
      <c r="C1779" s="19" t="n">
        <v>4.0</v>
      </c>
      <c r="D1779" s="19" t="n">
        <v>4.0</v>
      </c>
      <c r="E1779" s="19" t="n">
        <v>4.0</v>
      </c>
      <c r="F1779" s="19" t="n">
        <v>5.0</v>
      </c>
      <c r="G1779" s="19" t="n">
        <v>5.0</v>
      </c>
      <c r="H1779" s="19" t="n">
        <v>4.0</v>
      </c>
      <c r="I1779" s="19" t="n">
        <v>3.0</v>
      </c>
      <c r="J1779" s="19" t="n">
        <v>4.0</v>
      </c>
      <c r="K1779" s="19" t="n">
        <v>4.0</v>
      </c>
      <c r="L1779" s="19" t="n">
        <v>3.0</v>
      </c>
      <c r="M1779" s="19" t="n">
        <v>5.0</v>
      </c>
      <c r="N1779" s="19" t="n">
        <v>4.0</v>
      </c>
      <c r="O1779" s="19" t="n">
        <v>4.0</v>
      </c>
      <c r="P1779" s="19" t="n">
        <v>5.0</v>
      </c>
      <c r="Q1779" s="19" t="n">
        <v>1.0</v>
      </c>
      <c r="R1779" s="19" t="n">
        <v>1.0</v>
      </c>
      <c r="S1779" s="19" t="n">
        <v>1.0</v>
      </c>
      <c r="T1779" s="19" t="n">
        <v>1.0</v>
      </c>
      <c r="U1779" s="19" t="n">
        <v>1.0</v>
      </c>
      <c r="V1779" s="19" t="n">
        <v>1.0</v>
      </c>
      <c r="W1779" s="19" t="n">
        <v>5.0</v>
      </c>
      <c r="X1779" s="19" t="n">
        <v>5.0</v>
      </c>
      <c r="Y1779" s="19" t="n">
        <v>2.0</v>
      </c>
      <c r="Z1779" s="19" t="n">
        <v>2.0</v>
      </c>
      <c r="AA1779" s="19" t="n">
        <v>1.0</v>
      </c>
      <c r="AB1779" s="19" t="n">
        <v>1.0</v>
      </c>
      <c r="AC1779" s="19" t="n">
        <v>2.0</v>
      </c>
      <c r="AD1779" s="19" t="n">
        <v>1.0</v>
      </c>
      <c r="AE1779" s="19" t="n">
        <v>1.0</v>
      </c>
      <c r="AF1779" s="19" t="n">
        <v>1.0</v>
      </c>
      <c r="AG1779" s="19" t="n">
        <v>5.0</v>
      </c>
      <c r="AH1779" s="19" t="n">
        <v>4.0</v>
      </c>
      <c r="AI1779" s="19" t="n">
        <v>2.0</v>
      </c>
      <c r="AJ1779" s="19" t="n">
        <v>5.0</v>
      </c>
    </row>
    <row r="1780">
      <c r="B1780" s="8" t="s">
        <v>4</v>
      </c>
      <c r="C1780" s="15" t="n">
        <v>3.0</v>
      </c>
      <c r="D1780" s="15" t="n">
        <v>3.0</v>
      </c>
      <c r="E1780" s="15" t="n">
        <v>3.0</v>
      </c>
      <c r="F1780" s="15" t="n">
        <v>3.0</v>
      </c>
      <c r="G1780" s="15" t="n">
        <v>3.0</v>
      </c>
      <c r="H1780" s="15" t="n">
        <v>2.0</v>
      </c>
      <c r="I1780" s="15" t="n">
        <v>2.0</v>
      </c>
      <c r="J1780" s="15" t="n">
        <v>2.0</v>
      </c>
      <c r="K1780" s="15" t="n">
        <v>6.0</v>
      </c>
      <c r="L1780" s="15" t="n">
        <v>5.0</v>
      </c>
      <c r="M1780" s="15" t="n">
        <v>6.0</v>
      </c>
      <c r="N1780" s="15" t="n">
        <v>6.0</v>
      </c>
      <c r="O1780" s="15" t="n">
        <v>6.0</v>
      </c>
      <c r="P1780" s="15" t="n">
        <v>6.0</v>
      </c>
      <c r="Q1780" s="15" t="n">
        <v>4.0</v>
      </c>
      <c r="R1780" s="15" t="n">
        <v>5.0</v>
      </c>
      <c r="S1780" s="15" t="n">
        <v>5.0</v>
      </c>
      <c r="T1780" s="15" t="n">
        <v>4.0</v>
      </c>
      <c r="U1780" s="15" t="n">
        <v>4.0</v>
      </c>
      <c r="V1780" s="15" t="n">
        <v>4.0</v>
      </c>
      <c r="W1780" s="15" t="n">
        <v>5.0</v>
      </c>
      <c r="X1780" s="15" t="n">
        <v>6.0</v>
      </c>
      <c r="Y1780" s="15" t="n">
        <v>4.0</v>
      </c>
      <c r="Z1780" s="15" t="n">
        <v>3.0</v>
      </c>
      <c r="AA1780" s="15" t="n">
        <v>4.0</v>
      </c>
      <c r="AB1780" s="15" t="n">
        <v>4.0</v>
      </c>
      <c r="AC1780" s="15" t="n">
        <v>4.0</v>
      </c>
      <c r="AD1780" s="15" t="n">
        <v>3.0</v>
      </c>
      <c r="AE1780" s="15" t="n">
        <v>3.0</v>
      </c>
      <c r="AF1780" s="15" t="n">
        <v>3.0</v>
      </c>
      <c r="AG1780" s="15" t="n">
        <v>5.0</v>
      </c>
      <c r="AH1780" s="15" t="n">
        <v>5.0</v>
      </c>
      <c r="AI1780" s="15" t="n">
        <v>5.0</v>
      </c>
      <c r="AJ1780" s="15" t="n">
        <v>5.0</v>
      </c>
    </row>
    <row r="1781">
      <c r="B1781" s="8" t="s">
        <v>4</v>
      </c>
      <c r="C1781" s="19" t="n">
        <v>3.0</v>
      </c>
      <c r="D1781" s="19" t="n">
        <v>2.0</v>
      </c>
      <c r="E1781" s="19" t="n">
        <v>4.0</v>
      </c>
      <c r="F1781" s="19" t="n">
        <v>3.0</v>
      </c>
      <c r="G1781" s="19" t="n">
        <v>3.0</v>
      </c>
      <c r="H1781" s="19" t="n">
        <v>4.0</v>
      </c>
      <c r="I1781" s="19" t="n">
        <v>3.0</v>
      </c>
      <c r="J1781" s="19" t="n">
        <v>3.0</v>
      </c>
      <c r="K1781" s="19" t="n">
        <v>2.0</v>
      </c>
      <c r="L1781" s="19" t="n">
        <v>2.0</v>
      </c>
      <c r="M1781" s="19" t="n">
        <v>2.0</v>
      </c>
      <c r="N1781" s="19" t="n">
        <v>2.0</v>
      </c>
      <c r="O1781" s="19" t="n">
        <v>2.0</v>
      </c>
      <c r="P1781" s="19" t="n">
        <v>2.0</v>
      </c>
      <c r="Q1781" s="19" t="n">
        <v>2.0</v>
      </c>
      <c r="R1781" s="19" t="n">
        <v>2.0</v>
      </c>
      <c r="S1781" s="19" t="n">
        <v>3.0</v>
      </c>
      <c r="T1781" s="19" t="n">
        <v>2.0</v>
      </c>
      <c r="U1781" s="19" t="n">
        <v>2.0</v>
      </c>
      <c r="V1781" s="19" t="n">
        <v>2.0</v>
      </c>
      <c r="W1781" s="19" t="n">
        <v>2.0</v>
      </c>
      <c r="X1781" s="19" t="n">
        <v>2.0</v>
      </c>
      <c r="Y1781" s="19" t="n">
        <v>2.0</v>
      </c>
      <c r="Z1781" s="19" t="n">
        <v>2.0</v>
      </c>
      <c r="AA1781" s="19" t="n">
        <v>3.0</v>
      </c>
      <c r="AB1781" s="19" t="n">
        <v>2.0</v>
      </c>
      <c r="AC1781" s="19" t="n">
        <v>2.0</v>
      </c>
      <c r="AD1781" s="19" t="n">
        <v>3.0</v>
      </c>
      <c r="AE1781" s="19" t="n">
        <v>2.0</v>
      </c>
      <c r="AF1781" s="19" t="n">
        <v>2.0</v>
      </c>
      <c r="AG1781" s="19" t="n">
        <v>3.0</v>
      </c>
      <c r="AH1781" s="19" t="n">
        <v>2.0</v>
      </c>
      <c r="AI1781" s="19" t="n">
        <v>2.0</v>
      </c>
      <c r="AJ1781" s="19" t="n">
        <v>2.0</v>
      </c>
    </row>
    <row r="1782">
      <c r="B1782" s="8" t="s">
        <v>4</v>
      </c>
      <c r="C1782" s="15" t="n">
        <v>5.0</v>
      </c>
      <c r="D1782" s="15" t="n">
        <v>4.0</v>
      </c>
      <c r="E1782" s="15" t="n">
        <v>4.0</v>
      </c>
      <c r="F1782" s="15" t="n">
        <v>4.0</v>
      </c>
      <c r="G1782" s="15" t="n">
        <v>4.0</v>
      </c>
      <c r="H1782" s="15" t="n">
        <v>4.0</v>
      </c>
      <c r="I1782" s="15" t="n">
        <v>4.0</v>
      </c>
      <c r="J1782" s="15" t="n">
        <v>4.0</v>
      </c>
      <c r="K1782" s="15" t="n">
        <v>4.0</v>
      </c>
      <c r="L1782" s="15" t="n">
        <v>4.0</v>
      </c>
      <c r="M1782" s="15" t="n">
        <v>4.0</v>
      </c>
      <c r="N1782" s="15" t="n">
        <v>4.0</v>
      </c>
      <c r="O1782" s="15" t="n">
        <v>4.0</v>
      </c>
      <c r="P1782" s="15" t="n">
        <v>4.0</v>
      </c>
      <c r="Q1782" s="15" t="n">
        <v>2.0</v>
      </c>
      <c r="R1782" s="15" t="n">
        <v>2.0</v>
      </c>
      <c r="S1782" s="15" t="n">
        <v>2.0</v>
      </c>
      <c r="T1782" s="15" t="n">
        <v>4.0</v>
      </c>
      <c r="U1782" s="15" t="n">
        <v>2.0</v>
      </c>
      <c r="V1782" s="15" t="n">
        <v>2.0</v>
      </c>
      <c r="W1782" s="15" t="n">
        <v>4.0</v>
      </c>
      <c r="X1782" s="15" t="n">
        <v>4.0</v>
      </c>
      <c r="Y1782" s="15" t="n">
        <v>3.0</v>
      </c>
      <c r="Z1782" s="15" t="n">
        <v>3.0</v>
      </c>
      <c r="AA1782" s="15" t="n">
        <v>1.0</v>
      </c>
      <c r="AB1782" s="15" t="n">
        <v>1.0</v>
      </c>
      <c r="AC1782" s="15" t="n">
        <v>1.0</v>
      </c>
      <c r="AD1782" s="15" t="n">
        <v>1.0</v>
      </c>
      <c r="AE1782" s="15" t="n">
        <v>1.0</v>
      </c>
      <c r="AF1782" s="15" t="n">
        <v>1.0</v>
      </c>
      <c r="AG1782" s="15" t="n">
        <v>3.0</v>
      </c>
      <c r="AH1782" s="15" t="n">
        <v>2.0</v>
      </c>
      <c r="AI1782" s="15" t="n">
        <v>2.0</v>
      </c>
      <c r="AJ1782" s="15" t="n">
        <v>4.0</v>
      </c>
    </row>
    <row r="1783">
      <c r="B1783" s="8" t="s">
        <v>4</v>
      </c>
      <c r="C1783" s="19" t="n">
        <v>5.0</v>
      </c>
      <c r="D1783" s="19" t="n">
        <v>5.0</v>
      </c>
      <c r="E1783" s="19" t="n">
        <v>5.0</v>
      </c>
      <c r="F1783" s="19" t="n">
        <v>5.0</v>
      </c>
      <c r="G1783" s="19" t="n">
        <v>5.0</v>
      </c>
      <c r="H1783" s="19" t="n">
        <v>5.0</v>
      </c>
      <c r="I1783" s="19" t="n">
        <v>5.0</v>
      </c>
      <c r="J1783" s="19" t="n">
        <v>5.0</v>
      </c>
      <c r="K1783" s="19" t="n">
        <v>5.0</v>
      </c>
      <c r="L1783" s="19" t="n">
        <v>5.0</v>
      </c>
      <c r="M1783" s="19" t="n">
        <v>5.0</v>
      </c>
      <c r="N1783" s="19" t="n">
        <v>5.0</v>
      </c>
      <c r="O1783" s="19" t="n">
        <v>5.0</v>
      </c>
      <c r="P1783" s="19" t="n">
        <v>5.0</v>
      </c>
      <c r="Q1783" s="19" t="n">
        <v>5.0</v>
      </c>
      <c r="R1783" s="19" t="n">
        <v>4.0</v>
      </c>
      <c r="S1783" s="19" t="n">
        <v>4.0</v>
      </c>
      <c r="T1783" s="19" t="n">
        <v>5.0</v>
      </c>
      <c r="U1783" s="19" t="n">
        <v>1.0</v>
      </c>
      <c r="V1783" s="19" t="n">
        <v>2.0</v>
      </c>
      <c r="W1783" s="19" t="n">
        <v>2.0</v>
      </c>
      <c r="X1783" s="19" t="n">
        <v>3.0</v>
      </c>
      <c r="Y1783" s="19" t="n">
        <v>2.0</v>
      </c>
      <c r="Z1783" s="19" t="n">
        <v>3.0</v>
      </c>
      <c r="AA1783" s="19" t="n">
        <v>2.0</v>
      </c>
      <c r="AB1783" s="19" t="n">
        <v>2.0</v>
      </c>
      <c r="AC1783" s="19" t="n">
        <v>2.0</v>
      </c>
      <c r="AD1783" s="19" t="n">
        <v>1.0</v>
      </c>
      <c r="AE1783" s="19" t="n">
        <v>1.0</v>
      </c>
      <c r="AF1783" s="19" t="n">
        <v>3.0</v>
      </c>
      <c r="AG1783" s="19" t="n">
        <v>5.0</v>
      </c>
      <c r="AH1783" s="19" t="n">
        <v>5.0</v>
      </c>
      <c r="AI1783" s="19" t="n">
        <v>5.0</v>
      </c>
      <c r="AJ1783" s="19" t="n">
        <v>5.0</v>
      </c>
    </row>
    <row r="1784">
      <c r="B1784" s="8" t="s">
        <v>4</v>
      </c>
      <c r="C1784" s="15" t="n">
        <v>3.0</v>
      </c>
      <c r="D1784" s="15" t="n">
        <v>2.0</v>
      </c>
      <c r="E1784" s="15" t="n">
        <v>3.0</v>
      </c>
      <c r="F1784" s="15" t="n">
        <v>4.0</v>
      </c>
      <c r="G1784" s="15" t="n">
        <v>3.0</v>
      </c>
      <c r="H1784" s="15" t="n">
        <v>4.0</v>
      </c>
      <c r="I1784" s="15" t="n">
        <v>4.0</v>
      </c>
      <c r="J1784" s="15" t="n">
        <v>5.0</v>
      </c>
      <c r="K1784" s="15" t="n">
        <v>4.0</v>
      </c>
      <c r="L1784" s="15" t="n">
        <v>3.0</v>
      </c>
      <c r="M1784" s="15" t="n">
        <v>4.0</v>
      </c>
      <c r="N1784" s="15" t="n">
        <v>5.0</v>
      </c>
      <c r="O1784" s="15" t="n">
        <v>4.0</v>
      </c>
      <c r="P1784" s="15" t="n">
        <v>5.0</v>
      </c>
      <c r="Q1784" s="15" t="n">
        <v>3.0</v>
      </c>
      <c r="R1784" s="15" t="n">
        <v>2.0</v>
      </c>
      <c r="S1784" s="15" t="n">
        <v>3.0</v>
      </c>
      <c r="T1784" s="15" t="n">
        <v>3.0</v>
      </c>
      <c r="U1784" s="15" t="n">
        <v>3.0</v>
      </c>
      <c r="V1784" s="15" t="n">
        <v>2.0</v>
      </c>
      <c r="W1784" s="15" t="n">
        <v>5.0</v>
      </c>
      <c r="X1784" s="15" t="n">
        <v>5.0</v>
      </c>
      <c r="Y1784" s="15" t="n">
        <v>4.0</v>
      </c>
      <c r="Z1784" s="15" t="n">
        <v>5.0</v>
      </c>
      <c r="AA1784" s="15" t="n">
        <v>2.0</v>
      </c>
      <c r="AB1784" s="15" t="n">
        <v>1.0</v>
      </c>
      <c r="AC1784" s="15" t="n">
        <v>2.0</v>
      </c>
      <c r="AD1784" s="15" t="n">
        <v>6.0</v>
      </c>
      <c r="AE1784" s="15" t="n">
        <v>4.0</v>
      </c>
      <c r="AF1784" s="15" t="n">
        <v>3.0</v>
      </c>
      <c r="AG1784" s="15" t="n">
        <v>4.0</v>
      </c>
      <c r="AH1784" s="15" t="n">
        <v>6.0</v>
      </c>
      <c r="AI1784" s="15" t="n">
        <v>4.0</v>
      </c>
      <c r="AJ1784" s="15" t="n">
        <v>6.0</v>
      </c>
    </row>
    <row r="1785">
      <c r="B1785" s="8" t="s">
        <v>4</v>
      </c>
      <c r="C1785" s="19" t="n">
        <v>4.0</v>
      </c>
      <c r="D1785" s="19" t="n">
        <v>4.0</v>
      </c>
      <c r="E1785" s="19" t="n">
        <v>4.0</v>
      </c>
      <c r="F1785" s="19" t="n">
        <v>4.0</v>
      </c>
      <c r="G1785" s="19" t="n">
        <v>4.0</v>
      </c>
      <c r="H1785" s="19" t="n">
        <v>4.0</v>
      </c>
      <c r="I1785" s="19" t="n">
        <v>4.0</v>
      </c>
      <c r="J1785" s="19" t="n">
        <v>4.0</v>
      </c>
      <c r="K1785" s="19" t="n">
        <v>4.0</v>
      </c>
      <c r="L1785" s="19" t="n">
        <v>4.0</v>
      </c>
      <c r="M1785" s="19" t="n">
        <v>4.0</v>
      </c>
      <c r="N1785" s="19" t="n">
        <v>4.0</v>
      </c>
      <c r="O1785" s="19" t="n">
        <v>4.0</v>
      </c>
      <c r="P1785" s="19" t="n">
        <v>4.0</v>
      </c>
      <c r="Q1785" s="19" t="n">
        <v>1.0</v>
      </c>
      <c r="R1785" s="19" t="n">
        <v>1.0</v>
      </c>
      <c r="S1785" s="19" t="n">
        <v>1.0</v>
      </c>
      <c r="T1785" s="19" t="n">
        <v>1.0</v>
      </c>
      <c r="U1785" s="19" t="n">
        <v>1.0</v>
      </c>
      <c r="V1785" s="19" t="n">
        <v>1.0</v>
      </c>
      <c r="W1785" s="19" t="n">
        <v>3.0</v>
      </c>
      <c r="X1785" s="19" t="n">
        <v>3.0</v>
      </c>
      <c r="Y1785" s="19" t="n">
        <v>3.0</v>
      </c>
      <c r="Z1785" s="19" t="n">
        <v>3.0</v>
      </c>
      <c r="AA1785" s="19" t="n">
        <v>1.0</v>
      </c>
      <c r="AB1785" s="19" t="n">
        <v>1.0</v>
      </c>
      <c r="AC1785" s="19" t="n">
        <v>3.0</v>
      </c>
      <c r="AD1785" s="19" t="n">
        <v>3.0</v>
      </c>
      <c r="AE1785" s="19" t="n">
        <v>3.0</v>
      </c>
      <c r="AF1785" s="19" t="n">
        <v>3.0</v>
      </c>
      <c r="AG1785" s="19" t="n">
        <v>4.0</v>
      </c>
      <c r="AH1785" s="19" t="n">
        <v>4.0</v>
      </c>
      <c r="AI1785" s="19" t="n">
        <v>4.0</v>
      </c>
      <c r="AJ1785" s="19" t="n">
        <v>4.0</v>
      </c>
    </row>
    <row r="1786">
      <c r="B1786" s="8" t="s">
        <v>4</v>
      </c>
      <c r="C1786" s="15" t="n">
        <v>4.0</v>
      </c>
      <c r="D1786" s="15" t="n">
        <v>4.0</v>
      </c>
      <c r="E1786" s="15" t="n">
        <v>4.0</v>
      </c>
      <c r="F1786" s="15" t="n">
        <v>3.0</v>
      </c>
      <c r="G1786" s="15" t="n">
        <v>3.0</v>
      </c>
      <c r="H1786" s="15" t="n">
        <v>4.0</v>
      </c>
      <c r="I1786" s="15" t="n">
        <v>3.0</v>
      </c>
      <c r="J1786" s="15" t="n">
        <v>4.0</v>
      </c>
      <c r="K1786" s="15" t="n">
        <v>4.0</v>
      </c>
      <c r="L1786" s="15" t="n">
        <v>4.0</v>
      </c>
      <c r="M1786" s="15" t="n">
        <v>4.0</v>
      </c>
      <c r="N1786" s="15" t="n">
        <v>4.0</v>
      </c>
      <c r="O1786" s="15" t="n">
        <v>3.0</v>
      </c>
      <c r="P1786" s="15" t="n">
        <v>3.0</v>
      </c>
      <c r="Q1786" s="15" t="n">
        <v>4.0</v>
      </c>
      <c r="R1786" s="15" t="n">
        <v>4.0</v>
      </c>
      <c r="S1786" s="15" t="n">
        <v>4.0</v>
      </c>
      <c r="T1786" s="15" t="n">
        <v>4.0</v>
      </c>
      <c r="U1786" s="15" t="n">
        <v>4.0</v>
      </c>
      <c r="V1786" s="15" t="n">
        <v>4.0</v>
      </c>
      <c r="W1786" s="15" t="n">
        <v>3.0</v>
      </c>
      <c r="X1786" s="15" t="n">
        <v>4.0</v>
      </c>
      <c r="Y1786" s="15" t="n">
        <v>4.0</v>
      </c>
      <c r="Z1786" s="15" t="n">
        <v>4.0</v>
      </c>
      <c r="AA1786" s="15" t="n">
        <v>3.0</v>
      </c>
      <c r="AB1786" s="15" t="n">
        <v>3.0</v>
      </c>
      <c r="AC1786" s="15" t="n">
        <v>3.0</v>
      </c>
      <c r="AD1786" s="15" t="n">
        <v>3.0</v>
      </c>
      <c r="AE1786" s="15" t="n">
        <v>3.0</v>
      </c>
      <c r="AF1786" s="15" t="n">
        <v>3.0</v>
      </c>
      <c r="AG1786" s="15" t="n">
        <v>3.0</v>
      </c>
      <c r="AH1786" s="15" t="n">
        <v>4.0</v>
      </c>
      <c r="AI1786" s="15" t="n">
        <v>3.0</v>
      </c>
      <c r="AJ1786" s="15" t="n">
        <v>4.0</v>
      </c>
    </row>
    <row r="1787">
      <c r="B1787" s="8" t="s">
        <v>4</v>
      </c>
      <c r="C1787" s="19" t="n">
        <v>3.0</v>
      </c>
      <c r="D1787" s="19" t="n">
        <v>3.0</v>
      </c>
      <c r="E1787" s="19" t="n">
        <v>4.0</v>
      </c>
      <c r="F1787" s="19" t="n">
        <v>3.0</v>
      </c>
      <c r="G1787" s="19" t="n">
        <v>3.0</v>
      </c>
      <c r="H1787" s="19" t="n">
        <v>3.0</v>
      </c>
      <c r="I1787" s="19" t="n">
        <v>3.0</v>
      </c>
      <c r="J1787" s="19" t="n">
        <v>3.0</v>
      </c>
      <c r="K1787" s="19" t="n">
        <v>5.0</v>
      </c>
      <c r="L1787" s="19" t="n">
        <v>3.0</v>
      </c>
      <c r="M1787" s="19" t="n">
        <v>5.0</v>
      </c>
      <c r="N1787" s="19" t="n">
        <v>5.0</v>
      </c>
      <c r="O1787" s="19" t="n">
        <v>3.0</v>
      </c>
      <c r="P1787" s="19" t="n">
        <v>4.0</v>
      </c>
      <c r="Q1787" s="19" t="n">
        <v>4.0</v>
      </c>
      <c r="R1787" s="19" t="n">
        <v>4.0</v>
      </c>
      <c r="S1787" s="19" t="n">
        <v>4.0</v>
      </c>
      <c r="T1787" s="19" t="n">
        <v>3.0</v>
      </c>
      <c r="U1787" s="19" t="n">
        <v>1.0</v>
      </c>
      <c r="V1787" s="19" t="n">
        <v>3.0</v>
      </c>
      <c r="W1787" s="19" t="n">
        <v>3.0</v>
      </c>
      <c r="X1787" s="19" t="n">
        <v>5.0</v>
      </c>
      <c r="Y1787" s="19" t="n">
        <v>4.0</v>
      </c>
      <c r="Z1787" s="19" t="n">
        <v>3.0</v>
      </c>
      <c r="AA1787" s="19" t="n">
        <v>3.0</v>
      </c>
      <c r="AB1787" s="19" t="n">
        <v>2.0</v>
      </c>
      <c r="AC1787" s="19" t="n">
        <v>2.0</v>
      </c>
      <c r="AD1787" s="19" t="n">
        <v>3.0</v>
      </c>
      <c r="AE1787" s="19" t="n">
        <v>4.0</v>
      </c>
      <c r="AF1787" s="19" t="n">
        <v>4.0</v>
      </c>
      <c r="AG1787" s="19" t="n">
        <v>3.0</v>
      </c>
      <c r="AH1787" s="19" t="n">
        <v>3.0</v>
      </c>
      <c r="AI1787" s="19" t="n">
        <v>3.0</v>
      </c>
      <c r="AJ1787" s="19" t="n">
        <v>4.0</v>
      </c>
    </row>
    <row r="1788">
      <c r="B1788" s="8" t="s">
        <v>4</v>
      </c>
      <c r="C1788" s="15" t="n">
        <v>2.0</v>
      </c>
      <c r="D1788" s="15" t="n">
        <v>2.0</v>
      </c>
      <c r="E1788" s="15" t="n">
        <v>2.0</v>
      </c>
      <c r="F1788" s="15" t="n">
        <v>2.0</v>
      </c>
      <c r="G1788" s="15" t="n">
        <v>2.0</v>
      </c>
      <c r="H1788" s="15" t="n">
        <v>2.0</v>
      </c>
      <c r="I1788" s="15" t="n">
        <v>2.0</v>
      </c>
      <c r="J1788" s="15" t="n">
        <v>2.0</v>
      </c>
      <c r="K1788" s="15" t="n">
        <v>2.0</v>
      </c>
      <c r="L1788" s="15" t="n">
        <v>2.0</v>
      </c>
      <c r="M1788" s="15" t="n">
        <v>2.0</v>
      </c>
      <c r="N1788" s="15" t="n">
        <v>2.0</v>
      </c>
      <c r="O1788" s="15" t="n">
        <v>2.0</v>
      </c>
      <c r="P1788" s="15" t="n">
        <v>2.0</v>
      </c>
      <c r="Q1788" s="15" t="n">
        <v>2.0</v>
      </c>
      <c r="R1788" s="15" t="n">
        <v>2.0</v>
      </c>
      <c r="S1788" s="15" t="n">
        <v>2.0</v>
      </c>
      <c r="T1788" s="15" t="n">
        <v>2.0</v>
      </c>
      <c r="U1788" s="15" t="n">
        <v>2.0</v>
      </c>
      <c r="V1788" s="15" t="n">
        <v>2.0</v>
      </c>
      <c r="W1788" s="15" t="n">
        <v>2.0</v>
      </c>
      <c r="X1788" s="15" t="n">
        <v>2.0</v>
      </c>
      <c r="Y1788" s="15" t="n">
        <v>2.0</v>
      </c>
      <c r="Z1788" s="15" t="n">
        <v>2.0</v>
      </c>
      <c r="AA1788" s="15" t="n">
        <v>2.0</v>
      </c>
      <c r="AB1788" s="15" t="n">
        <v>2.0</v>
      </c>
      <c r="AC1788" s="15" t="n">
        <v>2.0</v>
      </c>
      <c r="AD1788" s="15" t="n">
        <v>2.0</v>
      </c>
      <c r="AE1788" s="15" t="n">
        <v>2.0</v>
      </c>
      <c r="AF1788" s="15" t="n">
        <v>2.0</v>
      </c>
      <c r="AG1788" s="15" t="n">
        <v>2.0</v>
      </c>
      <c r="AH1788" s="15" t="n">
        <v>2.0</v>
      </c>
      <c r="AI1788" s="15" t="n">
        <v>2.0</v>
      </c>
      <c r="AJ1788" s="15" t="n">
        <v>2.0</v>
      </c>
    </row>
    <row r="1789">
      <c r="B1789" s="8" t="s">
        <v>4</v>
      </c>
      <c r="C1789" s="19" t="n">
        <v>4.0</v>
      </c>
      <c r="D1789" s="19" t="n">
        <v>4.0</v>
      </c>
      <c r="E1789" s="19" t="n">
        <v>4.0</v>
      </c>
      <c r="F1789" s="19" t="n">
        <v>5.0</v>
      </c>
      <c r="G1789" s="19" t="n">
        <v>4.0</v>
      </c>
      <c r="H1789" s="19" t="n">
        <v>3.0</v>
      </c>
      <c r="I1789" s="19" t="n">
        <v>3.0</v>
      </c>
      <c r="J1789" s="19" t="n">
        <v>4.0</v>
      </c>
      <c r="K1789" s="19" t="n">
        <v>4.0</v>
      </c>
      <c r="L1789" s="19" t="n">
        <v>4.0</v>
      </c>
      <c r="M1789" s="19" t="n">
        <v>5.0</v>
      </c>
      <c r="N1789" s="19" t="n">
        <v>4.0</v>
      </c>
      <c r="O1789" s="19" t="n">
        <v>4.0</v>
      </c>
      <c r="P1789" s="19" t="n">
        <v>4.0</v>
      </c>
      <c r="Q1789" s="19" t="n">
        <v>3.0</v>
      </c>
      <c r="R1789" s="19" t="n">
        <v>4.0</v>
      </c>
      <c r="S1789" s="19" t="n">
        <v>4.0</v>
      </c>
      <c r="T1789" s="19" t="n">
        <v>3.0</v>
      </c>
      <c r="U1789" s="19" t="n">
        <v>3.0</v>
      </c>
      <c r="V1789" s="19" t="n">
        <v>3.0</v>
      </c>
      <c r="W1789" s="19" t="n">
        <v>3.0</v>
      </c>
      <c r="X1789" s="19" t="n">
        <v>3.0</v>
      </c>
      <c r="Y1789" s="19" t="n">
        <v>4.0</v>
      </c>
      <c r="Z1789" s="19" t="n">
        <v>3.0</v>
      </c>
      <c r="AA1789" s="19" t="n">
        <v>3.0</v>
      </c>
      <c r="AB1789" s="19" t="n">
        <v>3.0</v>
      </c>
      <c r="AC1789" s="19" t="n">
        <v>3.0</v>
      </c>
      <c r="AD1789" s="19" t="n">
        <v>3.0</v>
      </c>
      <c r="AE1789" s="19" t="n">
        <v>3.0</v>
      </c>
      <c r="AF1789" s="19" t="n">
        <v>3.0</v>
      </c>
      <c r="AG1789" s="19" t="n">
        <v>4.0</v>
      </c>
      <c r="AH1789" s="19" t="n">
        <v>4.0</v>
      </c>
      <c r="AI1789" s="19" t="n">
        <v>3.0</v>
      </c>
      <c r="AJ1789" s="19" t="n">
        <v>4.0</v>
      </c>
    </row>
    <row r="1790">
      <c r="B1790" s="8" t="s">
        <v>4</v>
      </c>
      <c r="C1790" s="15" t="n">
        <v>3.0</v>
      </c>
      <c r="D1790" s="15" t="n">
        <v>3.0</v>
      </c>
      <c r="E1790" s="15" t="n">
        <v>3.0</v>
      </c>
      <c r="F1790" s="15" t="n">
        <v>4.0</v>
      </c>
      <c r="G1790" s="15" t="n">
        <v>3.0</v>
      </c>
      <c r="H1790" s="15" t="n">
        <v>3.0</v>
      </c>
      <c r="I1790" s="15" t="n">
        <v>3.0</v>
      </c>
      <c r="J1790" s="15" t="n">
        <v>3.0</v>
      </c>
      <c r="K1790" s="15" t="n">
        <v>3.0</v>
      </c>
      <c r="L1790" s="15" t="n">
        <v>2.0</v>
      </c>
      <c r="M1790" s="15" t="n">
        <v>4.0</v>
      </c>
      <c r="N1790" s="15" t="n">
        <v>3.0</v>
      </c>
      <c r="O1790" s="15" t="n">
        <v>3.0</v>
      </c>
      <c r="P1790" s="15" t="n">
        <v>4.0</v>
      </c>
      <c r="Q1790" s="15" t="n">
        <v>3.0</v>
      </c>
      <c r="R1790" s="15" t="n">
        <v>3.0</v>
      </c>
      <c r="S1790" s="15" t="n">
        <v>5.0</v>
      </c>
      <c r="T1790" s="15" t="n">
        <v>4.0</v>
      </c>
      <c r="U1790" s="15" t="n">
        <v>3.0</v>
      </c>
      <c r="V1790" s="15" t="n">
        <v>4.0</v>
      </c>
      <c r="W1790" s="15" t="n">
        <v>3.0</v>
      </c>
      <c r="X1790" s="15" t="n">
        <v>3.0</v>
      </c>
      <c r="Y1790" s="15" t="n">
        <v>3.0</v>
      </c>
      <c r="Z1790" s="15" t="n">
        <v>3.0</v>
      </c>
      <c r="AA1790" s="15" t="n">
        <v>3.0</v>
      </c>
      <c r="AB1790" s="15" t="n">
        <v>3.0</v>
      </c>
      <c r="AC1790" s="15" t="n">
        <v>4.0</v>
      </c>
      <c r="AD1790" s="15" t="n">
        <v>2.0</v>
      </c>
      <c r="AE1790" s="15" t="n">
        <v>3.0</v>
      </c>
      <c r="AF1790" s="15" t="n">
        <v>3.0</v>
      </c>
      <c r="AG1790" s="15" t="n">
        <v>3.0</v>
      </c>
      <c r="AH1790" s="15" t="n">
        <v>4.0</v>
      </c>
      <c r="AI1790" s="15" t="n">
        <v>4.0</v>
      </c>
      <c r="AJ1790" s="15" t="n">
        <v>4.0</v>
      </c>
    </row>
    <row r="1791">
      <c r="B1791" s="8" t="s">
        <v>4</v>
      </c>
      <c r="C1791" s="19" t="n">
        <v>3.0</v>
      </c>
      <c r="D1791" s="19" t="n">
        <v>3.0</v>
      </c>
      <c r="E1791" s="19" t="n">
        <v>3.0</v>
      </c>
      <c r="F1791" s="19" t="n">
        <v>3.0</v>
      </c>
      <c r="G1791" s="19" t="n">
        <v>5.0</v>
      </c>
      <c r="H1791" s="19" t="n">
        <v>3.0</v>
      </c>
      <c r="I1791" s="19" t="n">
        <v>3.0</v>
      </c>
      <c r="J1791" s="19" t="n">
        <v>4.0</v>
      </c>
      <c r="K1791" s="19" t="n">
        <v>5.0</v>
      </c>
      <c r="L1791" s="19" t="n">
        <v>4.0</v>
      </c>
      <c r="M1791" s="19" t="n">
        <v>5.0</v>
      </c>
      <c r="N1791" s="19" t="n">
        <v>4.0</v>
      </c>
      <c r="O1791" s="19" t="n">
        <v>4.0</v>
      </c>
      <c r="P1791" s="19" t="n">
        <v>4.0</v>
      </c>
      <c r="Q1791" s="19" t="n">
        <v>3.0</v>
      </c>
      <c r="R1791" s="19" t="n">
        <v>3.0</v>
      </c>
      <c r="S1791" s="19" t="n">
        <v>3.0</v>
      </c>
      <c r="T1791" s="19" t="n">
        <v>3.0</v>
      </c>
      <c r="U1791" s="19" t="n">
        <v>3.0</v>
      </c>
      <c r="V1791" s="19" t="n">
        <v>3.0</v>
      </c>
      <c r="W1791" s="19" t="n">
        <v>3.0</v>
      </c>
      <c r="X1791" s="19" t="n">
        <v>3.0</v>
      </c>
      <c r="Y1791" s="19" t="n">
        <v>3.0</v>
      </c>
      <c r="Z1791" s="19" t="n">
        <v>3.0</v>
      </c>
      <c r="AA1791" s="19" t="n">
        <v>3.0</v>
      </c>
      <c r="AB1791" s="19" t="n">
        <v>2.0</v>
      </c>
      <c r="AC1791" s="19" t="n">
        <v>2.0</v>
      </c>
      <c r="AD1791" s="19" t="n">
        <v>3.0</v>
      </c>
      <c r="AE1791" s="19" t="n">
        <v>3.0</v>
      </c>
      <c r="AF1791" s="19" t="n">
        <v>3.0</v>
      </c>
      <c r="AG1791" s="19" t="n">
        <v>3.0</v>
      </c>
      <c r="AH1791" s="19" t="n">
        <v>4.0</v>
      </c>
      <c r="AI1791" s="19" t="n">
        <v>1.0</v>
      </c>
      <c r="AJ1791" s="19" t="n">
        <v>3.0</v>
      </c>
    </row>
    <row r="1792">
      <c r="B1792" s="8" t="s">
        <v>4</v>
      </c>
      <c r="C1792" s="15" t="n">
        <v>4.0</v>
      </c>
      <c r="D1792" s="15" t="n">
        <v>4.0</v>
      </c>
      <c r="E1792" s="15" t="n">
        <v>4.0</v>
      </c>
      <c r="F1792" s="15" t="n">
        <v>4.0</v>
      </c>
      <c r="G1792" s="15" t="n">
        <v>4.0</v>
      </c>
      <c r="H1792" s="15" t="n">
        <v>3.0</v>
      </c>
      <c r="I1792" s="15" t="n">
        <v>2.0</v>
      </c>
      <c r="J1792" s="15" t="n">
        <v>3.0</v>
      </c>
      <c r="K1792" s="15" t="n">
        <v>4.0</v>
      </c>
      <c r="L1792" s="15" t="n">
        <v>3.0</v>
      </c>
      <c r="M1792" s="15" t="n">
        <v>5.0</v>
      </c>
      <c r="N1792" s="15" t="n">
        <v>4.0</v>
      </c>
      <c r="O1792" s="15" t="n">
        <v>5.0</v>
      </c>
      <c r="P1792" s="15" t="n">
        <v>5.0</v>
      </c>
      <c r="Q1792" s="15" t="n">
        <v>4.0</v>
      </c>
      <c r="R1792" s="15" t="n">
        <v>5.0</v>
      </c>
      <c r="S1792" s="15" t="n">
        <v>5.0</v>
      </c>
      <c r="T1792" s="15" t="n">
        <v>4.0</v>
      </c>
      <c r="U1792" s="15" t="n">
        <v>4.0</v>
      </c>
      <c r="V1792" s="15" t="n">
        <v>4.0</v>
      </c>
      <c r="W1792" s="15" t="n">
        <v>3.0</v>
      </c>
      <c r="X1792" s="15" t="n">
        <v>5.0</v>
      </c>
      <c r="Y1792" s="15" t="n">
        <v>4.0</v>
      </c>
      <c r="Z1792" s="15" t="n">
        <v>3.0</v>
      </c>
      <c r="AA1792" s="15" t="n">
        <v>4.0</v>
      </c>
      <c r="AB1792" s="15" t="n">
        <v>5.0</v>
      </c>
      <c r="AC1792" s="15" t="n">
        <v>3.0</v>
      </c>
      <c r="AD1792" s="15" t="n">
        <v>4.0</v>
      </c>
      <c r="AE1792" s="15" t="n">
        <v>3.0</v>
      </c>
      <c r="AF1792" s="15" t="n">
        <v>4.0</v>
      </c>
      <c r="AG1792" s="15" t="n">
        <v>5.0</v>
      </c>
      <c r="AH1792" s="15" t="n">
        <v>5.0</v>
      </c>
      <c r="AI1792" s="15" t="n">
        <v>4.0</v>
      </c>
      <c r="AJ1792" s="15" t="n">
        <v>5.0</v>
      </c>
    </row>
    <row r="1793">
      <c r="B1793" s="8" t="s">
        <v>4</v>
      </c>
      <c r="C1793" s="19" t="n">
        <v>5.0</v>
      </c>
      <c r="D1793" s="19" t="n">
        <v>5.0</v>
      </c>
      <c r="E1793" s="19" t="n">
        <v>5.0</v>
      </c>
      <c r="F1793" s="19" t="n">
        <v>4.0</v>
      </c>
      <c r="G1793" s="19" t="n">
        <v>5.0</v>
      </c>
      <c r="H1793" s="19" t="n">
        <v>5.0</v>
      </c>
      <c r="I1793" s="19" t="n">
        <v>4.0</v>
      </c>
      <c r="J1793" s="19" t="n">
        <v>5.0</v>
      </c>
      <c r="K1793" s="19" t="n">
        <v>5.0</v>
      </c>
      <c r="L1793" s="19" t="n">
        <v>4.0</v>
      </c>
      <c r="M1793" s="19" t="n">
        <v>6.0</v>
      </c>
      <c r="N1793" s="19" t="n">
        <v>5.0</v>
      </c>
      <c r="O1793" s="19" t="n">
        <v>4.0</v>
      </c>
      <c r="P1793" s="19" t="n">
        <v>4.0</v>
      </c>
      <c r="Q1793" s="19" t="n">
        <v>4.0</v>
      </c>
      <c r="R1793" s="19" t="n">
        <v>5.0</v>
      </c>
      <c r="S1793" s="19" t="n">
        <v>4.0</v>
      </c>
      <c r="T1793" s="19" t="n">
        <v>5.0</v>
      </c>
      <c r="U1793" s="19" t="n">
        <v>4.0</v>
      </c>
      <c r="V1793" s="19" t="n">
        <v>4.0</v>
      </c>
      <c r="W1793" s="19" t="n">
        <v>5.0</v>
      </c>
      <c r="X1793" s="19" t="n">
        <v>5.0</v>
      </c>
      <c r="Y1793" s="19" t="n">
        <v>4.0</v>
      </c>
      <c r="Z1793" s="19" t="n">
        <v>5.0</v>
      </c>
      <c r="AA1793" s="19" t="n">
        <v>3.0</v>
      </c>
      <c r="AB1793" s="19" t="n">
        <v>3.0</v>
      </c>
      <c r="AC1793" s="19" t="n">
        <v>3.0</v>
      </c>
      <c r="AD1793" s="19" t="n">
        <v>3.0</v>
      </c>
      <c r="AE1793" s="19" t="n">
        <v>3.0</v>
      </c>
      <c r="AF1793" s="19" t="n">
        <v>3.0</v>
      </c>
      <c r="AG1793" s="19" t="n">
        <v>5.0</v>
      </c>
      <c r="AH1793" s="19" t="n">
        <v>5.0</v>
      </c>
      <c r="AI1793" s="19" t="n">
        <v>4.0</v>
      </c>
      <c r="AJ1793" s="19" t="n">
        <v>5.0</v>
      </c>
    </row>
    <row r="1794">
      <c r="B1794" s="8" t="s">
        <v>4</v>
      </c>
      <c r="C1794" s="15" t="n">
        <v>6.0</v>
      </c>
      <c r="D1794" s="15" t="n">
        <v>6.0</v>
      </c>
      <c r="E1794" s="15" t="n">
        <v>6.0</v>
      </c>
      <c r="F1794" s="15" t="n">
        <v>6.0</v>
      </c>
      <c r="G1794" s="15" t="n">
        <v>6.0</v>
      </c>
      <c r="H1794" s="15" t="n">
        <v>4.0</v>
      </c>
      <c r="I1794" s="15" t="n">
        <v>4.0</v>
      </c>
      <c r="J1794" s="15" t="n">
        <v>6.0</v>
      </c>
      <c r="K1794" s="15" t="n">
        <v>6.0</v>
      </c>
      <c r="L1794" s="15" t="n">
        <v>6.0</v>
      </c>
      <c r="M1794" s="15" t="n">
        <v>6.0</v>
      </c>
      <c r="N1794" s="15" t="n">
        <v>5.0</v>
      </c>
      <c r="O1794" s="15" t="n">
        <v>5.0</v>
      </c>
      <c r="P1794" s="15" t="n">
        <v>5.0</v>
      </c>
      <c r="Q1794" s="15" t="n">
        <v>4.0</v>
      </c>
      <c r="R1794" s="15" t="n">
        <v>4.0</v>
      </c>
      <c r="S1794" s="15" t="n">
        <v>4.0</v>
      </c>
      <c r="T1794" s="15" t="n">
        <v>4.0</v>
      </c>
      <c r="U1794" s="15" t="n">
        <v>1.0</v>
      </c>
      <c r="V1794" s="15" t="n">
        <v>3.0</v>
      </c>
      <c r="W1794" s="15" t="n">
        <v>1.0</v>
      </c>
      <c r="X1794" s="15" t="n">
        <v>1.0</v>
      </c>
      <c r="Y1794" s="15" t="n">
        <v>3.0</v>
      </c>
      <c r="Z1794" s="15" t="n">
        <v>3.0</v>
      </c>
      <c r="AA1794" s="15" t="n">
        <v>1.0</v>
      </c>
      <c r="AB1794" s="15" t="n">
        <v>1.0</v>
      </c>
      <c r="AC1794" s="15" t="n">
        <v>1.0</v>
      </c>
      <c r="AD1794" s="15" t="n">
        <v>1.0</v>
      </c>
      <c r="AE1794" s="15" t="n">
        <v>1.0</v>
      </c>
      <c r="AF1794" s="15" t="n">
        <v>1.0</v>
      </c>
      <c r="AG1794" s="15" t="n">
        <v>6.0</v>
      </c>
      <c r="AH1794" s="15" t="n">
        <v>6.0</v>
      </c>
      <c r="AI1794" s="15" t="n">
        <v>6.0</v>
      </c>
      <c r="AJ1794" s="15" t="n">
        <v>6.0</v>
      </c>
    </row>
    <row r="1795">
      <c r="B1795" s="8" t="s">
        <v>4</v>
      </c>
      <c r="C1795" s="19" t="n">
        <v>4.0</v>
      </c>
      <c r="D1795" s="19" t="n">
        <v>4.0</v>
      </c>
      <c r="E1795" s="19" t="n">
        <v>4.0</v>
      </c>
      <c r="F1795" s="19" t="n">
        <v>4.0</v>
      </c>
      <c r="G1795" s="19" t="n">
        <v>4.0</v>
      </c>
      <c r="H1795" s="19" t="n">
        <v>5.0</v>
      </c>
      <c r="I1795" s="19" t="n">
        <v>5.0</v>
      </c>
      <c r="J1795" s="19" t="n">
        <v>5.0</v>
      </c>
      <c r="K1795" s="19" t="n">
        <v>5.0</v>
      </c>
      <c r="L1795" s="19" t="n">
        <v>5.0</v>
      </c>
      <c r="M1795" s="19" t="n">
        <v>5.0</v>
      </c>
      <c r="N1795" s="19" t="n">
        <v>5.0</v>
      </c>
      <c r="O1795" s="19" t="n">
        <v>5.0</v>
      </c>
      <c r="P1795" s="19" t="n">
        <v>5.0</v>
      </c>
      <c r="Q1795" s="19" t="n">
        <v>4.0</v>
      </c>
      <c r="R1795" s="19" t="n">
        <v>4.0</v>
      </c>
      <c r="S1795" s="19" t="n">
        <v>4.0</v>
      </c>
      <c r="T1795" s="19" t="n">
        <v>4.0</v>
      </c>
      <c r="U1795" s="19" t="n">
        <v>2.0</v>
      </c>
      <c r="V1795" s="19" t="n">
        <v>5.0</v>
      </c>
      <c r="W1795" s="19" t="n">
        <v>5.0</v>
      </c>
      <c r="X1795" s="19" t="n">
        <v>5.0</v>
      </c>
      <c r="Y1795" s="19" t="n">
        <v>2.0</v>
      </c>
      <c r="Z1795" s="19" t="n">
        <v>5.0</v>
      </c>
      <c r="AA1795" s="19" t="n">
        <v>4.0</v>
      </c>
      <c r="AB1795" s="19" t="n">
        <v>4.0</v>
      </c>
      <c r="AC1795" s="19" t="n">
        <v>4.0</v>
      </c>
      <c r="AD1795" s="19" t="n">
        <v>1.0</v>
      </c>
      <c r="AE1795" s="19" t="n">
        <v>1.0</v>
      </c>
      <c r="AF1795" s="19" t="n">
        <v>2.0</v>
      </c>
      <c r="AG1795" s="19" t="n">
        <v>3.0</v>
      </c>
      <c r="AH1795" s="19" t="n">
        <v>4.0</v>
      </c>
      <c r="AI1795" s="19" t="n">
        <v>3.0</v>
      </c>
      <c r="AJ1795" s="19" t="n">
        <v>4.0</v>
      </c>
    </row>
    <row r="1796">
      <c r="B1796" s="8" t="s">
        <v>4</v>
      </c>
      <c r="C1796" s="15" t="n">
        <v>5.0</v>
      </c>
      <c r="D1796" s="15" t="n">
        <v>5.0</v>
      </c>
      <c r="E1796" s="15" t="n">
        <v>5.0</v>
      </c>
      <c r="F1796" s="15" t="n">
        <v>5.0</v>
      </c>
      <c r="G1796" s="15" t="n">
        <v>5.0</v>
      </c>
      <c r="H1796" s="15" t="n">
        <v>3.0</v>
      </c>
      <c r="I1796" s="15" t="n">
        <v>5.0</v>
      </c>
      <c r="J1796" s="15" t="n">
        <v>5.0</v>
      </c>
      <c r="K1796" s="15" t="n">
        <v>6.0</v>
      </c>
      <c r="L1796" s="15" t="n">
        <v>5.0</v>
      </c>
      <c r="M1796" s="15" t="n">
        <v>5.0</v>
      </c>
      <c r="N1796" s="15" t="n">
        <v>5.0</v>
      </c>
      <c r="O1796" s="15" t="n">
        <v>5.0</v>
      </c>
      <c r="P1796" s="15" t="n">
        <v>5.0</v>
      </c>
      <c r="Q1796" s="15" t="n">
        <v>6.0</v>
      </c>
      <c r="R1796" s="15" t="n">
        <v>6.0</v>
      </c>
      <c r="S1796" s="15" t="n">
        <v>6.0</v>
      </c>
      <c r="T1796" s="15" t="n">
        <v>4.0</v>
      </c>
      <c r="U1796" s="15" t="n">
        <v>3.0</v>
      </c>
      <c r="V1796" s="15" t="n">
        <v>3.0</v>
      </c>
      <c r="W1796" s="15" t="n">
        <v>4.0</v>
      </c>
      <c r="X1796" s="15" t="n">
        <v>6.0</v>
      </c>
      <c r="Y1796" s="15" t="n">
        <v>3.0</v>
      </c>
      <c r="Z1796" s="15" t="n">
        <v>3.0</v>
      </c>
      <c r="AA1796" s="15" t="n">
        <v>3.0</v>
      </c>
      <c r="AB1796" s="15" t="n">
        <v>4.0</v>
      </c>
      <c r="AC1796" s="15" t="n">
        <v>3.0</v>
      </c>
      <c r="AD1796" s="15" t="n">
        <v>2.0</v>
      </c>
      <c r="AE1796" s="15" t="n">
        <v>2.0</v>
      </c>
      <c r="AF1796" s="15" t="n">
        <v>3.0</v>
      </c>
      <c r="AG1796" s="15" t="n">
        <v>3.0</v>
      </c>
      <c r="AH1796" s="15" t="n">
        <v>5.0</v>
      </c>
      <c r="AI1796" s="15" t="n">
        <v>4.0</v>
      </c>
      <c r="AJ1796" s="15" t="n">
        <v>4.0</v>
      </c>
    </row>
    <row r="1797">
      <c r="B1797" s="8" t="s">
        <v>4</v>
      </c>
      <c r="C1797" s="19" t="n">
        <v>4.0</v>
      </c>
      <c r="D1797" s="19" t="n">
        <v>3.0</v>
      </c>
      <c r="E1797" s="19" t="n">
        <v>2.0</v>
      </c>
      <c r="F1797" s="19" t="n">
        <v>2.0</v>
      </c>
      <c r="G1797" s="19" t="n">
        <v>1.0</v>
      </c>
      <c r="H1797" s="19" t="n">
        <v>2.0</v>
      </c>
      <c r="I1797" s="19" t="n">
        <v>1.0</v>
      </c>
      <c r="J1797" s="19" t="n">
        <v>3.0</v>
      </c>
      <c r="K1797" s="19" t="n">
        <v>4.0</v>
      </c>
      <c r="L1797" s="19" t="n">
        <v>3.0</v>
      </c>
      <c r="M1797" s="19" t="n">
        <v>5.0</v>
      </c>
      <c r="N1797" s="19" t="n">
        <v>5.0</v>
      </c>
      <c r="O1797" s="19" t="n">
        <v>2.0</v>
      </c>
      <c r="P1797" s="19" t="n">
        <v>2.0</v>
      </c>
      <c r="Q1797" s="19" t="n">
        <v>6.0</v>
      </c>
      <c r="R1797" s="19" t="n">
        <v>6.0</v>
      </c>
      <c r="S1797" s="19" t="n">
        <v>6.0</v>
      </c>
      <c r="T1797" s="19" t="n">
        <v>6.0</v>
      </c>
      <c r="U1797" s="19" t="n">
        <v>4.0</v>
      </c>
      <c r="V1797" s="19" t="n">
        <v>6.0</v>
      </c>
      <c r="W1797" s="19" t="n">
        <v>2.0</v>
      </c>
      <c r="X1797" s="19" t="n">
        <v>2.0</v>
      </c>
      <c r="Y1797" s="19" t="n">
        <v>6.0</v>
      </c>
      <c r="Z1797" s="19" t="n">
        <v>1.0</v>
      </c>
      <c r="AA1797" s="19" t="n">
        <v>4.0</v>
      </c>
      <c r="AB1797" s="19" t="n">
        <v>3.0</v>
      </c>
      <c r="AC1797" s="19" t="n">
        <v>2.0</v>
      </c>
      <c r="AD1797" s="19" t="n">
        <v>4.0</v>
      </c>
      <c r="AE1797" s="19" t="n">
        <v>5.0</v>
      </c>
      <c r="AF1797" s="19" t="n">
        <v>6.0</v>
      </c>
      <c r="AG1797" s="19" t="n">
        <v>3.0</v>
      </c>
      <c r="AH1797" s="19" t="n">
        <v>4.0</v>
      </c>
      <c r="AI1797" s="19" t="n">
        <v>4.0</v>
      </c>
      <c r="AJ1797" s="19" t="n">
        <v>1.0</v>
      </c>
    </row>
    <row r="1798">
      <c r="B1798" s="8" t="s">
        <v>4</v>
      </c>
      <c r="C1798" s="15" t="n">
        <v>4.0</v>
      </c>
      <c r="D1798" s="15" t="n">
        <v>4.0</v>
      </c>
      <c r="E1798" s="15" t="n">
        <v>4.0</v>
      </c>
      <c r="F1798" s="15" t="n">
        <v>4.0</v>
      </c>
      <c r="G1798" s="15" t="n">
        <v>4.0</v>
      </c>
      <c r="H1798" s="15" t="n">
        <v>5.0</v>
      </c>
      <c r="I1798" s="15" t="n">
        <v>5.0</v>
      </c>
      <c r="J1798" s="15" t="n">
        <v>5.0</v>
      </c>
      <c r="K1798" s="15" t="n">
        <v>5.0</v>
      </c>
      <c r="L1798" s="15" t="n">
        <v>5.0</v>
      </c>
      <c r="M1798" s="15" t="n">
        <v>5.0</v>
      </c>
      <c r="N1798" s="15" t="n">
        <v>5.0</v>
      </c>
      <c r="O1798" s="15" t="n">
        <v>5.0</v>
      </c>
      <c r="P1798" s="15" t="n">
        <v>5.0</v>
      </c>
      <c r="Q1798" s="15" t="n">
        <v>5.0</v>
      </c>
      <c r="R1798" s="15" t="n">
        <v>5.0</v>
      </c>
      <c r="S1798" s="15" t="n">
        <v>5.0</v>
      </c>
      <c r="T1798" s="15" t="n">
        <v>5.0</v>
      </c>
      <c r="U1798" s="15" t="n">
        <v>5.0</v>
      </c>
      <c r="V1798" s="15" t="n">
        <v>5.0</v>
      </c>
      <c r="W1798" s="15" t="n">
        <v>5.0</v>
      </c>
      <c r="X1798" s="15" t="n">
        <v>5.0</v>
      </c>
      <c r="Y1798" s="15" t="n">
        <v>5.0</v>
      </c>
      <c r="Z1798" s="15" t="n">
        <v>5.0</v>
      </c>
      <c r="AA1798" s="15" t="n">
        <v>5.0</v>
      </c>
      <c r="AB1798" s="15" t="n">
        <v>5.0</v>
      </c>
      <c r="AC1798" s="15" t="n">
        <v>5.0</v>
      </c>
      <c r="AD1798" s="15" t="n">
        <v>5.0</v>
      </c>
      <c r="AE1798" s="15" t="n">
        <v>5.0</v>
      </c>
      <c r="AF1798" s="15" t="n">
        <v>5.0</v>
      </c>
      <c r="AG1798" s="15" t="n">
        <v>5.0</v>
      </c>
      <c r="AH1798" s="15" t="n">
        <v>5.0</v>
      </c>
      <c r="AI1798" s="15" t="n">
        <v>5.0</v>
      </c>
      <c r="AJ1798" s="15" t="n">
        <v>3.0</v>
      </c>
    </row>
    <row r="1799">
      <c r="B1799" s="8" t="s">
        <v>4</v>
      </c>
      <c r="C1799" s="19" t="n">
        <v>2.0</v>
      </c>
      <c r="D1799" s="19" t="n">
        <v>2.0</v>
      </c>
      <c r="E1799" s="19" t="n">
        <v>3.0</v>
      </c>
      <c r="F1799" s="19" t="n">
        <v>2.0</v>
      </c>
      <c r="G1799" s="19" t="n">
        <v>2.0</v>
      </c>
      <c r="H1799" s="19" t="n">
        <v>4.0</v>
      </c>
      <c r="I1799" s="19" t="n">
        <v>2.0</v>
      </c>
      <c r="J1799" s="19" t="n">
        <v>3.0</v>
      </c>
      <c r="K1799" s="19" t="n">
        <v>4.0</v>
      </c>
      <c r="L1799" s="19" t="n">
        <v>3.0</v>
      </c>
      <c r="M1799" s="19" t="n">
        <v>3.0</v>
      </c>
      <c r="N1799" s="19" t="n">
        <v>4.0</v>
      </c>
      <c r="O1799" s="19" t="n">
        <v>3.0</v>
      </c>
      <c r="P1799" s="19" t="n">
        <v>4.0</v>
      </c>
      <c r="Q1799" s="19" t="n">
        <v>4.0</v>
      </c>
      <c r="R1799" s="19" t="n">
        <v>3.0</v>
      </c>
      <c r="S1799" s="19" t="n">
        <v>3.0</v>
      </c>
      <c r="T1799" s="19" t="n">
        <v>4.0</v>
      </c>
      <c r="U1799" s="19" t="n">
        <v>3.0</v>
      </c>
      <c r="V1799" s="19" t="n">
        <v>3.0</v>
      </c>
      <c r="W1799" s="19" t="n">
        <v>4.0</v>
      </c>
      <c r="X1799" s="19" t="n">
        <v>3.0</v>
      </c>
      <c r="Y1799" s="19" t="n">
        <v>3.0</v>
      </c>
      <c r="Z1799" s="19" t="n">
        <v>3.0</v>
      </c>
      <c r="AA1799" s="19" t="n">
        <v>4.0</v>
      </c>
      <c r="AB1799" s="19" t="n">
        <v>4.0</v>
      </c>
      <c r="AC1799" s="19" t="n">
        <v>4.0</v>
      </c>
      <c r="AD1799" s="19" t="n">
        <v>4.0</v>
      </c>
      <c r="AE1799" s="19" t="n">
        <v>2.0</v>
      </c>
      <c r="AF1799" s="19" t="n">
        <v>4.0</v>
      </c>
      <c r="AG1799" s="19" t="n">
        <v>4.0</v>
      </c>
      <c r="AH1799" s="19" t="n">
        <v>3.0</v>
      </c>
      <c r="AI1799" s="19" t="n">
        <v>4.0</v>
      </c>
      <c r="AJ1799" s="19" t="n">
        <v>3.0</v>
      </c>
    </row>
    <row r="1800">
      <c r="B1800" s="8" t="s">
        <v>4</v>
      </c>
      <c r="C1800" s="15" t="n">
        <v>4.0</v>
      </c>
      <c r="D1800" s="15" t="n">
        <v>3.0</v>
      </c>
      <c r="E1800" s="15" t="n">
        <v>4.0</v>
      </c>
      <c r="F1800" s="15" t="n">
        <v>5.0</v>
      </c>
      <c r="G1800" s="15" t="n">
        <v>4.0</v>
      </c>
      <c r="H1800" s="15" t="n">
        <v>5.0</v>
      </c>
      <c r="I1800" s="15" t="n">
        <v>5.0</v>
      </c>
      <c r="J1800" s="15" t="n">
        <v>5.0</v>
      </c>
      <c r="K1800" s="15" t="n">
        <v>5.0</v>
      </c>
      <c r="L1800" s="15" t="n">
        <v>4.0</v>
      </c>
      <c r="M1800" s="15" t="n">
        <v>5.0</v>
      </c>
      <c r="N1800" s="15" t="n">
        <v>5.0</v>
      </c>
      <c r="O1800" s="15" t="n">
        <v>5.0</v>
      </c>
      <c r="P1800" s="15" t="n">
        <v>5.0</v>
      </c>
      <c r="Q1800" s="15" t="n">
        <v>5.0</v>
      </c>
      <c r="R1800" s="15" t="n">
        <v>5.0</v>
      </c>
      <c r="S1800" s="15" t="n">
        <v>4.0</v>
      </c>
      <c r="T1800" s="15" t="n">
        <v>6.0</v>
      </c>
      <c r="U1800" s="15" t="n">
        <v>4.0</v>
      </c>
      <c r="V1800" s="15" t="n">
        <v>5.0</v>
      </c>
      <c r="W1800" s="15" t="n">
        <v>3.0</v>
      </c>
      <c r="X1800" s="15" t="n">
        <v>5.0</v>
      </c>
      <c r="Y1800" s="15" t="n">
        <v>4.0</v>
      </c>
      <c r="Z1800" s="15" t="n">
        <v>5.0</v>
      </c>
      <c r="AA1800" s="15" t="n">
        <v>5.0</v>
      </c>
      <c r="AB1800" s="15" t="n">
        <v>4.0</v>
      </c>
      <c r="AC1800" s="15" t="n">
        <v>5.0</v>
      </c>
      <c r="AD1800" s="15" t="n">
        <v>5.0</v>
      </c>
      <c r="AE1800" s="15" t="n">
        <v>6.0</v>
      </c>
      <c r="AF1800" s="15" t="n">
        <v>4.0</v>
      </c>
      <c r="AG1800" s="15" t="n">
        <v>5.0</v>
      </c>
      <c r="AH1800" s="15" t="n">
        <v>5.0</v>
      </c>
      <c r="AI1800" s="15" t="n">
        <v>5.0</v>
      </c>
      <c r="AJ1800" s="15" t="n">
        <v>5.0</v>
      </c>
    </row>
    <row r="1801">
      <c r="B1801" s="8" t="s">
        <v>4</v>
      </c>
      <c r="C1801" s="19" t="n">
        <v>5.0</v>
      </c>
      <c r="D1801" s="19" t="n">
        <v>5.0</v>
      </c>
      <c r="E1801" s="19" t="n">
        <v>5.0</v>
      </c>
      <c r="F1801" s="19" t="n">
        <v>5.0</v>
      </c>
      <c r="G1801" s="19" t="n">
        <v>5.0</v>
      </c>
      <c r="H1801" s="19" t="n">
        <v>4.0</v>
      </c>
      <c r="I1801" s="19" t="n">
        <v>5.0</v>
      </c>
      <c r="J1801" s="19" t="n">
        <v>5.0</v>
      </c>
      <c r="K1801" s="19" t="n">
        <v>6.0</v>
      </c>
      <c r="L1801" s="19" t="n">
        <v>6.0</v>
      </c>
      <c r="M1801" s="19" t="n">
        <v>6.0</v>
      </c>
      <c r="N1801" s="19" t="n">
        <v>6.0</v>
      </c>
      <c r="O1801" s="19" t="n">
        <v>6.0</v>
      </c>
      <c r="P1801" s="19" t="n">
        <v>6.0</v>
      </c>
      <c r="Q1801" s="19" t="n">
        <v>1.0</v>
      </c>
      <c r="R1801" s="19" t="n">
        <v>1.0</v>
      </c>
      <c r="S1801" s="19" t="n">
        <v>1.0</v>
      </c>
      <c r="T1801" s="19" t="n">
        <v>5.0</v>
      </c>
      <c r="U1801" s="19" t="n">
        <v>1.0</v>
      </c>
      <c r="V1801" s="19" t="n">
        <v>1.0</v>
      </c>
      <c r="W1801" s="19" t="n">
        <v>3.0</v>
      </c>
      <c r="X1801" s="19" t="n">
        <v>3.0</v>
      </c>
      <c r="Y1801" s="19" t="n">
        <v>2.0</v>
      </c>
      <c r="Z1801" s="19" t="n">
        <v>5.0</v>
      </c>
      <c r="AA1801" s="19" t="n">
        <v>4.0</v>
      </c>
      <c r="AB1801" s="19" t="n">
        <v>4.0</v>
      </c>
      <c r="AC1801" s="19" t="n">
        <v>4.0</v>
      </c>
      <c r="AD1801" s="19" t="n">
        <v>5.0</v>
      </c>
      <c r="AE1801" s="19" t="n">
        <v>5.0</v>
      </c>
      <c r="AF1801" s="19" t="n">
        <v>5.0</v>
      </c>
      <c r="AG1801" s="19" t="n">
        <v>4.0</v>
      </c>
      <c r="AH1801" s="19" t="n">
        <v>4.0</v>
      </c>
      <c r="AI1801" s="19" t="n">
        <v>5.0</v>
      </c>
      <c r="AJ1801" s="19" t="n">
        <v>4.0</v>
      </c>
    </row>
    <row r="1802">
      <c r="B1802" s="8" t="s">
        <v>4</v>
      </c>
      <c r="C1802" s="15" t="n">
        <v>3.0</v>
      </c>
      <c r="D1802" s="15" t="n">
        <v>3.0</v>
      </c>
      <c r="E1802" s="15" t="n">
        <v>2.0</v>
      </c>
      <c r="F1802" s="15" t="n">
        <v>2.0</v>
      </c>
      <c r="G1802" s="15" t="n">
        <v>2.0</v>
      </c>
      <c r="H1802" s="15" t="n">
        <v>4.0</v>
      </c>
      <c r="I1802" s="15" t="n">
        <v>2.0</v>
      </c>
      <c r="J1802" s="15" t="n">
        <v>3.0</v>
      </c>
      <c r="K1802" s="15" t="n">
        <v>2.0</v>
      </c>
      <c r="L1802" s="15" t="n">
        <v>2.0</v>
      </c>
      <c r="M1802" s="15" t="n">
        <v>3.0</v>
      </c>
      <c r="N1802" s="15" t="n">
        <v>3.0</v>
      </c>
      <c r="O1802" s="15" t="n">
        <v>2.0</v>
      </c>
      <c r="P1802" s="15" t="n">
        <v>2.0</v>
      </c>
      <c r="Q1802" s="15" t="n">
        <v>2.0</v>
      </c>
      <c r="R1802" s="15" t="n">
        <v>2.0</v>
      </c>
      <c r="S1802" s="15" t="n">
        <v>3.0</v>
      </c>
      <c r="T1802" s="15" t="n">
        <v>2.0</v>
      </c>
      <c r="U1802" s="15" t="n">
        <v>3.0</v>
      </c>
      <c r="V1802" s="15" t="n">
        <v>2.0</v>
      </c>
      <c r="W1802" s="15" t="n">
        <v>2.0</v>
      </c>
      <c r="X1802" s="15" t="n">
        <v>2.0</v>
      </c>
      <c r="Y1802" s="15" t="n">
        <v>2.0</v>
      </c>
      <c r="Z1802" s="15" t="n">
        <v>2.0</v>
      </c>
      <c r="AA1802" s="15" t="n">
        <v>2.0</v>
      </c>
      <c r="AB1802" s="15" t="n">
        <v>2.0</v>
      </c>
      <c r="AC1802" s="15" t="n">
        <v>2.0</v>
      </c>
      <c r="AD1802" s="15" t="n">
        <v>2.0</v>
      </c>
      <c r="AE1802" s="15" t="n">
        <v>2.0</v>
      </c>
      <c r="AF1802" s="15" t="n">
        <v>2.0</v>
      </c>
      <c r="AG1802" s="15" t="n">
        <v>3.0</v>
      </c>
      <c r="AH1802" s="15" t="n">
        <v>3.0</v>
      </c>
      <c r="AI1802" s="15" t="n">
        <v>3.0</v>
      </c>
      <c r="AJ1802" s="15" t="n">
        <v>3.0</v>
      </c>
    </row>
    <row r="1803">
      <c r="B1803" s="8" t="s">
        <v>4</v>
      </c>
      <c r="C1803" s="19" t="n">
        <v>6.0</v>
      </c>
      <c r="D1803" s="19" t="n">
        <v>6.0</v>
      </c>
      <c r="E1803" s="19" t="n">
        <v>6.0</v>
      </c>
      <c r="F1803" s="19" t="n">
        <v>6.0</v>
      </c>
      <c r="G1803" s="19" t="n">
        <v>6.0</v>
      </c>
      <c r="H1803" s="19" t="n">
        <v>3.0</v>
      </c>
      <c r="I1803" s="19" t="n">
        <v>3.0</v>
      </c>
      <c r="J1803" s="19" t="n">
        <v>5.0</v>
      </c>
      <c r="K1803" s="19" t="n">
        <v>5.0</v>
      </c>
      <c r="L1803" s="19" t="n">
        <v>5.0</v>
      </c>
      <c r="M1803" s="19" t="n">
        <v>5.0</v>
      </c>
      <c r="N1803" s="19" t="n">
        <v>5.0</v>
      </c>
      <c r="O1803" s="19" t="n">
        <v>5.0</v>
      </c>
      <c r="P1803" s="19" t="n">
        <v>5.0</v>
      </c>
      <c r="Q1803" s="19" t="n">
        <v>4.0</v>
      </c>
      <c r="R1803" s="19" t="n">
        <v>4.0</v>
      </c>
      <c r="S1803" s="19" t="n">
        <v>3.0</v>
      </c>
      <c r="T1803" s="19" t="n">
        <v>5.0</v>
      </c>
      <c r="U1803" s="19" t="n">
        <v>3.0</v>
      </c>
      <c r="V1803" s="19" t="n">
        <v>3.0</v>
      </c>
      <c r="W1803" s="19" t="n">
        <v>5.0</v>
      </c>
      <c r="X1803" s="19" t="n">
        <v>5.0</v>
      </c>
      <c r="Y1803" s="19" t="n">
        <v>3.0</v>
      </c>
      <c r="Z1803" s="19" t="n">
        <v>3.0</v>
      </c>
      <c r="AA1803" s="19" t="n">
        <v>2.0</v>
      </c>
      <c r="AB1803" s="19" t="n">
        <v>2.0</v>
      </c>
      <c r="AC1803" s="19" t="n">
        <v>2.0</v>
      </c>
      <c r="AD1803" s="19" t="n">
        <v>3.0</v>
      </c>
      <c r="AE1803" s="19" t="n">
        <v>2.0</v>
      </c>
      <c r="AF1803" s="19" t="n">
        <v>3.0</v>
      </c>
      <c r="AG1803" s="19" t="n">
        <v>5.0</v>
      </c>
      <c r="AH1803" s="19" t="n">
        <v>5.0</v>
      </c>
      <c r="AI1803" s="19" t="n">
        <v>4.0</v>
      </c>
      <c r="AJ1803" s="19" t="n">
        <v>5.0</v>
      </c>
    </row>
    <row r="1804">
      <c r="B1804" s="8" t="s">
        <v>4</v>
      </c>
      <c r="C1804" s="15" t="n">
        <v>6.0</v>
      </c>
      <c r="D1804" s="15" t="n">
        <v>6.0</v>
      </c>
      <c r="E1804" s="15" t="n">
        <v>6.0</v>
      </c>
      <c r="F1804" s="15" t="n">
        <v>6.0</v>
      </c>
      <c r="G1804" s="15" t="n">
        <v>6.0</v>
      </c>
      <c r="H1804" s="15" t="n">
        <v>6.0</v>
      </c>
      <c r="I1804" s="15" t="n">
        <v>6.0</v>
      </c>
      <c r="J1804" s="15" t="n">
        <v>6.0</v>
      </c>
      <c r="K1804" s="15" t="n">
        <v>6.0</v>
      </c>
      <c r="L1804" s="15" t="n">
        <v>6.0</v>
      </c>
      <c r="M1804" s="15" t="n">
        <v>6.0</v>
      </c>
      <c r="N1804" s="15" t="n">
        <v>6.0</v>
      </c>
      <c r="O1804" s="15" t="n">
        <v>6.0</v>
      </c>
      <c r="P1804" s="15" t="n">
        <v>6.0</v>
      </c>
      <c r="Q1804" s="15" t="n">
        <v>1.0</v>
      </c>
      <c r="R1804" s="15" t="n">
        <v>1.0</v>
      </c>
      <c r="S1804" s="15" t="n">
        <v>1.0</v>
      </c>
      <c r="T1804" s="15" t="n">
        <v>1.0</v>
      </c>
      <c r="U1804" s="15" t="n">
        <v>1.0</v>
      </c>
      <c r="V1804" s="15" t="n">
        <v>1.0</v>
      </c>
      <c r="W1804" s="15" t="n">
        <v>6.0</v>
      </c>
      <c r="X1804" s="15" t="n">
        <v>6.0</v>
      </c>
      <c r="Y1804" s="15" t="n">
        <v>1.0</v>
      </c>
      <c r="Z1804" s="15" t="n">
        <v>1.0</v>
      </c>
      <c r="AA1804" s="15" t="n">
        <v>1.0</v>
      </c>
      <c r="AB1804" s="15" t="n">
        <v>1.0</v>
      </c>
      <c r="AC1804" s="15" t="n">
        <v>1.0</v>
      </c>
      <c r="AD1804" s="15" t="n">
        <v>1.0</v>
      </c>
      <c r="AE1804" s="15" t="n">
        <v>1.0</v>
      </c>
      <c r="AF1804" s="15" t="n">
        <v>1.0</v>
      </c>
      <c r="AG1804" s="15" t="n">
        <v>6.0</v>
      </c>
      <c r="AH1804" s="15" t="n">
        <v>6.0</v>
      </c>
      <c r="AI1804" s="15" t="n">
        <v>6.0</v>
      </c>
      <c r="AJ1804" s="15" t="n">
        <v>6.0</v>
      </c>
    </row>
    <row r="1805">
      <c r="B1805" s="8" t="s">
        <v>4</v>
      </c>
      <c r="C1805" s="19" t="n">
        <v>5.0</v>
      </c>
      <c r="D1805" s="19" t="n">
        <v>4.0</v>
      </c>
      <c r="E1805" s="19" t="n">
        <v>4.0</v>
      </c>
      <c r="F1805" s="19" t="n">
        <v>4.0</v>
      </c>
      <c r="G1805" s="19" t="n">
        <v>4.0</v>
      </c>
      <c r="H1805" s="19" t="n">
        <v>4.0</v>
      </c>
      <c r="I1805" s="19" t="n">
        <v>4.0</v>
      </c>
      <c r="J1805" s="19" t="n">
        <v>5.0</v>
      </c>
      <c r="K1805" s="19" t="n">
        <v>5.0</v>
      </c>
      <c r="L1805" s="19" t="n">
        <v>4.0</v>
      </c>
      <c r="M1805" s="19" t="n">
        <v>4.0</v>
      </c>
      <c r="N1805" s="19" t="n">
        <v>5.0</v>
      </c>
      <c r="O1805" s="19" t="n">
        <v>4.0</v>
      </c>
      <c r="P1805" s="19" t="n">
        <v>5.0</v>
      </c>
      <c r="Q1805" s="19" t="n">
        <v>3.0</v>
      </c>
      <c r="R1805" s="19" t="n">
        <v>3.0</v>
      </c>
      <c r="S1805" s="19" t="n">
        <v>3.0</v>
      </c>
      <c r="T1805" s="19" t="n">
        <v>3.0</v>
      </c>
      <c r="U1805" s="19" t="n">
        <v>1.0</v>
      </c>
      <c r="V1805" s="19" t="n">
        <v>3.0</v>
      </c>
      <c r="W1805" s="19" t="n">
        <v>4.0</v>
      </c>
      <c r="X1805" s="19" t="n">
        <v>4.0</v>
      </c>
      <c r="Y1805" s="19" t="n">
        <v>3.0</v>
      </c>
      <c r="Z1805" s="19" t="n">
        <v>4.0</v>
      </c>
      <c r="AA1805" s="19" t="n">
        <v>2.0</v>
      </c>
      <c r="AB1805" s="19" t="n">
        <v>2.0</v>
      </c>
      <c r="AC1805" s="19" t="n">
        <v>1.0</v>
      </c>
      <c r="AD1805" s="19" t="n">
        <v>3.0</v>
      </c>
      <c r="AE1805" s="19" t="n">
        <v>2.0</v>
      </c>
      <c r="AF1805" s="19" t="n">
        <v>2.0</v>
      </c>
      <c r="AG1805" s="19" t="n">
        <v>3.0</v>
      </c>
      <c r="AH1805" s="19" t="n">
        <v>4.0</v>
      </c>
      <c r="AI1805" s="19" t="n">
        <v>3.0</v>
      </c>
      <c r="AJ1805" s="19" t="n">
        <v>4.0</v>
      </c>
    </row>
    <row r="1806">
      <c r="B1806" s="8" t="s">
        <v>4</v>
      </c>
      <c r="C1806" s="15" t="n">
        <v>3.0</v>
      </c>
      <c r="D1806" s="15" t="n">
        <v>3.0</v>
      </c>
      <c r="E1806" s="15" t="n">
        <v>3.0</v>
      </c>
      <c r="F1806" s="15" t="n">
        <v>3.0</v>
      </c>
      <c r="G1806" s="15" t="n">
        <v>4.0</v>
      </c>
      <c r="H1806" s="15" t="n">
        <v>3.0</v>
      </c>
      <c r="I1806" s="15" t="n">
        <v>3.0</v>
      </c>
      <c r="J1806" s="15" t="n">
        <v>4.0</v>
      </c>
      <c r="K1806" s="15" t="n">
        <v>4.0</v>
      </c>
      <c r="L1806" s="15" t="n">
        <v>3.0</v>
      </c>
      <c r="M1806" s="15" t="n">
        <v>4.0</v>
      </c>
      <c r="N1806" s="15" t="n">
        <v>3.0</v>
      </c>
      <c r="O1806" s="15" t="n">
        <v>3.0</v>
      </c>
      <c r="P1806" s="15" t="n">
        <v>3.0</v>
      </c>
      <c r="Q1806" s="15" t="n">
        <v>3.0</v>
      </c>
      <c r="R1806" s="15" t="n">
        <v>4.0</v>
      </c>
      <c r="S1806" s="15" t="n">
        <v>4.0</v>
      </c>
      <c r="T1806" s="15" t="n">
        <v>3.0</v>
      </c>
      <c r="U1806" s="15" t="n">
        <v>2.0</v>
      </c>
      <c r="V1806" s="15" t="n">
        <v>2.0</v>
      </c>
      <c r="W1806" s="15" t="n">
        <v>3.0</v>
      </c>
      <c r="X1806" s="15" t="n">
        <v>4.0</v>
      </c>
      <c r="Y1806" s="15" t="n">
        <v>3.0</v>
      </c>
      <c r="Z1806" s="15" t="n">
        <v>3.0</v>
      </c>
      <c r="AA1806" s="15" t="n">
        <v>3.0</v>
      </c>
      <c r="AB1806" s="15" t="n">
        <v>3.0</v>
      </c>
      <c r="AC1806" s="15" t="n">
        <v>3.0</v>
      </c>
      <c r="AD1806" s="15" t="n">
        <v>3.0</v>
      </c>
      <c r="AE1806" s="15" t="n">
        <v>2.0</v>
      </c>
      <c r="AF1806" s="15" t="n">
        <v>2.0</v>
      </c>
      <c r="AG1806" s="15" t="n">
        <v>3.0</v>
      </c>
      <c r="AH1806" s="15" t="n">
        <v>3.0</v>
      </c>
      <c r="AI1806" s="15" t="n">
        <v>3.0</v>
      </c>
      <c r="AJ1806" s="15" t="n">
        <v>3.0</v>
      </c>
    </row>
    <row r="1807">
      <c r="B1807" s="8" t="s">
        <v>4</v>
      </c>
      <c r="C1807" s="19" t="n">
        <v>4.0</v>
      </c>
      <c r="D1807" s="19" t="n">
        <v>4.0</v>
      </c>
      <c r="E1807" s="19" t="n">
        <v>5.0</v>
      </c>
      <c r="F1807" s="19" t="n">
        <v>5.0</v>
      </c>
      <c r="G1807" s="19" t="n">
        <v>5.0</v>
      </c>
      <c r="H1807" s="19" t="n">
        <v>4.0</v>
      </c>
      <c r="I1807" s="19" t="n">
        <v>4.0</v>
      </c>
      <c r="J1807" s="19" t="n">
        <v>4.0</v>
      </c>
      <c r="K1807" s="19" t="n">
        <v>4.0</v>
      </c>
      <c r="L1807" s="19" t="n">
        <v>4.0</v>
      </c>
      <c r="M1807" s="19" t="n">
        <v>5.0</v>
      </c>
      <c r="N1807" s="19" t="n">
        <v>3.0</v>
      </c>
      <c r="O1807" s="19" t="n">
        <v>3.0</v>
      </c>
      <c r="P1807" s="19" t="n">
        <v>3.0</v>
      </c>
      <c r="Q1807" s="19" t="n">
        <v>1.0</v>
      </c>
      <c r="R1807" s="19" t="n">
        <v>1.0</v>
      </c>
      <c r="S1807" s="19" t="n">
        <v>1.0</v>
      </c>
      <c r="T1807" s="19" t="n">
        <v>5.0</v>
      </c>
      <c r="U1807" s="19" t="n">
        <v>1.0</v>
      </c>
      <c r="V1807" s="19" t="n">
        <v>1.0</v>
      </c>
      <c r="W1807" s="19" t="n">
        <v>4.0</v>
      </c>
      <c r="X1807" s="19" t="n">
        <v>3.0</v>
      </c>
      <c r="Y1807" s="19" t="n">
        <v>3.0</v>
      </c>
      <c r="Z1807" s="19" t="n">
        <v>3.0</v>
      </c>
      <c r="AA1807" s="19" t="n">
        <v>1.0</v>
      </c>
      <c r="AB1807" s="19" t="n">
        <v>1.0</v>
      </c>
      <c r="AC1807" s="19" t="n">
        <v>1.0</v>
      </c>
      <c r="AD1807" s="19" t="n">
        <v>1.0</v>
      </c>
      <c r="AE1807" s="19" t="n">
        <v>1.0</v>
      </c>
      <c r="AF1807" s="19" t="n">
        <v>1.0</v>
      </c>
      <c r="AG1807" s="19" t="n">
        <v>4.0</v>
      </c>
      <c r="AH1807" s="19" t="n">
        <v>4.0</v>
      </c>
      <c r="AI1807" s="19" t="n">
        <v>3.0</v>
      </c>
      <c r="AJ1807" s="19" t="n">
        <v>4.0</v>
      </c>
    </row>
    <row r="1808">
      <c r="B1808" s="8" t="s">
        <v>4</v>
      </c>
      <c r="C1808" s="15" t="n">
        <v>3.0</v>
      </c>
      <c r="D1808" s="15" t="n">
        <v>5.0</v>
      </c>
      <c r="E1808" s="15" t="n">
        <v>5.0</v>
      </c>
      <c r="F1808" s="15" t="n">
        <v>5.0</v>
      </c>
      <c r="G1808" s="15" t="n">
        <v>5.0</v>
      </c>
      <c r="H1808" s="15" t="n">
        <v>5.0</v>
      </c>
      <c r="I1808" s="15" t="n">
        <v>5.0</v>
      </c>
      <c r="J1808" s="15" t="n">
        <v>5.0</v>
      </c>
      <c r="K1808" s="15" t="n">
        <v>5.0</v>
      </c>
      <c r="L1808" s="15" t="n">
        <v>5.0</v>
      </c>
      <c r="M1808" s="15" t="n">
        <v>5.0</v>
      </c>
      <c r="N1808" s="15" t="n">
        <v>5.0</v>
      </c>
      <c r="O1808" s="15" t="n">
        <v>5.0</v>
      </c>
      <c r="P1808" s="15" t="n">
        <v>5.0</v>
      </c>
      <c r="Q1808" s="15" t="n">
        <v>5.0</v>
      </c>
      <c r="R1808" s="15" t="n">
        <v>5.0</v>
      </c>
      <c r="S1808" s="15" t="n">
        <v>5.0</v>
      </c>
      <c r="T1808" s="15" t="n">
        <v>5.0</v>
      </c>
      <c r="U1808" s="15" t="n">
        <v>5.0</v>
      </c>
      <c r="V1808" s="15" t="n">
        <v>5.0</v>
      </c>
      <c r="W1808" s="15" t="n">
        <v>5.0</v>
      </c>
      <c r="X1808" s="15" t="n">
        <v>5.0</v>
      </c>
      <c r="Y1808" s="15" t="n">
        <v>5.0</v>
      </c>
      <c r="Z1808" s="15" t="n">
        <v>5.0</v>
      </c>
      <c r="AA1808" s="15" t="n">
        <v>5.0</v>
      </c>
      <c r="AB1808" s="15" t="n">
        <v>5.0</v>
      </c>
      <c r="AC1808" s="15" t="n">
        <v>5.0</v>
      </c>
      <c r="AD1808" s="15" t="n">
        <v>5.0</v>
      </c>
      <c r="AE1808" s="15" t="n">
        <v>5.0</v>
      </c>
      <c r="AF1808" s="15" t="n">
        <v>5.0</v>
      </c>
      <c r="AG1808" s="15" t="n">
        <v>5.0</v>
      </c>
      <c r="AH1808" s="15" t="n">
        <v>5.0</v>
      </c>
      <c r="AI1808" s="15" t="n">
        <v>5.0</v>
      </c>
      <c r="AJ1808" s="15" t="n">
        <v>5.0</v>
      </c>
    </row>
    <row r="1809">
      <c r="B1809" s="8" t="s">
        <v>4</v>
      </c>
      <c r="C1809" s="19" t="n">
        <v>4.0</v>
      </c>
      <c r="D1809" s="19" t="n">
        <v>4.0</v>
      </c>
      <c r="E1809" s="19" t="n">
        <v>4.0</v>
      </c>
      <c r="F1809" s="19" t="n">
        <v>4.0</v>
      </c>
      <c r="G1809" s="19" t="n">
        <v>4.0</v>
      </c>
      <c r="H1809" s="19" t="n">
        <v>4.0</v>
      </c>
      <c r="I1809" s="19" t="n">
        <v>4.0</v>
      </c>
      <c r="J1809" s="19" t="n">
        <v>4.0</v>
      </c>
      <c r="K1809" s="19" t="n">
        <v>4.0</v>
      </c>
      <c r="L1809" s="19" t="n">
        <v>4.0</v>
      </c>
      <c r="M1809" s="19" t="n">
        <v>4.0</v>
      </c>
      <c r="N1809" s="19" t="n">
        <v>4.0</v>
      </c>
      <c r="O1809" s="19" t="n">
        <v>4.0</v>
      </c>
      <c r="P1809" s="19" t="n">
        <v>4.0</v>
      </c>
      <c r="Q1809" s="19" t="n">
        <v>3.0</v>
      </c>
      <c r="R1809" s="19" t="n">
        <v>3.0</v>
      </c>
      <c r="S1809" s="19" t="n">
        <v>3.0</v>
      </c>
      <c r="T1809" s="19" t="n">
        <v>3.0</v>
      </c>
      <c r="U1809" s="19" t="n">
        <v>3.0</v>
      </c>
      <c r="V1809" s="19" t="n">
        <v>3.0</v>
      </c>
      <c r="W1809" s="19" t="n">
        <v>4.0</v>
      </c>
      <c r="X1809" s="19" t="n">
        <v>4.0</v>
      </c>
      <c r="Y1809" s="19" t="n">
        <v>3.0</v>
      </c>
      <c r="Z1809" s="19" t="n">
        <v>4.0</v>
      </c>
      <c r="AA1809" s="19" t="n">
        <v>3.0</v>
      </c>
      <c r="AB1809" s="19" t="n">
        <v>3.0</v>
      </c>
      <c r="AC1809" s="19" t="n">
        <v>3.0</v>
      </c>
      <c r="AD1809" s="19" t="n">
        <v>3.0</v>
      </c>
      <c r="AE1809" s="19" t="n">
        <v>3.0</v>
      </c>
      <c r="AF1809" s="19" t="n">
        <v>3.0</v>
      </c>
      <c r="AG1809" s="19" t="n">
        <v>4.0</v>
      </c>
      <c r="AH1809" s="19" t="n">
        <v>4.0</v>
      </c>
      <c r="AI1809" s="19" t="n">
        <v>4.0</v>
      </c>
      <c r="AJ1809" s="19" t="n">
        <v>4.0</v>
      </c>
    </row>
    <row r="1810">
      <c r="B1810" s="8" t="s">
        <v>4</v>
      </c>
      <c r="C1810" s="15" t="n">
        <v>5.0</v>
      </c>
      <c r="D1810" s="15" t="n">
        <v>6.0</v>
      </c>
      <c r="E1810" s="15" t="n">
        <v>4.0</v>
      </c>
      <c r="F1810" s="15" t="n">
        <v>5.0</v>
      </c>
      <c r="G1810" s="15" t="n">
        <v>5.0</v>
      </c>
      <c r="H1810" s="15" t="n">
        <v>6.0</v>
      </c>
      <c r="I1810" s="15" t="n">
        <v>4.0</v>
      </c>
      <c r="J1810" s="15" t="n">
        <v>5.0</v>
      </c>
      <c r="K1810" s="15" t="n">
        <v>6.0</v>
      </c>
      <c r="L1810" s="15" t="n">
        <v>4.0</v>
      </c>
      <c r="M1810" s="15" t="n">
        <v>5.0</v>
      </c>
      <c r="N1810" s="15" t="n">
        <v>6.0</v>
      </c>
      <c r="O1810" s="15" t="n">
        <v>5.0</v>
      </c>
      <c r="P1810" s="15" t="n">
        <v>6.0</v>
      </c>
      <c r="Q1810" s="15" t="n">
        <v>5.0</v>
      </c>
      <c r="R1810" s="15" t="n">
        <v>5.0</v>
      </c>
      <c r="S1810" s="15" t="n">
        <v>5.0</v>
      </c>
      <c r="T1810" s="15" t="n">
        <v>6.0</v>
      </c>
      <c r="U1810" s="15" t="n">
        <v>5.0</v>
      </c>
      <c r="V1810" s="15" t="n">
        <v>6.0</v>
      </c>
      <c r="W1810" s="15" t="n">
        <v>4.0</v>
      </c>
      <c r="X1810" s="15" t="n">
        <v>5.0</v>
      </c>
      <c r="Y1810" s="15" t="n">
        <v>6.0</v>
      </c>
      <c r="Z1810" s="15" t="n">
        <v>4.0</v>
      </c>
      <c r="AA1810" s="15" t="n">
        <v>4.0</v>
      </c>
      <c r="AB1810" s="15" t="n">
        <v>5.0</v>
      </c>
      <c r="AC1810" s="15" t="n">
        <v>5.0</v>
      </c>
      <c r="AD1810" s="15" t="n">
        <v>3.0</v>
      </c>
      <c r="AE1810" s="15" t="n">
        <v>3.0</v>
      </c>
      <c r="AF1810" s="15" t="n">
        <v>5.0</v>
      </c>
      <c r="AG1810" s="15" t="n">
        <v>6.0</v>
      </c>
      <c r="AH1810" s="15" t="n">
        <v>6.0</v>
      </c>
      <c r="AI1810" s="15" t="n">
        <v>4.0</v>
      </c>
      <c r="AJ1810" s="15" t="n">
        <v>1.0</v>
      </c>
    </row>
    <row r="1811">
      <c r="B1811" s="8" t="s">
        <v>4</v>
      </c>
      <c r="C1811" s="19" t="n">
        <v>2.0</v>
      </c>
      <c r="D1811" s="19" t="n">
        <v>2.0</v>
      </c>
      <c r="E1811" s="19" t="n">
        <v>3.0</v>
      </c>
      <c r="F1811" s="19" t="n">
        <v>3.0</v>
      </c>
      <c r="G1811" s="19" t="n">
        <v>2.0</v>
      </c>
      <c r="H1811" s="19" t="n">
        <v>3.0</v>
      </c>
      <c r="I1811" s="19" t="n">
        <v>2.0</v>
      </c>
      <c r="J1811" s="19" t="n">
        <v>2.0</v>
      </c>
      <c r="K1811" s="19" t="n">
        <v>2.0</v>
      </c>
      <c r="L1811" s="19" t="n">
        <v>2.0</v>
      </c>
      <c r="M1811" s="19" t="n">
        <v>2.0</v>
      </c>
      <c r="N1811" s="19" t="n">
        <v>3.0</v>
      </c>
      <c r="O1811" s="19" t="n">
        <v>3.0</v>
      </c>
      <c r="P1811" s="19" t="n">
        <v>2.0</v>
      </c>
      <c r="Q1811" s="19" t="n">
        <v>2.0</v>
      </c>
      <c r="R1811" s="19" t="n">
        <v>2.0</v>
      </c>
      <c r="S1811" s="19" t="n">
        <v>2.0</v>
      </c>
      <c r="T1811" s="19" t="n">
        <v>2.0</v>
      </c>
      <c r="U1811" s="19" t="n">
        <v>1.0</v>
      </c>
      <c r="V1811" s="19" t="n">
        <v>1.0</v>
      </c>
      <c r="W1811" s="19" t="n">
        <v>2.0</v>
      </c>
      <c r="X1811" s="19" t="n">
        <v>1.0</v>
      </c>
      <c r="Y1811" s="19" t="n">
        <v>1.0</v>
      </c>
      <c r="Z1811" s="19" t="n">
        <v>1.0</v>
      </c>
      <c r="AA1811" s="19" t="n">
        <v>1.0</v>
      </c>
      <c r="AB1811" s="19" t="n">
        <v>2.0</v>
      </c>
      <c r="AC1811" s="19" t="n">
        <v>2.0</v>
      </c>
      <c r="AD1811" s="19" t="n">
        <v>1.0</v>
      </c>
      <c r="AE1811" s="19" t="n">
        <v>1.0</v>
      </c>
      <c r="AF1811" s="19" t="n">
        <v>1.0</v>
      </c>
      <c r="AG1811" s="19" t="n">
        <v>2.0</v>
      </c>
      <c r="AH1811" s="19" t="n">
        <v>2.0</v>
      </c>
      <c r="AI1811" s="19" t="n">
        <v>2.0</v>
      </c>
      <c r="AJ1811" s="19" t="n">
        <v>2.0</v>
      </c>
    </row>
    <row r="1812">
      <c r="B1812" s="8" t="s">
        <v>4</v>
      </c>
      <c r="C1812" s="15" t="n">
        <v>4.0</v>
      </c>
      <c r="D1812" s="15" t="n">
        <v>5.0</v>
      </c>
      <c r="E1812" s="15" t="n">
        <v>4.0</v>
      </c>
      <c r="F1812" s="15" t="n">
        <v>4.0</v>
      </c>
      <c r="G1812" s="15" t="n">
        <v>4.0</v>
      </c>
      <c r="H1812" s="15" t="n">
        <v>5.0</v>
      </c>
      <c r="I1812" s="15" t="n">
        <v>3.0</v>
      </c>
      <c r="J1812" s="15" t="n">
        <v>4.0</v>
      </c>
      <c r="K1812" s="15" t="n">
        <v>5.0</v>
      </c>
      <c r="L1812" s="15" t="n">
        <v>5.0</v>
      </c>
      <c r="M1812" s="15" t="n">
        <v>5.0</v>
      </c>
      <c r="N1812" s="15" t="n">
        <v>4.0</v>
      </c>
      <c r="O1812" s="15" t="n">
        <v>5.0</v>
      </c>
      <c r="P1812" s="15" t="n">
        <v>5.0</v>
      </c>
      <c r="Q1812" s="15" t="n">
        <v>3.0</v>
      </c>
      <c r="R1812" s="15" t="n">
        <v>2.0</v>
      </c>
      <c r="S1812" s="15" t="n">
        <v>2.0</v>
      </c>
      <c r="T1812" s="15" t="n">
        <v>2.0</v>
      </c>
      <c r="U1812" s="15" t="n">
        <v>2.0</v>
      </c>
      <c r="V1812" s="15" t="n">
        <v>2.0</v>
      </c>
      <c r="W1812" s="15" t="n">
        <v>5.0</v>
      </c>
      <c r="X1812" s="15" t="n">
        <v>6.0</v>
      </c>
      <c r="Y1812" s="15" t="n">
        <v>3.0</v>
      </c>
      <c r="Z1812" s="15" t="n">
        <v>3.0</v>
      </c>
      <c r="AA1812" s="15" t="n">
        <v>3.0</v>
      </c>
      <c r="AB1812" s="15" t="n">
        <v>3.0</v>
      </c>
      <c r="AC1812" s="15" t="n">
        <v>2.0</v>
      </c>
      <c r="AD1812" s="15" t="n">
        <v>2.0</v>
      </c>
      <c r="AE1812" s="15" t="n">
        <v>2.0</v>
      </c>
      <c r="AF1812" s="15" t="n">
        <v>2.0</v>
      </c>
      <c r="AG1812" s="15" t="n">
        <v>5.0</v>
      </c>
      <c r="AH1812" s="15" t="n">
        <v>5.0</v>
      </c>
      <c r="AI1812" s="15" t="n">
        <v>5.0</v>
      </c>
      <c r="AJ1812" s="15" t="n">
        <v>5.0</v>
      </c>
    </row>
    <row r="1813">
      <c r="B1813" s="8" t="s">
        <v>4</v>
      </c>
      <c r="C1813" s="19" t="n">
        <v>3.0</v>
      </c>
      <c r="D1813" s="19" t="n">
        <v>3.0</v>
      </c>
      <c r="E1813" s="19" t="n">
        <v>4.0</v>
      </c>
      <c r="F1813" s="19" t="n">
        <v>2.0</v>
      </c>
      <c r="G1813" s="19" t="n">
        <v>3.0</v>
      </c>
      <c r="H1813" s="19" t="n">
        <v>2.0</v>
      </c>
      <c r="I1813" s="19" t="n">
        <v>3.0</v>
      </c>
      <c r="J1813" s="19" t="n">
        <v>2.0</v>
      </c>
      <c r="K1813" s="19" t="n">
        <v>3.0</v>
      </c>
      <c r="L1813" s="19" t="n">
        <v>2.0</v>
      </c>
      <c r="M1813" s="19" t="n">
        <v>2.0</v>
      </c>
      <c r="N1813" s="19" t="n">
        <v>2.0</v>
      </c>
      <c r="O1813" s="19" t="n">
        <v>3.0</v>
      </c>
      <c r="P1813" s="19" t="n">
        <v>3.0</v>
      </c>
      <c r="Q1813" s="19" t="n">
        <v>3.0</v>
      </c>
      <c r="R1813" s="19" t="n">
        <v>2.0</v>
      </c>
      <c r="S1813" s="19" t="n">
        <v>1.0</v>
      </c>
      <c r="T1813" s="19" t="n">
        <v>1.0</v>
      </c>
      <c r="U1813" s="19" t="n">
        <v>2.0</v>
      </c>
      <c r="V1813" s="19" t="n">
        <v>2.0</v>
      </c>
      <c r="W1813" s="19" t="n">
        <v>2.0</v>
      </c>
      <c r="X1813" s="19" t="n">
        <v>3.0</v>
      </c>
      <c r="Y1813" s="19" t="n">
        <v>2.0</v>
      </c>
      <c r="Z1813" s="19" t="n">
        <v>3.0</v>
      </c>
      <c r="AA1813" s="19" t="n">
        <v>4.0</v>
      </c>
      <c r="AB1813" s="19" t="n">
        <v>5.0</v>
      </c>
      <c r="AC1813" s="19" t="n">
        <v>5.0</v>
      </c>
      <c r="AD1813" s="19" t="n">
        <v>4.0</v>
      </c>
      <c r="AE1813" s="19" t="n">
        <v>3.0</v>
      </c>
      <c r="AF1813" s="19" t="n">
        <v>3.0</v>
      </c>
      <c r="AG1813" s="19" t="n">
        <v>2.0</v>
      </c>
      <c r="AH1813" s="19" t="n">
        <v>3.0</v>
      </c>
      <c r="AI1813" s="19" t="n">
        <v>4.0</v>
      </c>
      <c r="AJ1813" s="19" t="n">
        <v>4.0</v>
      </c>
    </row>
    <row r="1814">
      <c r="B1814" s="8" t="s">
        <v>4</v>
      </c>
      <c r="C1814" s="15" t="n">
        <v>4.0</v>
      </c>
      <c r="D1814" s="15" t="n">
        <v>4.0</v>
      </c>
      <c r="E1814" s="15" t="n">
        <v>4.0</v>
      </c>
      <c r="F1814" s="15" t="n">
        <v>4.0</v>
      </c>
      <c r="G1814" s="15" t="n">
        <v>4.0</v>
      </c>
      <c r="H1814" s="15" t="n">
        <v>4.0</v>
      </c>
      <c r="I1814" s="15" t="n">
        <v>3.0</v>
      </c>
      <c r="J1814" s="15" t="n">
        <v>4.0</v>
      </c>
      <c r="K1814" s="15" t="n">
        <v>4.0</v>
      </c>
      <c r="L1814" s="15" t="n">
        <v>4.0</v>
      </c>
      <c r="M1814" s="15" t="n">
        <v>4.0</v>
      </c>
      <c r="N1814" s="15" t="n">
        <v>4.0</v>
      </c>
      <c r="O1814" s="15" t="n">
        <v>3.0</v>
      </c>
      <c r="P1814" s="15" t="n">
        <v>4.0</v>
      </c>
      <c r="Q1814" s="15" t="n">
        <v>1.0</v>
      </c>
      <c r="R1814" s="15" t="n">
        <v>2.0</v>
      </c>
      <c r="S1814" s="15" t="n">
        <v>6.0</v>
      </c>
      <c r="T1814" s="15" t="n">
        <v>3.0</v>
      </c>
      <c r="U1814" s="15" t="n">
        <v>2.0</v>
      </c>
      <c r="V1814" s="15" t="n">
        <v>2.0</v>
      </c>
      <c r="W1814" s="15" t="n">
        <v>3.0</v>
      </c>
      <c r="X1814" s="15" t="n">
        <v>4.0</v>
      </c>
      <c r="Y1814" s="15" t="n">
        <v>3.0</v>
      </c>
      <c r="Z1814" s="15" t="n">
        <v>3.0</v>
      </c>
      <c r="AA1814" s="15" t="n">
        <v>3.0</v>
      </c>
      <c r="AB1814" s="15" t="n">
        <v>3.0</v>
      </c>
      <c r="AC1814" s="15" t="n">
        <v>3.0</v>
      </c>
      <c r="AD1814" s="15" t="n">
        <v>3.0</v>
      </c>
      <c r="AE1814" s="15" t="n">
        <v>3.0</v>
      </c>
      <c r="AF1814" s="15" t="n">
        <v>3.0</v>
      </c>
      <c r="AG1814" s="15" t="n">
        <v>3.0</v>
      </c>
      <c r="AH1814" s="15" t="n">
        <v>4.0</v>
      </c>
      <c r="AI1814" s="15" t="n">
        <v>3.0</v>
      </c>
      <c r="AJ1814" s="15" t="n">
        <v>4.0</v>
      </c>
    </row>
    <row r="1815">
      <c r="B1815" s="8" t="s">
        <v>4</v>
      </c>
      <c r="C1815" s="19" t="n">
        <v>3.0</v>
      </c>
      <c r="D1815" s="19" t="n">
        <v>3.0</v>
      </c>
      <c r="E1815" s="19" t="n">
        <v>3.0</v>
      </c>
      <c r="F1815" s="19" t="n">
        <v>3.0</v>
      </c>
      <c r="G1815" s="19" t="n">
        <v>3.0</v>
      </c>
      <c r="H1815" s="19" t="n">
        <v>4.0</v>
      </c>
      <c r="I1815" s="19" t="n">
        <v>4.0</v>
      </c>
      <c r="J1815" s="19" t="n">
        <v>4.0</v>
      </c>
      <c r="K1815" s="19" t="n">
        <v>4.0</v>
      </c>
      <c r="L1815" s="19" t="n">
        <v>3.0</v>
      </c>
      <c r="M1815" s="19" t="n">
        <v>4.0</v>
      </c>
      <c r="N1815" s="19" t="n">
        <v>3.0</v>
      </c>
      <c r="O1815" s="19" t="n">
        <v>3.0</v>
      </c>
      <c r="P1815" s="19" t="n">
        <v>4.0</v>
      </c>
      <c r="Q1815" s="19" t="n">
        <v>5.0</v>
      </c>
      <c r="R1815" s="19" t="n">
        <v>5.0</v>
      </c>
      <c r="S1815" s="19" t="n">
        <v>5.0</v>
      </c>
      <c r="T1815" s="19" t="n">
        <v>5.0</v>
      </c>
      <c r="U1815" s="19" t="n">
        <v>4.0</v>
      </c>
      <c r="V1815" s="19" t="n">
        <v>3.0</v>
      </c>
      <c r="W1815" s="19" t="n">
        <v>3.0</v>
      </c>
      <c r="X1815" s="19" t="n">
        <v>3.0</v>
      </c>
      <c r="Y1815" s="19" t="n">
        <v>5.0</v>
      </c>
      <c r="Z1815" s="19" t="n">
        <v>3.0</v>
      </c>
      <c r="AA1815" s="19" t="n">
        <v>3.0</v>
      </c>
      <c r="AB1815" s="19" t="n">
        <v>4.0</v>
      </c>
      <c r="AC1815" s="19" t="n">
        <v>3.0</v>
      </c>
      <c r="AD1815" s="19" t="n">
        <v>3.0</v>
      </c>
      <c r="AE1815" s="19" t="n">
        <v>3.0</v>
      </c>
      <c r="AF1815" s="19" t="n">
        <v>3.0</v>
      </c>
      <c r="AG1815" s="19" t="n">
        <v>5.0</v>
      </c>
      <c r="AH1815" s="19" t="n">
        <v>4.0</v>
      </c>
      <c r="AI1815" s="19" t="n">
        <v>1.0</v>
      </c>
      <c r="AJ1815" s="19" t="n">
        <v>3.0</v>
      </c>
    </row>
    <row r="1816">
      <c r="B1816" s="8" t="s">
        <v>4</v>
      </c>
      <c r="C1816" s="15" t="n">
        <v>5.0</v>
      </c>
      <c r="D1816" s="15" t="n">
        <v>5.0</v>
      </c>
      <c r="E1816" s="15" t="n">
        <v>4.0</v>
      </c>
      <c r="F1816" s="15" t="n">
        <v>5.0</v>
      </c>
      <c r="G1816" s="15" t="n">
        <v>4.0</v>
      </c>
      <c r="H1816" s="15" t="n">
        <v>6.0</v>
      </c>
      <c r="I1816" s="15" t="n">
        <v>4.0</v>
      </c>
      <c r="J1816" s="15" t="n">
        <v>5.0</v>
      </c>
      <c r="K1816" s="15" t="n">
        <v>6.0</v>
      </c>
      <c r="L1816" s="15" t="n">
        <v>4.0</v>
      </c>
      <c r="M1816" s="15" t="n">
        <v>6.0</v>
      </c>
      <c r="N1816" s="15" t="n">
        <v>6.0</v>
      </c>
      <c r="O1816" s="15" t="n">
        <v>3.0</v>
      </c>
      <c r="P1816" s="15" t="n">
        <v>4.0</v>
      </c>
      <c r="Q1816" s="15" t="n">
        <v>3.0</v>
      </c>
      <c r="R1816" s="15" t="n">
        <v>3.0</v>
      </c>
      <c r="S1816" s="15" t="n">
        <v>5.0</v>
      </c>
      <c r="T1816" s="15" t="n">
        <v>4.0</v>
      </c>
      <c r="U1816" s="15" t="n">
        <v>3.0</v>
      </c>
      <c r="V1816" s="15" t="n">
        <v>4.0</v>
      </c>
      <c r="W1816" s="15" t="n">
        <v>4.0</v>
      </c>
      <c r="X1816" s="15" t="n">
        <v>6.0</v>
      </c>
      <c r="Y1816" s="15" t="n">
        <v>3.0</v>
      </c>
      <c r="Z1816" s="15" t="n">
        <v>5.0</v>
      </c>
      <c r="AA1816" s="15" t="n">
        <v>5.0</v>
      </c>
      <c r="AB1816" s="15" t="n">
        <v>3.0</v>
      </c>
      <c r="AC1816" s="15" t="n">
        <v>2.0</v>
      </c>
      <c r="AD1816" s="15" t="n">
        <v>3.0</v>
      </c>
      <c r="AE1816" s="15" t="n">
        <v>3.0</v>
      </c>
      <c r="AF1816" s="15" t="n">
        <v>3.0</v>
      </c>
      <c r="AG1816" s="15" t="n">
        <v>4.0</v>
      </c>
      <c r="AH1816" s="15" t="n">
        <v>5.0</v>
      </c>
      <c r="AI1816" s="15" t="n">
        <v>3.0</v>
      </c>
      <c r="AJ1816" s="15" t="n">
        <v>4.0</v>
      </c>
    </row>
    <row r="1817">
      <c r="B1817" s="8" t="s">
        <v>4</v>
      </c>
      <c r="C1817" s="19" t="n">
        <v>6.0</v>
      </c>
      <c r="D1817" s="19" t="n">
        <v>6.0</v>
      </c>
      <c r="E1817" s="19" t="n">
        <v>5.0</v>
      </c>
      <c r="F1817" s="19" t="n">
        <v>5.0</v>
      </c>
      <c r="G1817" s="19" t="n">
        <v>4.0</v>
      </c>
      <c r="H1817" s="19" t="n">
        <v>4.0</v>
      </c>
      <c r="I1817" s="19" t="n">
        <v>4.0</v>
      </c>
      <c r="J1817" s="19" t="n">
        <v>5.0</v>
      </c>
      <c r="K1817" s="19" t="n">
        <v>5.0</v>
      </c>
      <c r="L1817" s="19" t="n">
        <v>5.0</v>
      </c>
      <c r="M1817" s="19" t="n">
        <v>6.0</v>
      </c>
      <c r="N1817" s="19" t="n">
        <v>5.0</v>
      </c>
      <c r="O1817" s="19" t="n">
        <v>5.0</v>
      </c>
      <c r="P1817" s="19" t="n">
        <v>6.0</v>
      </c>
      <c r="Q1817" s="19" t="n">
        <v>6.0</v>
      </c>
      <c r="R1817" s="19" t="n">
        <v>5.0</v>
      </c>
      <c r="S1817" s="19" t="n">
        <v>5.0</v>
      </c>
      <c r="T1817" s="19" t="n">
        <v>5.0</v>
      </c>
      <c r="U1817" s="19" t="n">
        <v>5.0</v>
      </c>
      <c r="V1817" s="19" t="n">
        <v>4.0</v>
      </c>
      <c r="W1817" s="19" t="n">
        <v>5.0</v>
      </c>
      <c r="X1817" s="19" t="n">
        <v>6.0</v>
      </c>
      <c r="Y1817" s="19" t="n">
        <v>5.0</v>
      </c>
      <c r="Z1817" s="19" t="n">
        <v>3.0</v>
      </c>
      <c r="AA1817" s="19" t="n">
        <v>3.0</v>
      </c>
      <c r="AB1817" s="19" t="n">
        <v>2.0</v>
      </c>
      <c r="AC1817" s="19" t="n">
        <v>1.0</v>
      </c>
      <c r="AD1817" s="19" t="n">
        <v>1.0</v>
      </c>
      <c r="AE1817" s="19" t="n">
        <v>2.0</v>
      </c>
      <c r="AF1817" s="19" t="n">
        <v>4.0</v>
      </c>
      <c r="AG1817" s="19" t="n">
        <v>4.0</v>
      </c>
      <c r="AH1817" s="19" t="n">
        <v>4.0</v>
      </c>
      <c r="AI1817" s="19" t="n">
        <v>3.0</v>
      </c>
      <c r="AJ1817" s="19" t="n">
        <v>5.0</v>
      </c>
    </row>
    <row r="1818">
      <c r="B1818" s="8" t="s">
        <v>4</v>
      </c>
      <c r="C1818" s="15" t="n">
        <v>4.0</v>
      </c>
      <c r="D1818" s="15" t="n">
        <v>4.0</v>
      </c>
      <c r="E1818" s="15" t="n">
        <v>6.0</v>
      </c>
      <c r="F1818" s="15" t="n">
        <v>4.0</v>
      </c>
      <c r="G1818" s="15" t="n">
        <v>4.0</v>
      </c>
      <c r="H1818" s="15" t="n">
        <v>6.0</v>
      </c>
      <c r="I1818" s="15" t="n">
        <v>5.0</v>
      </c>
      <c r="J1818" s="15" t="n">
        <v>6.0</v>
      </c>
      <c r="K1818" s="15" t="n">
        <v>6.0</v>
      </c>
      <c r="L1818" s="15" t="n">
        <v>5.0</v>
      </c>
      <c r="M1818" s="15" t="n">
        <v>6.0</v>
      </c>
      <c r="N1818" s="15" t="n">
        <v>6.0</v>
      </c>
      <c r="O1818" s="15" t="n">
        <v>6.0</v>
      </c>
      <c r="P1818" s="15" t="n">
        <v>6.0</v>
      </c>
      <c r="Q1818" s="15" t="n">
        <v>1.0</v>
      </c>
      <c r="R1818" s="15" t="n">
        <v>1.0</v>
      </c>
      <c r="S1818" s="15" t="n">
        <v>1.0</v>
      </c>
      <c r="T1818" s="15" t="n">
        <v>6.0</v>
      </c>
      <c r="U1818" s="15" t="n">
        <v>3.0</v>
      </c>
      <c r="V1818" s="15" t="n">
        <v>3.0</v>
      </c>
      <c r="W1818" s="15" t="n">
        <v>6.0</v>
      </c>
      <c r="X1818" s="15" t="n">
        <v>6.0</v>
      </c>
      <c r="Y1818" s="15" t="n">
        <v>4.0</v>
      </c>
      <c r="Z1818" s="15" t="n">
        <v>2.0</v>
      </c>
      <c r="AA1818" s="15" t="n">
        <v>1.0</v>
      </c>
      <c r="AB1818" s="15" t="n">
        <v>1.0</v>
      </c>
      <c r="AC1818" s="15" t="n">
        <v>1.0</v>
      </c>
      <c r="AD1818" s="15" t="n">
        <v>3.0</v>
      </c>
      <c r="AE1818" s="15" t="n">
        <v>3.0</v>
      </c>
      <c r="AF1818" s="15" t="n">
        <v>3.0</v>
      </c>
      <c r="AG1818" s="15" t="n">
        <v>6.0</v>
      </c>
      <c r="AH1818" s="15" t="n">
        <v>6.0</v>
      </c>
      <c r="AI1818" s="15" t="n">
        <v>3.0</v>
      </c>
      <c r="AJ1818" s="15" t="n">
        <v>3.0</v>
      </c>
    </row>
    <row r="1819">
      <c r="B1819" s="8" t="s">
        <v>4</v>
      </c>
      <c r="C1819" s="19" t="n">
        <v>4.0</v>
      </c>
      <c r="D1819" s="19" t="n">
        <v>4.0</v>
      </c>
      <c r="E1819" s="19" t="n">
        <v>4.0</v>
      </c>
      <c r="F1819" s="19" t="n">
        <v>4.0</v>
      </c>
      <c r="G1819" s="19" t="n">
        <v>4.0</v>
      </c>
      <c r="H1819" s="19" t="n">
        <v>3.0</v>
      </c>
      <c r="I1819" s="19" t="n">
        <v>3.0</v>
      </c>
      <c r="J1819" s="19" t="n">
        <v>4.0</v>
      </c>
      <c r="K1819" s="19" t="n">
        <v>5.0</v>
      </c>
      <c r="L1819" s="19" t="n">
        <v>4.0</v>
      </c>
      <c r="M1819" s="19" t="n">
        <v>5.0</v>
      </c>
      <c r="N1819" s="19" t="n">
        <v>4.0</v>
      </c>
      <c r="O1819" s="19" t="n">
        <v>3.0</v>
      </c>
      <c r="P1819" s="19" t="n">
        <v>4.0</v>
      </c>
      <c r="Q1819" s="19" t="n">
        <v>4.0</v>
      </c>
      <c r="R1819" s="19" t="n">
        <v>5.0</v>
      </c>
      <c r="S1819" s="19" t="n">
        <v>5.0</v>
      </c>
      <c r="T1819" s="19" t="n">
        <v>3.0</v>
      </c>
      <c r="U1819" s="19" t="n">
        <v>4.0</v>
      </c>
      <c r="V1819" s="19" t="n">
        <v>2.0</v>
      </c>
      <c r="W1819" s="19" t="n">
        <v>4.0</v>
      </c>
      <c r="X1819" s="19" t="n">
        <v>4.0</v>
      </c>
      <c r="Y1819" s="19" t="n">
        <v>3.0</v>
      </c>
      <c r="Z1819" s="19" t="n">
        <v>3.0</v>
      </c>
      <c r="AA1819" s="19" t="n">
        <v>2.0</v>
      </c>
      <c r="AB1819" s="19" t="n">
        <v>2.0</v>
      </c>
      <c r="AC1819" s="19" t="n">
        <v>3.0</v>
      </c>
      <c r="AD1819" s="19" t="n">
        <v>2.0</v>
      </c>
      <c r="AE1819" s="19" t="n">
        <v>2.0</v>
      </c>
      <c r="AF1819" s="19" t="n">
        <v>2.0</v>
      </c>
      <c r="AG1819" s="19" t="n">
        <v>4.0</v>
      </c>
      <c r="AH1819" s="19" t="n">
        <v>4.0</v>
      </c>
      <c r="AI1819" s="19" t="n">
        <v>2.0</v>
      </c>
      <c r="AJ1819" s="19" t="n">
        <v>4.0</v>
      </c>
    </row>
    <row r="1820">
      <c r="B1820" s="8" t="s">
        <v>4</v>
      </c>
      <c r="C1820" s="15" t="n">
        <v>5.0</v>
      </c>
      <c r="D1820" s="15" t="n">
        <v>5.0</v>
      </c>
      <c r="E1820" s="15" t="n">
        <v>5.0</v>
      </c>
      <c r="F1820" s="15" t="n">
        <v>5.0</v>
      </c>
      <c r="G1820" s="15" t="n">
        <v>5.0</v>
      </c>
      <c r="H1820" s="15" t="n">
        <v>6.0</v>
      </c>
      <c r="I1820" s="15" t="n">
        <v>6.0</v>
      </c>
      <c r="J1820" s="15" t="n">
        <v>6.0</v>
      </c>
      <c r="K1820" s="15" t="n">
        <v>6.0</v>
      </c>
      <c r="L1820" s="15" t="n">
        <v>6.0</v>
      </c>
      <c r="M1820" s="15" t="n">
        <v>6.0</v>
      </c>
      <c r="N1820" s="15" t="n">
        <v>6.0</v>
      </c>
      <c r="O1820" s="15" t="n">
        <v>6.0</v>
      </c>
      <c r="P1820" s="15" t="n">
        <v>6.0</v>
      </c>
      <c r="Q1820" s="15" t="n">
        <v>2.0</v>
      </c>
      <c r="R1820" s="15" t="n">
        <v>2.0</v>
      </c>
      <c r="S1820" s="15" t="n">
        <v>2.0</v>
      </c>
      <c r="T1820" s="15" t="n">
        <v>2.0</v>
      </c>
      <c r="U1820" s="15" t="n">
        <v>2.0</v>
      </c>
      <c r="V1820" s="15" t="n">
        <v>2.0</v>
      </c>
      <c r="W1820" s="15" t="n">
        <v>3.0</v>
      </c>
      <c r="X1820" s="15" t="n">
        <v>3.0</v>
      </c>
      <c r="Y1820" s="15" t="n">
        <v>2.0</v>
      </c>
      <c r="Z1820" s="15" t="n">
        <v>2.0</v>
      </c>
      <c r="AA1820" s="15" t="n">
        <v>3.0</v>
      </c>
      <c r="AB1820" s="15" t="n">
        <v>3.0</v>
      </c>
      <c r="AC1820" s="15" t="n">
        <v>3.0</v>
      </c>
      <c r="AD1820" s="15" t="n">
        <v>2.0</v>
      </c>
      <c r="AE1820" s="15" t="n">
        <v>3.0</v>
      </c>
      <c r="AF1820" s="15" t="n">
        <v>3.0</v>
      </c>
      <c r="AG1820" s="15" t="n">
        <v>4.0</v>
      </c>
      <c r="AH1820" s="15" t="n">
        <v>4.0</v>
      </c>
      <c r="AI1820" s="15" t="n">
        <v>4.0</v>
      </c>
      <c r="AJ1820" s="15" t="n">
        <v>4.0</v>
      </c>
    </row>
    <row r="1821">
      <c r="B1821" s="8" t="s">
        <v>4</v>
      </c>
      <c r="C1821" s="19" t="n">
        <v>4.0</v>
      </c>
      <c r="D1821" s="19" t="n">
        <v>4.0</v>
      </c>
      <c r="E1821" s="19" t="n">
        <v>4.0</v>
      </c>
      <c r="F1821" s="19" t="n">
        <v>4.0</v>
      </c>
      <c r="G1821" s="19" t="n">
        <v>4.0</v>
      </c>
      <c r="H1821" s="19" t="n">
        <v>4.0</v>
      </c>
      <c r="I1821" s="19" t="n">
        <v>4.0</v>
      </c>
      <c r="J1821" s="19" t="n">
        <v>4.0</v>
      </c>
      <c r="K1821" s="19" t="n">
        <v>4.0</v>
      </c>
      <c r="L1821" s="19" t="n">
        <v>4.0</v>
      </c>
      <c r="M1821" s="19" t="n">
        <v>5.0</v>
      </c>
      <c r="N1821" s="19" t="n">
        <v>5.0</v>
      </c>
      <c r="O1821" s="19" t="n">
        <v>4.0</v>
      </c>
      <c r="P1821" s="19" t="n">
        <v>4.0</v>
      </c>
      <c r="Q1821" s="19" t="n">
        <v>3.0</v>
      </c>
      <c r="R1821" s="19" t="n">
        <v>3.0</v>
      </c>
      <c r="S1821" s="19" t="n">
        <v>3.0</v>
      </c>
      <c r="T1821" s="19" t="n">
        <v>3.0</v>
      </c>
      <c r="U1821" s="19" t="n">
        <v>3.0</v>
      </c>
      <c r="V1821" s="19" t="n">
        <v>3.0</v>
      </c>
      <c r="W1821" s="19" t="n">
        <v>3.0</v>
      </c>
      <c r="X1821" s="19" t="n">
        <v>4.0</v>
      </c>
      <c r="Y1821" s="19" t="n">
        <v>3.0</v>
      </c>
      <c r="Z1821" s="19" t="n">
        <v>4.0</v>
      </c>
      <c r="AA1821" s="19" t="n">
        <v>3.0</v>
      </c>
      <c r="AB1821" s="19" t="n">
        <v>2.0</v>
      </c>
      <c r="AC1821" s="19" t="n">
        <v>2.0</v>
      </c>
      <c r="AD1821" s="19" t="n">
        <v>4.0</v>
      </c>
      <c r="AE1821" s="19" t="n">
        <v>2.0</v>
      </c>
      <c r="AF1821" s="19" t="n">
        <v>3.0</v>
      </c>
      <c r="AG1821" s="19" t="n">
        <v>4.0</v>
      </c>
      <c r="AH1821" s="19" t="n">
        <v>4.0</v>
      </c>
      <c r="AI1821" s="19" t="n">
        <v>3.0</v>
      </c>
      <c r="AJ1821" s="19" t="n">
        <v>3.0</v>
      </c>
    </row>
    <row r="1822">
      <c r="B1822" s="8" t="s">
        <v>4</v>
      </c>
      <c r="C1822" s="15" t="n">
        <v>4.0</v>
      </c>
      <c r="D1822" s="15" t="n">
        <v>4.0</v>
      </c>
      <c r="E1822" s="15" t="n">
        <v>4.0</v>
      </c>
      <c r="F1822" s="15" t="n">
        <v>5.0</v>
      </c>
      <c r="G1822" s="15" t="n">
        <v>4.0</v>
      </c>
      <c r="H1822" s="15" t="n">
        <v>4.0</v>
      </c>
      <c r="I1822" s="15" t="n">
        <v>4.0</v>
      </c>
      <c r="J1822" s="15" t="n">
        <v>4.0</v>
      </c>
      <c r="K1822" s="15" t="n">
        <v>3.0</v>
      </c>
      <c r="L1822" s="15" t="n">
        <v>3.0</v>
      </c>
      <c r="M1822" s="15" t="n">
        <v>4.0</v>
      </c>
      <c r="N1822" s="15" t="n">
        <v>4.0</v>
      </c>
      <c r="O1822" s="15" t="n">
        <v>3.0</v>
      </c>
      <c r="P1822" s="15" t="n">
        <v>5.0</v>
      </c>
      <c r="Q1822" s="15" t="n">
        <v>3.0</v>
      </c>
      <c r="R1822" s="15" t="n">
        <v>4.0</v>
      </c>
      <c r="S1822" s="15" t="n">
        <v>4.0</v>
      </c>
      <c r="T1822" s="15" t="n">
        <v>4.0</v>
      </c>
      <c r="U1822" s="15" t="n">
        <v>3.0</v>
      </c>
      <c r="V1822" s="15" t="n">
        <v>5.0</v>
      </c>
      <c r="W1822" s="15" t="n">
        <v>3.0</v>
      </c>
      <c r="X1822" s="15" t="n">
        <v>3.0</v>
      </c>
      <c r="Y1822" s="15" t="n">
        <v>5.0</v>
      </c>
      <c r="Z1822" s="15" t="n">
        <v>5.0</v>
      </c>
      <c r="AA1822" s="15" t="n">
        <v>4.0</v>
      </c>
      <c r="AB1822" s="15" t="n">
        <v>4.0</v>
      </c>
      <c r="AC1822" s="15" t="n">
        <v>4.0</v>
      </c>
      <c r="AD1822" s="15" t="n">
        <v>4.0</v>
      </c>
      <c r="AE1822" s="15" t="n">
        <v>3.0</v>
      </c>
      <c r="AF1822" s="15" t="n">
        <v>4.0</v>
      </c>
      <c r="AG1822" s="15" t="n">
        <v>4.0</v>
      </c>
      <c r="AH1822" s="15" t="n">
        <v>6.0</v>
      </c>
      <c r="AI1822" s="15" t="n">
        <v>3.0</v>
      </c>
      <c r="AJ1822" s="15" t="n">
        <v>3.0</v>
      </c>
    </row>
    <row r="1823">
      <c r="B1823" s="8" t="s">
        <v>4</v>
      </c>
      <c r="C1823" s="19" t="n">
        <v>5.0</v>
      </c>
      <c r="D1823" s="19" t="n">
        <v>5.0</v>
      </c>
      <c r="E1823" s="19" t="n">
        <v>5.0</v>
      </c>
      <c r="F1823" s="19" t="n">
        <v>5.0</v>
      </c>
      <c r="G1823" s="19" t="n">
        <v>5.0</v>
      </c>
      <c r="H1823" s="19" t="n">
        <v>5.0</v>
      </c>
      <c r="I1823" s="19" t="n">
        <v>5.0</v>
      </c>
      <c r="J1823" s="19" t="n">
        <v>5.0</v>
      </c>
      <c r="K1823" s="19" t="n">
        <v>6.0</v>
      </c>
      <c r="L1823" s="19" t="n">
        <v>6.0</v>
      </c>
      <c r="M1823" s="19" t="n">
        <v>6.0</v>
      </c>
      <c r="N1823" s="19" t="n">
        <v>5.0</v>
      </c>
      <c r="O1823" s="19" t="n">
        <v>5.0</v>
      </c>
      <c r="P1823" s="19" t="n">
        <v>5.0</v>
      </c>
      <c r="Q1823" s="19" t="n">
        <v>2.0</v>
      </c>
      <c r="R1823" s="19" t="n">
        <v>2.0</v>
      </c>
      <c r="S1823" s="19" t="n">
        <v>2.0</v>
      </c>
      <c r="T1823" s="19" t="n">
        <v>2.0</v>
      </c>
      <c r="U1823" s="19" t="n">
        <v>2.0</v>
      </c>
      <c r="V1823" s="19" t="n">
        <v>1.0</v>
      </c>
      <c r="W1823" s="19" t="n">
        <v>6.0</v>
      </c>
      <c r="X1823" s="19" t="n">
        <v>6.0</v>
      </c>
      <c r="Y1823" s="19" t="n">
        <v>1.0</v>
      </c>
      <c r="Z1823" s="19" t="n">
        <v>4.0</v>
      </c>
      <c r="AA1823" s="19" t="n">
        <v>3.0</v>
      </c>
      <c r="AB1823" s="19" t="n">
        <v>3.0</v>
      </c>
      <c r="AC1823" s="19" t="n">
        <v>3.0</v>
      </c>
      <c r="AD1823" s="19" t="n">
        <v>1.0</v>
      </c>
      <c r="AE1823" s="19" t="n">
        <v>1.0</v>
      </c>
      <c r="AF1823" s="19" t="n">
        <v>1.0</v>
      </c>
      <c r="AG1823" s="19" t="n">
        <v>4.0</v>
      </c>
      <c r="AH1823" s="19" t="n">
        <v>4.0</v>
      </c>
      <c r="AI1823" s="19" t="n">
        <v>2.0</v>
      </c>
      <c r="AJ1823" s="19" t="n">
        <v>2.0</v>
      </c>
    </row>
    <row r="1824">
      <c r="B1824" s="8" t="s">
        <v>4</v>
      </c>
      <c r="C1824" s="15" t="n">
        <v>4.0</v>
      </c>
      <c r="D1824" s="15" t="n">
        <v>5.0</v>
      </c>
      <c r="E1824" s="15" t="n">
        <v>4.0</v>
      </c>
      <c r="F1824" s="15" t="n">
        <v>4.0</v>
      </c>
      <c r="G1824" s="15" t="n">
        <v>4.0</v>
      </c>
      <c r="H1824" s="15" t="n">
        <v>4.0</v>
      </c>
      <c r="I1824" s="15" t="n">
        <v>3.0</v>
      </c>
      <c r="J1824" s="15" t="n">
        <v>4.0</v>
      </c>
      <c r="K1824" s="15" t="n">
        <v>5.0</v>
      </c>
      <c r="L1824" s="15" t="n">
        <v>4.0</v>
      </c>
      <c r="M1824" s="15" t="n">
        <v>6.0</v>
      </c>
      <c r="N1824" s="15" t="n">
        <v>5.0</v>
      </c>
      <c r="O1824" s="15" t="n">
        <v>4.0</v>
      </c>
      <c r="P1824" s="15" t="n">
        <v>5.0</v>
      </c>
      <c r="Q1824" s="15" t="n">
        <v>2.0</v>
      </c>
      <c r="R1824" s="15" t="n">
        <v>2.0</v>
      </c>
      <c r="S1824" s="15" t="n">
        <v>2.0</v>
      </c>
      <c r="T1824" s="15" t="n">
        <v>2.0</v>
      </c>
      <c r="U1824" s="15" t="n">
        <v>2.0</v>
      </c>
      <c r="V1824" s="15" t="n">
        <v>2.0</v>
      </c>
      <c r="W1824" s="15" t="n">
        <v>3.0</v>
      </c>
      <c r="X1824" s="15" t="n">
        <v>3.0</v>
      </c>
      <c r="Y1824" s="15" t="n">
        <v>1.0</v>
      </c>
      <c r="Z1824" s="15" t="n">
        <v>1.0</v>
      </c>
      <c r="AA1824" s="15" t="n">
        <v>2.0</v>
      </c>
      <c r="AB1824" s="15" t="n">
        <v>2.0</v>
      </c>
      <c r="AC1824" s="15" t="n">
        <v>2.0</v>
      </c>
      <c r="AD1824" s="15" t="n">
        <v>2.0</v>
      </c>
      <c r="AE1824" s="15" t="n">
        <v>2.0</v>
      </c>
      <c r="AF1824" s="15" t="n">
        <v>2.0</v>
      </c>
      <c r="AG1824" s="15" t="n">
        <v>4.0</v>
      </c>
      <c r="AH1824" s="15" t="n">
        <v>4.0</v>
      </c>
      <c r="AI1824" s="15" t="n">
        <v>2.0</v>
      </c>
      <c r="AJ1824" s="15" t="n">
        <v>4.0</v>
      </c>
    </row>
    <row r="1825">
      <c r="B1825" s="8" t="s">
        <v>4</v>
      </c>
      <c r="C1825" s="19" t="n">
        <v>5.0</v>
      </c>
      <c r="D1825" s="19" t="n">
        <v>5.0</v>
      </c>
      <c r="E1825" s="19" t="n">
        <v>4.0</v>
      </c>
      <c r="F1825" s="19" t="n">
        <v>4.0</v>
      </c>
      <c r="G1825" s="19" t="n">
        <v>4.0</v>
      </c>
      <c r="H1825" s="19" t="n">
        <v>5.0</v>
      </c>
      <c r="I1825" s="19" t="n">
        <v>4.0</v>
      </c>
      <c r="J1825" s="19" t="n">
        <v>5.0</v>
      </c>
      <c r="K1825" s="19" t="n">
        <v>5.0</v>
      </c>
      <c r="L1825" s="19" t="n">
        <v>4.0</v>
      </c>
      <c r="M1825" s="19" t="n">
        <v>5.0</v>
      </c>
      <c r="N1825" s="19" t="n">
        <v>4.0</v>
      </c>
      <c r="O1825" s="19" t="n">
        <v>4.0</v>
      </c>
      <c r="P1825" s="19" t="n">
        <v>4.0</v>
      </c>
      <c r="Q1825" s="19" t="n">
        <v>4.0</v>
      </c>
      <c r="R1825" s="19" t="n">
        <v>4.0</v>
      </c>
      <c r="S1825" s="19" t="n">
        <v>4.0</v>
      </c>
      <c r="T1825" s="19" t="n">
        <v>4.0</v>
      </c>
      <c r="U1825" s="19" t="n">
        <v>3.0</v>
      </c>
      <c r="V1825" s="19" t="n">
        <v>2.0</v>
      </c>
      <c r="W1825" s="19" t="n">
        <v>2.0</v>
      </c>
      <c r="X1825" s="19" t="n">
        <v>4.0</v>
      </c>
      <c r="Y1825" s="19" t="n">
        <v>3.0</v>
      </c>
      <c r="Z1825" s="19" t="n">
        <v>3.0</v>
      </c>
      <c r="AA1825" s="19" t="n">
        <v>3.0</v>
      </c>
      <c r="AB1825" s="19" t="n">
        <v>3.0</v>
      </c>
      <c r="AC1825" s="19" t="n">
        <v>3.0</v>
      </c>
      <c r="AD1825" s="19" t="n">
        <v>3.0</v>
      </c>
      <c r="AE1825" s="19" t="n">
        <v>3.0</v>
      </c>
      <c r="AF1825" s="19" t="n">
        <v>3.0</v>
      </c>
      <c r="AG1825" s="19" t="n">
        <v>3.0</v>
      </c>
      <c r="AH1825" s="19" t="n">
        <v>3.0</v>
      </c>
      <c r="AI1825" s="19" t="n">
        <v>3.0</v>
      </c>
      <c r="AJ1825" s="19" t="n">
        <v>4.0</v>
      </c>
    </row>
    <row r="1826">
      <c r="B1826" s="8" t="s">
        <v>4</v>
      </c>
      <c r="C1826" s="15" t="n">
        <v>2.0</v>
      </c>
      <c r="D1826" s="15" t="n">
        <v>1.0</v>
      </c>
      <c r="E1826" s="15" t="n">
        <v>4.0</v>
      </c>
      <c r="F1826" s="15" t="n">
        <v>2.0</v>
      </c>
      <c r="G1826" s="15" t="n">
        <v>3.0</v>
      </c>
      <c r="H1826" s="15" t="n">
        <v>1.0</v>
      </c>
      <c r="I1826" s="15" t="n">
        <v>1.0</v>
      </c>
      <c r="J1826" s="15" t="n">
        <v>4.0</v>
      </c>
      <c r="K1826" s="15" t="n">
        <v>6.0</v>
      </c>
      <c r="L1826" s="15" t="n">
        <v>4.0</v>
      </c>
      <c r="M1826" s="15" t="n">
        <v>6.0</v>
      </c>
      <c r="N1826" s="15" t="n">
        <v>2.0</v>
      </c>
      <c r="O1826" s="15" t="n">
        <v>1.0</v>
      </c>
      <c r="P1826" s="15" t="n">
        <v>1.0</v>
      </c>
      <c r="Q1826" s="15" t="n">
        <v>1.0</v>
      </c>
      <c r="R1826" s="15" t="n">
        <v>3.0</v>
      </c>
      <c r="S1826" s="15" t="n">
        <v>6.0</v>
      </c>
      <c r="T1826" s="15" t="n">
        <v>2.0</v>
      </c>
      <c r="U1826" s="15" t="n">
        <v>1.0</v>
      </c>
      <c r="V1826" s="15" t="n">
        <v>2.0</v>
      </c>
      <c r="W1826" s="15" t="n">
        <v>4.0</v>
      </c>
      <c r="X1826" s="15" t="n">
        <v>6.0</v>
      </c>
      <c r="Y1826" s="15" t="n">
        <v>4.0</v>
      </c>
      <c r="Z1826" s="15" t="n">
        <v>3.0</v>
      </c>
      <c r="AA1826" s="15" t="n">
        <v>1.0</v>
      </c>
      <c r="AB1826" s="15" t="n">
        <v>1.0</v>
      </c>
      <c r="AC1826" s="15" t="n">
        <v>2.0</v>
      </c>
      <c r="AD1826" s="15" t="n">
        <v>6.0</v>
      </c>
      <c r="AE1826" s="15" t="n">
        <v>6.0</v>
      </c>
      <c r="AF1826" s="15" t="n">
        <v>6.0</v>
      </c>
      <c r="AG1826" s="15" t="n">
        <v>3.0</v>
      </c>
      <c r="AH1826" s="15" t="n">
        <v>1.0</v>
      </c>
      <c r="AI1826" s="15" t="n">
        <v>1.0</v>
      </c>
      <c r="AJ1826" s="15" t="n">
        <v>5.0</v>
      </c>
    </row>
    <row r="1827">
      <c r="B1827" s="8" t="s">
        <v>4</v>
      </c>
      <c r="C1827" s="19" t="n">
        <v>4.0</v>
      </c>
      <c r="D1827" s="19" t="n">
        <v>4.0</v>
      </c>
      <c r="E1827" s="19" t="n">
        <v>4.0</v>
      </c>
      <c r="F1827" s="19" t="n">
        <v>4.0</v>
      </c>
      <c r="G1827" s="19" t="n">
        <v>3.0</v>
      </c>
      <c r="H1827" s="19" t="n">
        <v>3.0</v>
      </c>
      <c r="I1827" s="19" t="n">
        <v>3.0</v>
      </c>
      <c r="J1827" s="19" t="n">
        <v>3.0</v>
      </c>
      <c r="K1827" s="19" t="n">
        <v>3.0</v>
      </c>
      <c r="L1827" s="19" t="n">
        <v>3.0</v>
      </c>
      <c r="M1827" s="19" t="n">
        <v>3.0</v>
      </c>
      <c r="N1827" s="19" t="n">
        <v>3.0</v>
      </c>
      <c r="O1827" s="19" t="n">
        <v>3.0</v>
      </c>
      <c r="P1827" s="19" t="n">
        <v>3.0</v>
      </c>
      <c r="Q1827" s="19" t="n">
        <v>5.0</v>
      </c>
      <c r="R1827" s="19" t="n">
        <v>5.0</v>
      </c>
      <c r="S1827" s="19" t="n">
        <v>5.0</v>
      </c>
      <c r="T1827" s="19" t="n">
        <v>4.0</v>
      </c>
      <c r="U1827" s="19" t="n">
        <v>4.0</v>
      </c>
      <c r="V1827" s="19" t="n">
        <v>4.0</v>
      </c>
      <c r="W1827" s="19" t="n">
        <v>4.0</v>
      </c>
      <c r="X1827" s="19" t="n">
        <v>4.0</v>
      </c>
      <c r="Y1827" s="19" t="n">
        <v>3.0</v>
      </c>
      <c r="Z1827" s="19" t="n">
        <v>4.0</v>
      </c>
      <c r="AA1827" s="19" t="n">
        <v>3.0</v>
      </c>
      <c r="AB1827" s="19" t="n">
        <v>3.0</v>
      </c>
      <c r="AC1827" s="19" t="n">
        <v>3.0</v>
      </c>
      <c r="AD1827" s="19" t="n">
        <v>4.0</v>
      </c>
      <c r="AE1827" s="19" t="n">
        <v>4.0</v>
      </c>
      <c r="AF1827" s="19" t="n">
        <v>5.0</v>
      </c>
      <c r="AG1827" s="19" t="n">
        <v>3.0</v>
      </c>
      <c r="AH1827" s="19" t="n">
        <v>3.0</v>
      </c>
      <c r="AI1827" s="19" t="n">
        <v>3.0</v>
      </c>
      <c r="AJ1827" s="19" t="n">
        <v>3.0</v>
      </c>
    </row>
    <row r="1828">
      <c r="B1828" s="8" t="s">
        <v>4</v>
      </c>
      <c r="C1828" s="15" t="n">
        <v>3.0</v>
      </c>
      <c r="D1828" s="15" t="n">
        <v>2.0</v>
      </c>
      <c r="E1828" s="15" t="n">
        <v>4.0</v>
      </c>
      <c r="F1828" s="15" t="n">
        <v>3.0</v>
      </c>
      <c r="G1828" s="15" t="n">
        <v>3.0</v>
      </c>
      <c r="H1828" s="15" t="n">
        <v>4.0</v>
      </c>
      <c r="I1828" s="15" t="n">
        <v>3.0</v>
      </c>
      <c r="J1828" s="15" t="n">
        <v>5.0</v>
      </c>
      <c r="K1828" s="15" t="n">
        <v>4.0</v>
      </c>
      <c r="L1828" s="15" t="n">
        <v>3.0</v>
      </c>
      <c r="M1828" s="15" t="n">
        <v>4.0</v>
      </c>
      <c r="N1828" s="15" t="n">
        <v>4.0</v>
      </c>
      <c r="O1828" s="15" t="n">
        <v>3.0</v>
      </c>
      <c r="P1828" s="15" t="n">
        <v>4.0</v>
      </c>
      <c r="Q1828" s="15" t="n">
        <v>3.0</v>
      </c>
      <c r="R1828" s="15" t="n">
        <v>3.0</v>
      </c>
      <c r="S1828" s="15" t="n">
        <v>3.0</v>
      </c>
      <c r="T1828" s="15" t="n">
        <v>3.0</v>
      </c>
      <c r="U1828" s="15" t="n">
        <v>3.0</v>
      </c>
      <c r="V1828" s="15" t="n">
        <v>3.0</v>
      </c>
      <c r="W1828" s="15" t="n">
        <v>4.0</v>
      </c>
      <c r="X1828" s="15" t="n">
        <v>4.0</v>
      </c>
      <c r="Y1828" s="15" t="n">
        <v>3.0</v>
      </c>
      <c r="Z1828" s="15" t="n">
        <v>3.0</v>
      </c>
      <c r="AA1828" s="15" t="n">
        <v>2.0</v>
      </c>
      <c r="AB1828" s="15" t="n">
        <v>3.0</v>
      </c>
      <c r="AC1828" s="15" t="n">
        <v>2.0</v>
      </c>
      <c r="AD1828" s="15" t="n">
        <v>2.0</v>
      </c>
      <c r="AE1828" s="15" t="n">
        <v>2.0</v>
      </c>
      <c r="AF1828" s="15" t="n">
        <v>2.0</v>
      </c>
      <c r="AG1828" s="15" t="n">
        <v>4.0</v>
      </c>
      <c r="AH1828" s="15" t="n">
        <v>4.0</v>
      </c>
      <c r="AI1828" s="15" t="n">
        <v>2.0</v>
      </c>
      <c r="AJ1828" s="15" t="n">
        <v>3.0</v>
      </c>
    </row>
    <row r="1829">
      <c r="B1829" s="8" t="s">
        <v>4</v>
      </c>
      <c r="C1829" s="19" t="n">
        <v>4.0</v>
      </c>
      <c r="D1829" s="19" t="n">
        <v>4.0</v>
      </c>
      <c r="E1829" s="19" t="n">
        <v>4.0</v>
      </c>
      <c r="F1829" s="19" t="n">
        <v>4.0</v>
      </c>
      <c r="G1829" s="19" t="n">
        <v>4.0</v>
      </c>
      <c r="H1829" s="19" t="n">
        <v>4.0</v>
      </c>
      <c r="I1829" s="19" t="n">
        <v>4.0</v>
      </c>
      <c r="J1829" s="19" t="n">
        <v>5.0</v>
      </c>
      <c r="K1829" s="19" t="n">
        <v>5.0</v>
      </c>
      <c r="L1829" s="19" t="n">
        <v>4.0</v>
      </c>
      <c r="M1829" s="19" t="n">
        <v>5.0</v>
      </c>
      <c r="N1829" s="19" t="n">
        <v>5.0</v>
      </c>
      <c r="O1829" s="19" t="n">
        <v>4.0</v>
      </c>
      <c r="P1829" s="19" t="n">
        <v>5.0</v>
      </c>
      <c r="Q1829" s="19" t="n">
        <v>4.0</v>
      </c>
      <c r="R1829" s="19" t="n">
        <v>4.0</v>
      </c>
      <c r="S1829" s="19" t="n">
        <v>4.0</v>
      </c>
      <c r="T1829" s="19" t="n">
        <v>4.0</v>
      </c>
      <c r="U1829" s="19" t="n">
        <v>3.0</v>
      </c>
      <c r="V1829" s="19" t="n">
        <v>3.0</v>
      </c>
      <c r="W1829" s="19" t="n">
        <v>4.0</v>
      </c>
      <c r="X1829" s="19" t="n">
        <v>3.0</v>
      </c>
      <c r="Y1829" s="19" t="n">
        <v>4.0</v>
      </c>
      <c r="Z1829" s="19" t="n">
        <v>3.0</v>
      </c>
      <c r="AA1829" s="19" t="n">
        <v>3.0</v>
      </c>
      <c r="AB1829" s="19" t="n">
        <v>3.0</v>
      </c>
      <c r="AC1829" s="19" t="n">
        <v>4.0</v>
      </c>
      <c r="AD1829" s="19" t="n">
        <v>3.0</v>
      </c>
      <c r="AE1829" s="19" t="n">
        <v>4.0</v>
      </c>
      <c r="AF1829" s="19" t="n">
        <v>4.0</v>
      </c>
      <c r="AG1829" s="19" t="n">
        <v>4.0</v>
      </c>
      <c r="AH1829" s="19" t="n">
        <v>4.0</v>
      </c>
      <c r="AI1829" s="19" t="n">
        <v>3.0</v>
      </c>
      <c r="AJ1829" s="19" t="n">
        <v>4.0</v>
      </c>
    </row>
    <row r="1830">
      <c r="B1830" s="8" t="s">
        <v>4</v>
      </c>
      <c r="C1830" s="15" t="n">
        <v>3.0</v>
      </c>
      <c r="D1830" s="15" t="n">
        <v>5.0</v>
      </c>
      <c r="E1830" s="15" t="n">
        <v>5.0</v>
      </c>
      <c r="F1830" s="15" t="n">
        <v>5.0</v>
      </c>
      <c r="G1830" s="15" t="n">
        <v>5.0</v>
      </c>
      <c r="H1830" s="15" t="n">
        <v>5.0</v>
      </c>
      <c r="I1830" s="15" t="n">
        <v>4.0</v>
      </c>
      <c r="J1830" s="15" t="n">
        <v>5.0</v>
      </c>
      <c r="K1830" s="15" t="n">
        <v>5.0</v>
      </c>
      <c r="L1830" s="15" t="n">
        <v>5.0</v>
      </c>
      <c r="M1830" s="15" t="n">
        <v>5.0</v>
      </c>
      <c r="N1830" s="15" t="n">
        <v>5.0</v>
      </c>
      <c r="O1830" s="15" t="n">
        <v>5.0</v>
      </c>
      <c r="P1830" s="15" t="n">
        <v>5.0</v>
      </c>
      <c r="Q1830" s="15" t="n">
        <v>2.0</v>
      </c>
      <c r="R1830" s="15" t="n">
        <v>4.0</v>
      </c>
      <c r="S1830" s="15" t="n">
        <v>4.0</v>
      </c>
      <c r="T1830" s="15" t="n">
        <v>3.0</v>
      </c>
      <c r="U1830" s="15" t="n">
        <v>4.0</v>
      </c>
      <c r="V1830" s="15" t="n">
        <v>3.0</v>
      </c>
      <c r="W1830" s="15" t="n">
        <v>4.0</v>
      </c>
      <c r="X1830" s="15" t="n">
        <v>6.0</v>
      </c>
      <c r="Y1830" s="15" t="n">
        <v>2.0</v>
      </c>
      <c r="Z1830" s="15" t="n">
        <v>4.0</v>
      </c>
      <c r="AA1830" s="15" t="n">
        <v>2.0</v>
      </c>
      <c r="AB1830" s="15" t="n">
        <v>2.0</v>
      </c>
      <c r="AC1830" s="15" t="n">
        <v>2.0</v>
      </c>
      <c r="AD1830" s="15" t="n">
        <v>2.0</v>
      </c>
      <c r="AE1830" s="15" t="n">
        <v>2.0</v>
      </c>
      <c r="AF1830" s="15" t="n">
        <v>2.0</v>
      </c>
      <c r="AG1830" s="15" t="n">
        <v>5.0</v>
      </c>
      <c r="AH1830" s="15" t="n">
        <v>5.0</v>
      </c>
      <c r="AI1830" s="15" t="n">
        <v>2.0</v>
      </c>
      <c r="AJ1830" s="15" t="n">
        <v>5.0</v>
      </c>
    </row>
    <row r="1831">
      <c r="B1831" s="8" t="s">
        <v>4</v>
      </c>
      <c r="C1831" s="19" t="n">
        <v>2.0</v>
      </c>
      <c r="D1831" s="19" t="n">
        <v>2.0</v>
      </c>
      <c r="E1831" s="19" t="n">
        <v>3.0</v>
      </c>
      <c r="F1831" s="19" t="n">
        <v>3.0</v>
      </c>
      <c r="G1831" s="19" t="n">
        <v>3.0</v>
      </c>
      <c r="H1831" s="19" t="n">
        <v>3.0</v>
      </c>
      <c r="I1831" s="19" t="n">
        <v>3.0</v>
      </c>
      <c r="J1831" s="19" t="n">
        <v>3.0</v>
      </c>
      <c r="K1831" s="19" t="n">
        <v>3.0</v>
      </c>
      <c r="L1831" s="19" t="n">
        <v>4.0</v>
      </c>
      <c r="M1831" s="19" t="n">
        <v>3.0</v>
      </c>
      <c r="N1831" s="19" t="n">
        <v>3.0</v>
      </c>
      <c r="O1831" s="19" t="n">
        <v>3.0</v>
      </c>
      <c r="P1831" s="19" t="n">
        <v>3.0</v>
      </c>
      <c r="Q1831" s="19" t="n">
        <v>4.0</v>
      </c>
      <c r="R1831" s="19" t="n">
        <v>4.0</v>
      </c>
      <c r="S1831" s="19" t="n">
        <v>4.0</v>
      </c>
      <c r="T1831" s="19" t="n">
        <v>4.0</v>
      </c>
      <c r="U1831" s="19" t="n">
        <v>4.0</v>
      </c>
      <c r="V1831" s="19" t="n">
        <v>3.0</v>
      </c>
      <c r="W1831" s="19" t="n">
        <v>3.0</v>
      </c>
      <c r="X1831" s="19" t="n">
        <v>3.0</v>
      </c>
      <c r="Y1831" s="19" t="n">
        <v>3.0</v>
      </c>
      <c r="Z1831" s="19" t="n">
        <v>3.0</v>
      </c>
      <c r="AA1831" s="19" t="n">
        <v>3.0</v>
      </c>
      <c r="AB1831" s="19" t="n">
        <v>4.0</v>
      </c>
      <c r="AC1831" s="19" t="n">
        <v>4.0</v>
      </c>
      <c r="AD1831" s="19" t="n">
        <v>3.0</v>
      </c>
      <c r="AE1831" s="19" t="n">
        <v>3.0</v>
      </c>
      <c r="AF1831" s="19" t="n">
        <v>4.0</v>
      </c>
      <c r="AG1831" s="19" t="n">
        <v>3.0</v>
      </c>
      <c r="AH1831" s="19" t="n">
        <v>3.0</v>
      </c>
      <c r="AI1831" s="19" t="n">
        <v>4.0</v>
      </c>
      <c r="AJ1831" s="19" t="n">
        <v>3.0</v>
      </c>
    </row>
    <row r="1832">
      <c r="B1832" s="8" t="s">
        <v>4</v>
      </c>
      <c r="C1832" s="15" t="n">
        <v>4.0</v>
      </c>
      <c r="D1832" s="15" t="n">
        <v>4.0</v>
      </c>
      <c r="E1832" s="15" t="n">
        <v>5.0</v>
      </c>
      <c r="F1832" s="15" t="n">
        <v>5.0</v>
      </c>
      <c r="G1832" s="15" t="n">
        <v>5.0</v>
      </c>
      <c r="H1832" s="15" t="n">
        <v>5.0</v>
      </c>
      <c r="I1832" s="15" t="n">
        <v>5.0</v>
      </c>
      <c r="J1832" s="15" t="n">
        <v>5.0</v>
      </c>
      <c r="K1832" s="15" t="n">
        <v>5.0</v>
      </c>
      <c r="L1832" s="15" t="n">
        <v>5.0</v>
      </c>
      <c r="M1832" s="15" t="n">
        <v>5.0</v>
      </c>
      <c r="N1832" s="15" t="n">
        <v>5.0</v>
      </c>
      <c r="O1832" s="15" t="n">
        <v>4.0</v>
      </c>
      <c r="P1832" s="15" t="n">
        <v>5.0</v>
      </c>
      <c r="Q1832" s="15" t="n">
        <v>3.0</v>
      </c>
      <c r="R1832" s="15" t="n">
        <v>3.0</v>
      </c>
      <c r="S1832" s="15" t="n">
        <v>3.0</v>
      </c>
      <c r="T1832" s="15" t="n">
        <v>3.0</v>
      </c>
      <c r="U1832" s="15" t="n">
        <v>3.0</v>
      </c>
      <c r="V1832" s="15" t="n">
        <v>3.0</v>
      </c>
      <c r="W1832" s="15" t="n">
        <v>4.0</v>
      </c>
      <c r="X1832" s="15" t="n">
        <v>4.0</v>
      </c>
      <c r="Y1832" s="15" t="n">
        <v>3.0</v>
      </c>
      <c r="Z1832" s="15" t="n">
        <v>3.0</v>
      </c>
      <c r="AA1832" s="15" t="n">
        <v>4.0</v>
      </c>
      <c r="AB1832" s="15" t="n">
        <v>4.0</v>
      </c>
      <c r="AC1832" s="15" t="n">
        <v>4.0</v>
      </c>
      <c r="AD1832" s="15" t="n">
        <v>3.0</v>
      </c>
      <c r="AE1832" s="15" t="n">
        <v>3.0</v>
      </c>
      <c r="AF1832" s="15" t="n">
        <v>3.0</v>
      </c>
      <c r="AG1832" s="15" t="n">
        <v>4.0</v>
      </c>
      <c r="AH1832" s="15" t="n">
        <v>4.0</v>
      </c>
      <c r="AI1832" s="15" t="n">
        <v>3.0</v>
      </c>
      <c r="AJ1832" s="15" t="n">
        <v>4.0</v>
      </c>
    </row>
    <row r="1833">
      <c r="B1833" s="8" t="s">
        <v>4</v>
      </c>
      <c r="C1833" s="19" t="n">
        <v>4.0</v>
      </c>
      <c r="D1833" s="19" t="n">
        <v>3.0</v>
      </c>
      <c r="E1833" s="19" t="n">
        <v>4.0</v>
      </c>
      <c r="F1833" s="19" t="n">
        <v>4.0</v>
      </c>
      <c r="G1833" s="19" t="n">
        <v>3.0</v>
      </c>
      <c r="H1833" s="19" t="n">
        <v>5.0</v>
      </c>
      <c r="I1833" s="19" t="n">
        <v>4.0</v>
      </c>
      <c r="J1833" s="19" t="n">
        <v>5.0</v>
      </c>
      <c r="K1833" s="19" t="n">
        <v>5.0</v>
      </c>
      <c r="L1833" s="19" t="n">
        <v>5.0</v>
      </c>
      <c r="M1833" s="19" t="n">
        <v>5.0</v>
      </c>
      <c r="N1833" s="19" t="n">
        <v>5.0</v>
      </c>
      <c r="O1833" s="19" t="n">
        <v>5.0</v>
      </c>
      <c r="P1833" s="19" t="n">
        <v>5.0</v>
      </c>
      <c r="Q1833" s="19" t="n">
        <v>3.0</v>
      </c>
      <c r="R1833" s="19" t="n">
        <v>3.0</v>
      </c>
      <c r="S1833" s="19" t="n">
        <v>4.0</v>
      </c>
      <c r="T1833" s="19" t="n">
        <v>2.0</v>
      </c>
      <c r="U1833" s="19" t="n">
        <v>2.0</v>
      </c>
      <c r="V1833" s="19" t="n">
        <v>2.0</v>
      </c>
      <c r="W1833" s="19" t="n">
        <v>5.0</v>
      </c>
      <c r="X1833" s="19" t="n">
        <v>5.0</v>
      </c>
      <c r="Y1833" s="19" t="n">
        <v>3.0</v>
      </c>
      <c r="Z1833" s="19" t="n">
        <v>5.0</v>
      </c>
      <c r="AA1833" s="19" t="n">
        <v>2.0</v>
      </c>
      <c r="AB1833" s="19" t="n">
        <v>2.0</v>
      </c>
      <c r="AC1833" s="19" t="n">
        <v>2.0</v>
      </c>
      <c r="AD1833" s="19" t="n">
        <v>2.0</v>
      </c>
      <c r="AE1833" s="19" t="n">
        <v>2.0</v>
      </c>
      <c r="AF1833" s="19" t="n">
        <v>2.0</v>
      </c>
      <c r="AG1833" s="19" t="n">
        <v>4.0</v>
      </c>
      <c r="AH1833" s="19" t="n">
        <v>5.0</v>
      </c>
      <c r="AI1833" s="19" t="n">
        <v>2.0</v>
      </c>
      <c r="AJ1833" s="19" t="n">
        <v>4.0</v>
      </c>
    </row>
    <row r="1834">
      <c r="B1834" s="8" t="s">
        <v>4</v>
      </c>
      <c r="C1834" s="15" t="n">
        <v>4.0</v>
      </c>
      <c r="D1834" s="15" t="n">
        <v>4.0</v>
      </c>
      <c r="E1834" s="15" t="n">
        <v>3.0</v>
      </c>
      <c r="F1834" s="15" t="n">
        <v>6.0</v>
      </c>
      <c r="G1834" s="15" t="n">
        <v>6.0</v>
      </c>
      <c r="H1834" s="15" t="n">
        <v>6.0</v>
      </c>
      <c r="I1834" s="15" t="n">
        <v>6.0</v>
      </c>
      <c r="J1834" s="15" t="n">
        <v>6.0</v>
      </c>
      <c r="K1834" s="15" t="n">
        <v>5.0</v>
      </c>
      <c r="L1834" s="15" t="n">
        <v>6.0</v>
      </c>
      <c r="M1834" s="15" t="n">
        <v>6.0</v>
      </c>
      <c r="N1834" s="15" t="n">
        <v>6.0</v>
      </c>
      <c r="O1834" s="15" t="n">
        <v>5.0</v>
      </c>
      <c r="P1834" s="15" t="n">
        <v>6.0</v>
      </c>
      <c r="Q1834" s="15" t="n">
        <v>6.0</v>
      </c>
      <c r="R1834" s="15" t="n">
        <v>6.0</v>
      </c>
      <c r="S1834" s="15" t="n">
        <v>6.0</v>
      </c>
      <c r="T1834" s="15" t="n">
        <v>4.0</v>
      </c>
      <c r="U1834" s="15" t="n">
        <v>4.0</v>
      </c>
      <c r="V1834" s="15" t="n">
        <v>4.0</v>
      </c>
      <c r="W1834" s="15" t="n">
        <v>6.0</v>
      </c>
      <c r="X1834" s="15" t="n">
        <v>6.0</v>
      </c>
      <c r="Y1834" s="15" t="n">
        <v>3.0</v>
      </c>
      <c r="Z1834" s="15" t="n">
        <v>4.0</v>
      </c>
      <c r="AA1834" s="15" t="n">
        <v>5.0</v>
      </c>
      <c r="AB1834" s="15" t="n">
        <v>6.0</v>
      </c>
      <c r="AC1834" s="15" t="n">
        <v>4.0</v>
      </c>
      <c r="AD1834" s="15" t="n">
        <v>2.0</v>
      </c>
      <c r="AE1834" s="15" t="n">
        <v>3.0</v>
      </c>
      <c r="AF1834" s="15" t="n">
        <v>2.0</v>
      </c>
      <c r="AG1834" s="15" t="n">
        <v>6.0</v>
      </c>
      <c r="AH1834" s="15" t="n">
        <v>6.0</v>
      </c>
      <c r="AI1834" s="15" t="n">
        <v>2.0</v>
      </c>
      <c r="AJ1834" s="15" t="n">
        <v>6.0</v>
      </c>
    </row>
    <row r="1835">
      <c r="B1835" s="8" t="s">
        <v>4</v>
      </c>
      <c r="C1835" s="19" t="n">
        <v>4.0</v>
      </c>
      <c r="D1835" s="19" t="n">
        <v>4.0</v>
      </c>
      <c r="E1835" s="19" t="n">
        <v>5.0</v>
      </c>
      <c r="F1835" s="19" t="n">
        <v>4.0</v>
      </c>
      <c r="G1835" s="19" t="n">
        <v>4.0</v>
      </c>
      <c r="H1835" s="19" t="n">
        <v>4.0</v>
      </c>
      <c r="I1835" s="19" t="n">
        <v>5.0</v>
      </c>
      <c r="J1835" s="19" t="n">
        <v>5.0</v>
      </c>
      <c r="K1835" s="19" t="n">
        <v>5.0</v>
      </c>
      <c r="L1835" s="19" t="n">
        <v>5.0</v>
      </c>
      <c r="M1835" s="19" t="n">
        <v>5.0</v>
      </c>
      <c r="N1835" s="19" t="n">
        <v>5.0</v>
      </c>
      <c r="O1835" s="19" t="n">
        <v>5.0</v>
      </c>
      <c r="P1835" s="19" t="n">
        <v>4.0</v>
      </c>
      <c r="Q1835" s="19" t="n">
        <v>1.0</v>
      </c>
      <c r="R1835" s="19" t="n">
        <v>1.0</v>
      </c>
      <c r="S1835" s="19" t="n">
        <v>1.0</v>
      </c>
      <c r="T1835" s="19" t="n">
        <v>2.0</v>
      </c>
      <c r="U1835" s="19" t="n">
        <v>2.0</v>
      </c>
      <c r="V1835" s="19" t="n">
        <v>2.0</v>
      </c>
      <c r="W1835" s="19" t="n">
        <v>4.0</v>
      </c>
      <c r="X1835" s="19" t="n">
        <v>4.0</v>
      </c>
      <c r="Y1835" s="19" t="n">
        <v>4.0</v>
      </c>
      <c r="Z1835" s="19" t="n">
        <v>4.0</v>
      </c>
      <c r="AA1835" s="19" t="n">
        <v>5.0</v>
      </c>
      <c r="AB1835" s="19" t="n">
        <v>5.0</v>
      </c>
      <c r="AC1835" s="19" t="n">
        <v>5.0</v>
      </c>
      <c r="AD1835" s="19" t="n">
        <v>5.0</v>
      </c>
      <c r="AE1835" s="19" t="n">
        <v>3.0</v>
      </c>
      <c r="AF1835" s="19" t="n">
        <v>5.0</v>
      </c>
      <c r="AG1835" s="19" t="n">
        <v>4.0</v>
      </c>
      <c r="AH1835" s="19" t="n">
        <v>4.0</v>
      </c>
      <c r="AI1835" s="19" t="n">
        <v>4.0</v>
      </c>
      <c r="AJ1835" s="19" t="n">
        <v>4.0</v>
      </c>
    </row>
    <row r="1836">
      <c r="B1836" s="8" t="s">
        <v>4</v>
      </c>
      <c r="C1836" s="15" t="n">
        <v>5.0</v>
      </c>
      <c r="D1836" s="15" t="n">
        <v>4.0</v>
      </c>
      <c r="E1836" s="15" t="n">
        <v>5.0</v>
      </c>
      <c r="F1836" s="15" t="n">
        <v>5.0</v>
      </c>
      <c r="G1836" s="15" t="n">
        <v>5.0</v>
      </c>
      <c r="H1836" s="15" t="n">
        <v>4.0</v>
      </c>
      <c r="I1836" s="15" t="n">
        <v>4.0</v>
      </c>
      <c r="J1836" s="15" t="n">
        <v>5.0</v>
      </c>
      <c r="K1836" s="15" t="n">
        <v>5.0</v>
      </c>
      <c r="L1836" s="15" t="n">
        <v>5.0</v>
      </c>
      <c r="M1836" s="15" t="n">
        <v>6.0</v>
      </c>
      <c r="N1836" s="15" t="n">
        <v>6.0</v>
      </c>
      <c r="O1836" s="15" t="n">
        <v>5.0</v>
      </c>
      <c r="P1836" s="15" t="n">
        <v>5.0</v>
      </c>
      <c r="Q1836" s="15" t="n">
        <v>5.0</v>
      </c>
      <c r="R1836" s="15" t="n">
        <v>5.0</v>
      </c>
      <c r="S1836" s="15" t="n">
        <v>5.0</v>
      </c>
      <c r="T1836" s="15" t="n">
        <v>5.0</v>
      </c>
      <c r="U1836" s="15" t="n">
        <v>4.0</v>
      </c>
      <c r="V1836" s="15" t="n">
        <v>4.0</v>
      </c>
      <c r="W1836" s="15" t="n">
        <v>5.0</v>
      </c>
      <c r="X1836" s="15" t="n">
        <v>5.0</v>
      </c>
      <c r="Y1836" s="15" t="n">
        <v>4.0</v>
      </c>
      <c r="Z1836" s="15" t="n">
        <v>3.0</v>
      </c>
      <c r="AA1836" s="15" t="n">
        <v>5.0</v>
      </c>
      <c r="AB1836" s="15" t="n">
        <v>4.0</v>
      </c>
      <c r="AC1836" s="15" t="n">
        <v>4.0</v>
      </c>
      <c r="AD1836" s="15" t="n">
        <v>5.0</v>
      </c>
      <c r="AE1836" s="15" t="n">
        <v>4.0</v>
      </c>
      <c r="AF1836" s="15" t="n">
        <v>4.0</v>
      </c>
      <c r="AG1836" s="15" t="n">
        <v>5.0</v>
      </c>
      <c r="AH1836" s="15" t="n">
        <v>5.0</v>
      </c>
      <c r="AI1836" s="15" t="n">
        <v>5.0</v>
      </c>
      <c r="AJ1836" s="15" t="n">
        <v>5.0</v>
      </c>
    </row>
    <row r="1837">
      <c r="B1837" s="8" t="s">
        <v>4</v>
      </c>
      <c r="C1837" s="19" t="n">
        <v>6.0</v>
      </c>
      <c r="D1837" s="19" t="n">
        <v>6.0</v>
      </c>
      <c r="E1837" s="19" t="n">
        <v>3.0</v>
      </c>
      <c r="F1837" s="19" t="n">
        <v>6.0</v>
      </c>
      <c r="G1837" s="19" t="n">
        <v>6.0</v>
      </c>
      <c r="H1837" s="19" t="n">
        <v>2.0</v>
      </c>
      <c r="I1837" s="19" t="n">
        <v>1.0</v>
      </c>
      <c r="J1837" s="19" t="n">
        <v>3.0</v>
      </c>
      <c r="K1837" s="19" t="n">
        <v>6.0</v>
      </c>
      <c r="L1837" s="19" t="n">
        <v>4.0</v>
      </c>
      <c r="M1837" s="19" t="n">
        <v>6.0</v>
      </c>
      <c r="N1837" s="19" t="n">
        <v>2.0</v>
      </c>
      <c r="O1837" s="19" t="n">
        <v>3.0</v>
      </c>
      <c r="P1837" s="19" t="n">
        <v>6.0</v>
      </c>
      <c r="Q1837" s="19" t="n">
        <v>6.0</v>
      </c>
      <c r="R1837" s="19" t="n">
        <v>6.0</v>
      </c>
      <c r="S1837" s="19" t="n">
        <v>6.0</v>
      </c>
      <c r="T1837" s="19" t="n">
        <v>6.0</v>
      </c>
      <c r="U1837" s="19" t="n">
        <v>2.0</v>
      </c>
      <c r="V1837" s="19" t="n">
        <v>3.0</v>
      </c>
      <c r="W1837" s="19" t="n">
        <v>2.0</v>
      </c>
      <c r="X1837" s="19" t="n">
        <v>6.0</v>
      </c>
      <c r="Y1837" s="19" t="n">
        <v>6.0</v>
      </c>
      <c r="Z1837" s="19" t="n">
        <v>2.0</v>
      </c>
      <c r="AA1837" s="19" t="n">
        <v>6.0</v>
      </c>
      <c r="AB1837" s="19" t="n">
        <v>6.0</v>
      </c>
      <c r="AC1837" s="19" t="n">
        <v>1.0</v>
      </c>
      <c r="AD1837" s="19" t="n">
        <v>1.0</v>
      </c>
      <c r="AE1837" s="19" t="n">
        <v>1.0</v>
      </c>
      <c r="AF1837" s="19" t="n">
        <v>4.0</v>
      </c>
      <c r="AG1837" s="19" t="n">
        <v>6.0</v>
      </c>
      <c r="AH1837" s="19" t="n">
        <v>6.0</v>
      </c>
      <c r="AI1837" s="19" t="n">
        <v>1.0</v>
      </c>
      <c r="AJ1837" s="19" t="n">
        <v>6.0</v>
      </c>
    </row>
    <row r="1838">
      <c r="B1838" s="8" t="s">
        <v>4</v>
      </c>
      <c r="C1838" s="15" t="n">
        <v>5.0</v>
      </c>
      <c r="D1838" s="15" t="n">
        <v>5.0</v>
      </c>
      <c r="E1838" s="15" t="n">
        <v>4.0</v>
      </c>
      <c r="F1838" s="15" t="n">
        <v>5.0</v>
      </c>
      <c r="G1838" s="15" t="n">
        <v>5.0</v>
      </c>
      <c r="H1838" s="15" t="n">
        <v>4.0</v>
      </c>
      <c r="I1838" s="15" t="n">
        <v>3.0</v>
      </c>
      <c r="J1838" s="15" t="n">
        <v>4.0</v>
      </c>
      <c r="K1838" s="15" t="n">
        <v>5.0</v>
      </c>
      <c r="L1838" s="15" t="n">
        <v>4.0</v>
      </c>
      <c r="M1838" s="15" t="n">
        <v>5.0</v>
      </c>
      <c r="N1838" s="15" t="n">
        <v>4.0</v>
      </c>
      <c r="O1838" s="15" t="n">
        <v>4.0</v>
      </c>
      <c r="P1838" s="15" t="n">
        <v>4.0</v>
      </c>
      <c r="Q1838" s="15" t="n">
        <v>3.0</v>
      </c>
      <c r="R1838" s="15" t="n">
        <v>4.0</v>
      </c>
      <c r="S1838" s="15" t="n">
        <v>4.0</v>
      </c>
      <c r="T1838" s="15" t="n">
        <v>3.0</v>
      </c>
      <c r="U1838" s="15" t="n">
        <v>3.0</v>
      </c>
      <c r="V1838" s="15" t="n">
        <v>3.0</v>
      </c>
      <c r="W1838" s="15" t="n">
        <v>3.0</v>
      </c>
      <c r="X1838" s="15" t="n">
        <v>5.0</v>
      </c>
      <c r="Y1838" s="15" t="n">
        <v>3.0</v>
      </c>
      <c r="Z1838" s="15" t="n">
        <v>3.0</v>
      </c>
      <c r="AA1838" s="15" t="n">
        <v>3.0</v>
      </c>
      <c r="AB1838" s="15" t="n">
        <v>3.0</v>
      </c>
      <c r="AC1838" s="15" t="n">
        <v>3.0</v>
      </c>
      <c r="AD1838" s="15" t="n">
        <v>4.0</v>
      </c>
      <c r="AE1838" s="15" t="n">
        <v>2.0</v>
      </c>
      <c r="AF1838" s="15" t="n">
        <v>2.0</v>
      </c>
      <c r="AG1838" s="15" t="n">
        <v>4.0</v>
      </c>
      <c r="AH1838" s="15" t="n">
        <v>4.0</v>
      </c>
      <c r="AI1838" s="15" t="n">
        <v>2.0</v>
      </c>
      <c r="AJ1838" s="15" t="n">
        <v>4.0</v>
      </c>
    </row>
    <row r="1839">
      <c r="B1839" s="8" t="s">
        <v>4</v>
      </c>
      <c r="C1839" s="19" t="n">
        <v>5.0</v>
      </c>
      <c r="D1839" s="19" t="n">
        <v>4.0</v>
      </c>
      <c r="E1839" s="19" t="n">
        <v>5.0</v>
      </c>
      <c r="F1839" s="19" t="n">
        <v>5.0</v>
      </c>
      <c r="G1839" s="19" t="n">
        <v>4.0</v>
      </c>
      <c r="H1839" s="19" t="n">
        <v>4.0</v>
      </c>
      <c r="I1839" s="19" t="n">
        <v>5.0</v>
      </c>
      <c r="J1839" s="19" t="n">
        <v>4.0</v>
      </c>
      <c r="K1839" s="19" t="n">
        <v>5.0</v>
      </c>
      <c r="L1839" s="19" t="n">
        <v>4.0</v>
      </c>
      <c r="M1839" s="19" t="n">
        <v>5.0</v>
      </c>
      <c r="N1839" s="19" t="n">
        <v>5.0</v>
      </c>
      <c r="O1839" s="19" t="n">
        <v>4.0</v>
      </c>
      <c r="P1839" s="19" t="n">
        <v>5.0</v>
      </c>
      <c r="Q1839" s="19" t="n">
        <v>5.0</v>
      </c>
      <c r="R1839" s="19" t="n">
        <v>5.0</v>
      </c>
      <c r="S1839" s="19" t="n">
        <v>5.0</v>
      </c>
      <c r="T1839" s="19" t="n">
        <v>5.0</v>
      </c>
      <c r="U1839" s="19" t="n">
        <v>5.0</v>
      </c>
      <c r="V1839" s="19" t="n">
        <v>4.0</v>
      </c>
      <c r="W1839" s="19" t="n">
        <v>5.0</v>
      </c>
      <c r="X1839" s="19" t="n">
        <v>4.0</v>
      </c>
      <c r="Y1839" s="19" t="n">
        <v>5.0</v>
      </c>
      <c r="Z1839" s="19" t="n">
        <v>5.0</v>
      </c>
      <c r="AA1839" s="19" t="n">
        <v>4.0</v>
      </c>
      <c r="AB1839" s="19" t="n">
        <v>5.0</v>
      </c>
      <c r="AC1839" s="19" t="n">
        <v>3.0</v>
      </c>
      <c r="AD1839" s="19" t="n">
        <v>5.0</v>
      </c>
      <c r="AE1839" s="19" t="n">
        <v>5.0</v>
      </c>
      <c r="AF1839" s="19" t="n">
        <v>6.0</v>
      </c>
      <c r="AG1839" s="19" t="n">
        <v>4.0</v>
      </c>
      <c r="AH1839" s="19" t="n">
        <v>5.0</v>
      </c>
      <c r="AI1839" s="19" t="n">
        <v>5.0</v>
      </c>
      <c r="AJ1839" s="19" t="n">
        <v>6.0</v>
      </c>
    </row>
    <row r="1840">
      <c r="B1840" s="8" t="s">
        <v>4</v>
      </c>
      <c r="C1840" s="15" t="n">
        <v>3.0</v>
      </c>
      <c r="D1840" s="15" t="n">
        <v>3.0</v>
      </c>
      <c r="E1840" s="15" t="n">
        <v>3.0</v>
      </c>
      <c r="F1840" s="15" t="n">
        <v>3.0</v>
      </c>
      <c r="G1840" s="15" t="n">
        <v>3.0</v>
      </c>
      <c r="H1840" s="15" t="n">
        <v>4.0</v>
      </c>
      <c r="I1840" s="15" t="n">
        <v>4.0</v>
      </c>
      <c r="J1840" s="15" t="n">
        <v>4.0</v>
      </c>
      <c r="K1840" s="15" t="n">
        <v>4.0</v>
      </c>
      <c r="L1840" s="15" t="n">
        <v>4.0</v>
      </c>
      <c r="M1840" s="15" t="n">
        <v>4.0</v>
      </c>
      <c r="N1840" s="15" t="n">
        <v>4.0</v>
      </c>
      <c r="O1840" s="15" t="n">
        <v>4.0</v>
      </c>
      <c r="P1840" s="15" t="n">
        <v>4.0</v>
      </c>
      <c r="Q1840" s="15" t="n">
        <v>3.0</v>
      </c>
      <c r="R1840" s="15" t="n">
        <v>3.0</v>
      </c>
      <c r="S1840" s="15" t="n">
        <v>3.0</v>
      </c>
      <c r="T1840" s="15" t="n">
        <v>2.0</v>
      </c>
      <c r="U1840" s="15" t="n">
        <v>2.0</v>
      </c>
      <c r="V1840" s="15" t="n">
        <v>2.0</v>
      </c>
      <c r="W1840" s="15" t="n">
        <v>4.0</v>
      </c>
      <c r="X1840" s="15" t="n">
        <v>4.0</v>
      </c>
      <c r="Y1840" s="15" t="n">
        <v>3.0</v>
      </c>
      <c r="Z1840" s="15" t="n">
        <v>3.0</v>
      </c>
      <c r="AA1840" s="15" t="n">
        <v>2.0</v>
      </c>
      <c r="AB1840" s="15" t="n">
        <v>2.0</v>
      </c>
      <c r="AC1840" s="15" t="n">
        <v>2.0</v>
      </c>
      <c r="AD1840" s="15" t="n">
        <v>2.0</v>
      </c>
      <c r="AE1840" s="15" t="n">
        <v>2.0</v>
      </c>
      <c r="AF1840" s="15" t="n">
        <v>2.0</v>
      </c>
      <c r="AG1840" s="15" t="n">
        <v>3.0</v>
      </c>
      <c r="AH1840" s="15" t="n">
        <v>3.0</v>
      </c>
      <c r="AI1840" s="15" t="n">
        <v>3.0</v>
      </c>
      <c r="AJ1840" s="15" t="n">
        <v>3.0</v>
      </c>
    </row>
    <row r="1841">
      <c r="B1841" s="8" t="s">
        <v>4</v>
      </c>
      <c r="C1841" s="19" t="n">
        <v>5.0</v>
      </c>
      <c r="D1841" s="19" t="n">
        <v>5.0</v>
      </c>
      <c r="E1841" s="19" t="n">
        <v>4.0</v>
      </c>
      <c r="F1841" s="19" t="n">
        <v>5.0</v>
      </c>
      <c r="G1841" s="19" t="n">
        <v>4.0</v>
      </c>
      <c r="H1841" s="19" t="n">
        <v>6.0</v>
      </c>
      <c r="I1841" s="19" t="n">
        <v>6.0</v>
      </c>
      <c r="J1841" s="19" t="n">
        <v>6.0</v>
      </c>
      <c r="K1841" s="19" t="n">
        <v>5.0</v>
      </c>
      <c r="L1841" s="19" t="n">
        <v>6.0</v>
      </c>
      <c r="M1841" s="19" t="n">
        <v>5.0</v>
      </c>
      <c r="N1841" s="19" t="n">
        <v>5.0</v>
      </c>
      <c r="O1841" s="19" t="n">
        <v>5.0</v>
      </c>
      <c r="P1841" s="19" t="n">
        <v>5.0</v>
      </c>
      <c r="Q1841" s="19" t="n">
        <v>3.0</v>
      </c>
      <c r="R1841" s="19" t="n">
        <v>4.0</v>
      </c>
      <c r="S1841" s="19" t="n">
        <v>4.0</v>
      </c>
      <c r="T1841" s="19" t="n">
        <v>4.0</v>
      </c>
      <c r="U1841" s="19" t="n">
        <v>4.0</v>
      </c>
      <c r="V1841" s="19" t="n">
        <v>4.0</v>
      </c>
      <c r="W1841" s="19" t="n">
        <v>5.0</v>
      </c>
      <c r="X1841" s="19" t="n">
        <v>4.0</v>
      </c>
      <c r="Y1841" s="19" t="n">
        <v>4.0</v>
      </c>
      <c r="Z1841" s="19" t="n">
        <v>4.0</v>
      </c>
      <c r="AA1841" s="19" t="n">
        <v>1.0</v>
      </c>
      <c r="AB1841" s="19" t="n">
        <v>1.0</v>
      </c>
      <c r="AC1841" s="19" t="n">
        <v>1.0</v>
      </c>
      <c r="AD1841" s="19" t="n">
        <v>1.0</v>
      </c>
      <c r="AE1841" s="19" t="n">
        <v>1.0</v>
      </c>
      <c r="AF1841" s="19" t="n">
        <v>1.0</v>
      </c>
      <c r="AG1841" s="19" t="n">
        <v>4.0</v>
      </c>
      <c r="AH1841" s="19" t="n">
        <v>4.0</v>
      </c>
      <c r="AI1841" s="19" t="n">
        <v>2.0</v>
      </c>
      <c r="AJ1841" s="19" t="n">
        <v>5.0</v>
      </c>
    </row>
    <row r="1842">
      <c r="B1842" s="8" t="s">
        <v>4</v>
      </c>
      <c r="C1842" s="15" t="n">
        <v>5.0</v>
      </c>
      <c r="D1842" s="15" t="n">
        <v>5.0</v>
      </c>
      <c r="E1842" s="15" t="n">
        <v>5.0</v>
      </c>
      <c r="F1842" s="15" t="n">
        <v>5.0</v>
      </c>
      <c r="G1842" s="15" t="n">
        <v>5.0</v>
      </c>
      <c r="H1842" s="15" t="n">
        <v>5.0</v>
      </c>
      <c r="I1842" s="15" t="n">
        <v>5.0</v>
      </c>
      <c r="J1842" s="15" t="n">
        <v>5.0</v>
      </c>
      <c r="K1842" s="15" t="n">
        <v>6.0</v>
      </c>
      <c r="L1842" s="15" t="n">
        <v>4.0</v>
      </c>
      <c r="M1842" s="15" t="n">
        <v>5.0</v>
      </c>
      <c r="N1842" s="15" t="n">
        <v>3.0</v>
      </c>
      <c r="O1842" s="15" t="n">
        <v>3.0</v>
      </c>
      <c r="P1842" s="15" t="n">
        <v>4.0</v>
      </c>
      <c r="Q1842" s="15" t="n">
        <v>6.0</v>
      </c>
      <c r="R1842" s="15" t="n">
        <v>6.0</v>
      </c>
      <c r="S1842" s="15" t="n">
        <v>6.0</v>
      </c>
      <c r="T1842" s="15" t="n">
        <v>6.0</v>
      </c>
      <c r="U1842" s="15" t="n">
        <v>6.0</v>
      </c>
      <c r="V1842" s="15" t="n">
        <v>6.0</v>
      </c>
      <c r="W1842" s="15" t="n">
        <v>6.0</v>
      </c>
      <c r="X1842" s="15" t="n">
        <v>6.0</v>
      </c>
      <c r="Y1842" s="15" t="n">
        <v>3.0</v>
      </c>
      <c r="Z1842" s="15" t="n">
        <v>6.0</v>
      </c>
      <c r="AA1842" s="15" t="n">
        <v>3.0</v>
      </c>
      <c r="AB1842" s="15" t="n">
        <v>3.0</v>
      </c>
      <c r="AC1842" s="15" t="n">
        <v>3.0</v>
      </c>
      <c r="AD1842" s="15" t="n">
        <v>3.0</v>
      </c>
      <c r="AE1842" s="15" t="n">
        <v>3.0</v>
      </c>
      <c r="AF1842" s="15" t="n">
        <v>3.0</v>
      </c>
      <c r="AG1842" s="15" t="n">
        <v>5.0</v>
      </c>
      <c r="AH1842" s="15" t="n">
        <v>5.0</v>
      </c>
      <c r="AI1842" s="15" t="n">
        <v>4.0</v>
      </c>
      <c r="AJ1842" s="15" t="n">
        <v>5.0</v>
      </c>
    </row>
    <row r="1843">
      <c r="B1843" s="8" t="s">
        <v>4</v>
      </c>
      <c r="C1843" s="19" t="n">
        <v>5.0</v>
      </c>
      <c r="D1843" s="19" t="n">
        <v>5.0</v>
      </c>
      <c r="E1843" s="19" t="n">
        <v>5.0</v>
      </c>
      <c r="F1843" s="19" t="n">
        <v>6.0</v>
      </c>
      <c r="G1843" s="19" t="n">
        <v>6.0</v>
      </c>
      <c r="H1843" s="19" t="n">
        <v>6.0</v>
      </c>
      <c r="I1843" s="19" t="n">
        <v>5.0</v>
      </c>
      <c r="J1843" s="19" t="n">
        <v>5.0</v>
      </c>
      <c r="K1843" s="19" t="n">
        <v>6.0</v>
      </c>
      <c r="L1843" s="19" t="n">
        <v>5.0</v>
      </c>
      <c r="M1843" s="19" t="n">
        <v>6.0</v>
      </c>
      <c r="N1843" s="19" t="n">
        <v>5.0</v>
      </c>
      <c r="O1843" s="19" t="n">
        <v>4.0</v>
      </c>
      <c r="P1843" s="19" t="n">
        <v>5.0</v>
      </c>
      <c r="Q1843" s="19" t="n">
        <v>4.0</v>
      </c>
      <c r="R1843" s="19" t="n">
        <v>4.0</v>
      </c>
      <c r="S1843" s="19" t="n">
        <v>4.0</v>
      </c>
      <c r="T1843" s="19" t="n">
        <v>3.0</v>
      </c>
      <c r="U1843" s="19" t="n">
        <v>3.0</v>
      </c>
      <c r="V1843" s="19" t="n">
        <v>2.0</v>
      </c>
      <c r="W1843" s="19" t="n">
        <v>5.0</v>
      </c>
      <c r="X1843" s="19" t="n">
        <v>5.0</v>
      </c>
      <c r="Y1843" s="19" t="n">
        <v>2.0</v>
      </c>
      <c r="Z1843" s="19" t="n">
        <v>4.0</v>
      </c>
      <c r="AA1843" s="19" t="n">
        <v>2.0</v>
      </c>
      <c r="AB1843" s="19" t="n">
        <v>2.0</v>
      </c>
      <c r="AC1843" s="19" t="n">
        <v>2.0</v>
      </c>
      <c r="AD1843" s="19" t="n">
        <v>2.0</v>
      </c>
      <c r="AE1843" s="19" t="n">
        <v>2.0</v>
      </c>
      <c r="AF1843" s="19" t="n">
        <v>2.0</v>
      </c>
      <c r="AG1843" s="19" t="n">
        <v>4.0</v>
      </c>
      <c r="AH1843" s="19" t="n">
        <v>5.0</v>
      </c>
      <c r="AI1843" s="19" t="n">
        <v>4.0</v>
      </c>
      <c r="AJ1843" s="19" t="n">
        <v>5.0</v>
      </c>
    </row>
    <row r="1844">
      <c r="B1844" s="8" t="s">
        <v>4</v>
      </c>
      <c r="C1844" s="15" t="n">
        <v>4.0</v>
      </c>
      <c r="D1844" s="15" t="n">
        <v>4.0</v>
      </c>
      <c r="E1844" s="15" t="n">
        <v>4.0</v>
      </c>
      <c r="F1844" s="15" t="n">
        <v>4.0</v>
      </c>
      <c r="G1844" s="15" t="n">
        <v>4.0</v>
      </c>
      <c r="H1844" s="15" t="n">
        <v>4.0</v>
      </c>
      <c r="I1844" s="15" t="n">
        <v>4.0</v>
      </c>
      <c r="J1844" s="15" t="n">
        <v>4.0</v>
      </c>
      <c r="K1844" s="15" t="n">
        <v>4.0</v>
      </c>
      <c r="L1844" s="15" t="n">
        <v>4.0</v>
      </c>
      <c r="M1844" s="15" t="n">
        <v>4.0</v>
      </c>
      <c r="N1844" s="15" t="n">
        <v>4.0</v>
      </c>
      <c r="O1844" s="15" t="n">
        <v>4.0</v>
      </c>
      <c r="P1844" s="15" t="n">
        <v>4.0</v>
      </c>
      <c r="Q1844" s="15" t="n">
        <v>5.0</v>
      </c>
      <c r="R1844" s="15" t="n">
        <v>4.0</v>
      </c>
      <c r="S1844" s="15" t="n">
        <v>3.0</v>
      </c>
      <c r="T1844" s="15" t="n">
        <v>3.0</v>
      </c>
      <c r="U1844" s="15" t="n">
        <v>3.0</v>
      </c>
      <c r="V1844" s="15" t="n">
        <v>3.0</v>
      </c>
      <c r="W1844" s="15" t="n">
        <v>4.0</v>
      </c>
      <c r="X1844" s="15" t="n">
        <v>4.0</v>
      </c>
      <c r="Y1844" s="15" t="n">
        <v>4.0</v>
      </c>
      <c r="Z1844" s="15" t="n">
        <v>4.0</v>
      </c>
      <c r="AA1844" s="15" t="n">
        <v>4.0</v>
      </c>
      <c r="AB1844" s="15" t="n">
        <v>4.0</v>
      </c>
      <c r="AC1844" s="15" t="n">
        <v>4.0</v>
      </c>
      <c r="AD1844" s="15" t="n">
        <v>3.0</v>
      </c>
      <c r="AE1844" s="15" t="n">
        <v>3.0</v>
      </c>
      <c r="AF1844" s="15" t="n">
        <v>3.0</v>
      </c>
      <c r="AG1844" s="15" t="n">
        <v>4.0</v>
      </c>
      <c r="AH1844" s="15" t="n">
        <v>4.0</v>
      </c>
      <c r="AI1844" s="15" t="n">
        <v>4.0</v>
      </c>
      <c r="AJ1844" s="15" t="n">
        <v>4.0</v>
      </c>
    </row>
    <row r="1845">
      <c r="B1845" s="8" t="s">
        <v>4</v>
      </c>
      <c r="C1845" s="19" t="n">
        <v>3.0</v>
      </c>
      <c r="D1845" s="19" t="n">
        <v>2.0</v>
      </c>
      <c r="E1845" s="19" t="n">
        <v>3.0</v>
      </c>
      <c r="F1845" s="19" t="n">
        <v>3.0</v>
      </c>
      <c r="G1845" s="19" t="n">
        <v>4.0</v>
      </c>
      <c r="H1845" s="19" t="n">
        <v>4.0</v>
      </c>
      <c r="I1845" s="19" t="n">
        <v>3.0</v>
      </c>
      <c r="J1845" s="19" t="n">
        <v>4.0</v>
      </c>
      <c r="K1845" s="19" t="n">
        <v>1.0</v>
      </c>
      <c r="L1845" s="19" t="n">
        <v>3.0</v>
      </c>
      <c r="M1845" s="19" t="n">
        <v>4.0</v>
      </c>
      <c r="N1845" s="19" t="n">
        <v>4.0</v>
      </c>
      <c r="O1845" s="19" t="n">
        <v>4.0</v>
      </c>
      <c r="P1845" s="19" t="n">
        <v>4.0</v>
      </c>
      <c r="Q1845" s="19" t="n">
        <v>1.0</v>
      </c>
      <c r="R1845" s="19" t="n">
        <v>1.0</v>
      </c>
      <c r="S1845" s="19" t="n">
        <v>1.0</v>
      </c>
      <c r="T1845" s="19" t="n">
        <v>1.0</v>
      </c>
      <c r="U1845" s="19" t="n">
        <v>1.0</v>
      </c>
      <c r="V1845" s="19" t="n">
        <v>1.0</v>
      </c>
      <c r="W1845" s="19" t="n">
        <v>3.0</v>
      </c>
      <c r="X1845" s="19" t="n">
        <v>3.0</v>
      </c>
      <c r="Y1845" s="19" t="n">
        <v>2.0</v>
      </c>
      <c r="Z1845" s="19" t="n">
        <v>3.0</v>
      </c>
      <c r="AA1845" s="19" t="n">
        <v>3.0</v>
      </c>
      <c r="AB1845" s="19" t="n">
        <v>2.0</v>
      </c>
      <c r="AC1845" s="19" t="n">
        <v>2.0</v>
      </c>
      <c r="AD1845" s="19" t="n">
        <v>2.0</v>
      </c>
      <c r="AE1845" s="19" t="n">
        <v>2.0</v>
      </c>
      <c r="AF1845" s="19" t="n">
        <v>2.0</v>
      </c>
      <c r="AG1845" s="19" t="n">
        <v>3.0</v>
      </c>
      <c r="AH1845" s="19" t="n">
        <v>3.0</v>
      </c>
      <c r="AI1845" s="19" t="n">
        <v>3.0</v>
      </c>
      <c r="AJ1845" s="19" t="n">
        <v>3.0</v>
      </c>
    </row>
    <row r="1846">
      <c r="B1846" s="8" t="s">
        <v>4</v>
      </c>
      <c r="C1846" s="15" t="n">
        <v>4.0</v>
      </c>
      <c r="D1846" s="15" t="n">
        <v>4.0</v>
      </c>
      <c r="E1846" s="15" t="n">
        <v>4.0</v>
      </c>
      <c r="F1846" s="15" t="n">
        <v>4.0</v>
      </c>
      <c r="G1846" s="15" t="n">
        <v>4.0</v>
      </c>
      <c r="H1846" s="15" t="n">
        <v>4.0</v>
      </c>
      <c r="I1846" s="15" t="n">
        <v>4.0</v>
      </c>
      <c r="J1846" s="15" t="n">
        <v>4.0</v>
      </c>
      <c r="K1846" s="15" t="n">
        <v>4.0</v>
      </c>
      <c r="L1846" s="15" t="n">
        <v>4.0</v>
      </c>
      <c r="M1846" s="15" t="n">
        <v>4.0</v>
      </c>
      <c r="N1846" s="15" t="n">
        <v>4.0</v>
      </c>
      <c r="O1846" s="15" t="n">
        <v>4.0</v>
      </c>
      <c r="P1846" s="15" t="n">
        <v>4.0</v>
      </c>
      <c r="Q1846" s="15" t="n">
        <v>3.0</v>
      </c>
      <c r="R1846" s="15" t="n">
        <v>3.0</v>
      </c>
      <c r="S1846" s="15" t="n">
        <v>3.0</v>
      </c>
      <c r="T1846" s="15" t="n">
        <v>3.0</v>
      </c>
      <c r="U1846" s="15" t="n">
        <v>3.0</v>
      </c>
      <c r="V1846" s="15" t="n">
        <v>3.0</v>
      </c>
      <c r="W1846" s="15" t="n">
        <v>4.0</v>
      </c>
      <c r="X1846" s="15" t="n">
        <v>4.0</v>
      </c>
      <c r="Y1846" s="15" t="n">
        <v>3.0</v>
      </c>
      <c r="Z1846" s="15" t="n">
        <v>4.0</v>
      </c>
      <c r="AA1846" s="15" t="n">
        <v>3.0</v>
      </c>
      <c r="AB1846" s="15" t="n">
        <v>3.0</v>
      </c>
      <c r="AC1846" s="15" t="n">
        <v>3.0</v>
      </c>
      <c r="AD1846" s="15" t="n">
        <v>3.0</v>
      </c>
      <c r="AE1846" s="15" t="n">
        <v>3.0</v>
      </c>
      <c r="AF1846" s="15" t="n">
        <v>3.0</v>
      </c>
      <c r="AG1846" s="15" t="n">
        <v>4.0</v>
      </c>
      <c r="AH1846" s="15" t="n">
        <v>4.0</v>
      </c>
      <c r="AI1846" s="15" t="n">
        <v>3.0</v>
      </c>
      <c r="AJ1846" s="15" t="n">
        <v>4.0</v>
      </c>
    </row>
    <row r="1847">
      <c r="B1847" s="8" t="s">
        <v>4</v>
      </c>
      <c r="C1847" s="19" t="n">
        <v>4.0</v>
      </c>
      <c r="D1847" s="19" t="n">
        <v>4.0</v>
      </c>
      <c r="E1847" s="19" t="n">
        <v>4.0</v>
      </c>
      <c r="F1847" s="19" t="n">
        <v>4.0</v>
      </c>
      <c r="G1847" s="19" t="n">
        <v>4.0</v>
      </c>
      <c r="H1847" s="19" t="n">
        <v>3.0</v>
      </c>
      <c r="I1847" s="19" t="n">
        <v>2.0</v>
      </c>
      <c r="J1847" s="19" t="n">
        <v>4.0</v>
      </c>
      <c r="K1847" s="19" t="n">
        <v>5.0</v>
      </c>
      <c r="L1847" s="19" t="n">
        <v>4.0</v>
      </c>
      <c r="M1847" s="19" t="n">
        <v>4.0</v>
      </c>
      <c r="N1847" s="19" t="n">
        <v>4.0</v>
      </c>
      <c r="O1847" s="19" t="n">
        <v>3.0</v>
      </c>
      <c r="P1847" s="19" t="n">
        <v>4.0</v>
      </c>
      <c r="Q1847" s="19" t="n">
        <v>4.0</v>
      </c>
      <c r="R1847" s="19" t="n">
        <v>4.0</v>
      </c>
      <c r="S1847" s="19" t="n">
        <v>5.0</v>
      </c>
      <c r="T1847" s="19" t="n">
        <v>5.0</v>
      </c>
      <c r="U1847" s="19" t="n">
        <v>1.0</v>
      </c>
      <c r="V1847" s="19" t="n">
        <v>5.0</v>
      </c>
      <c r="W1847" s="19" t="n">
        <v>4.0</v>
      </c>
      <c r="X1847" s="19" t="n">
        <v>4.0</v>
      </c>
      <c r="Y1847" s="19" t="n">
        <v>4.0</v>
      </c>
      <c r="Z1847" s="19" t="n">
        <v>3.0</v>
      </c>
      <c r="AA1847" s="19" t="n">
        <v>3.0</v>
      </c>
      <c r="AB1847" s="19" t="n">
        <v>3.0</v>
      </c>
      <c r="AC1847" s="19" t="n">
        <v>4.0</v>
      </c>
      <c r="AD1847" s="19" t="n">
        <v>2.0</v>
      </c>
      <c r="AE1847" s="19" t="n">
        <v>4.0</v>
      </c>
      <c r="AF1847" s="19" t="n">
        <v>5.0</v>
      </c>
      <c r="AG1847" s="19" t="n">
        <v>4.0</v>
      </c>
      <c r="AH1847" s="19" t="n">
        <v>5.0</v>
      </c>
      <c r="AI1847" s="19" t="n">
        <v>4.0</v>
      </c>
      <c r="AJ1847" s="19" t="n">
        <v>3.0</v>
      </c>
    </row>
    <row r="1848">
      <c r="B1848" s="8" t="s">
        <v>4</v>
      </c>
      <c r="C1848" s="15" t="n">
        <v>3.0</v>
      </c>
      <c r="D1848" s="15" t="n">
        <v>4.0</v>
      </c>
      <c r="E1848" s="15" t="n">
        <v>3.0</v>
      </c>
      <c r="F1848" s="15" t="n">
        <v>4.0</v>
      </c>
      <c r="G1848" s="15" t="n">
        <v>5.0</v>
      </c>
      <c r="H1848" s="15" t="n">
        <v>5.0</v>
      </c>
      <c r="I1848" s="15" t="n">
        <v>4.0</v>
      </c>
      <c r="J1848" s="15" t="n">
        <v>5.0</v>
      </c>
      <c r="K1848" s="15" t="n">
        <v>4.0</v>
      </c>
      <c r="L1848" s="15" t="n">
        <v>3.0</v>
      </c>
      <c r="M1848" s="15" t="n">
        <v>4.0</v>
      </c>
      <c r="N1848" s="15" t="n">
        <v>4.0</v>
      </c>
      <c r="O1848" s="15" t="n">
        <v>5.0</v>
      </c>
      <c r="P1848" s="15" t="n">
        <v>4.0</v>
      </c>
      <c r="Q1848" s="15" t="n">
        <v>4.0</v>
      </c>
      <c r="R1848" s="15" t="n">
        <v>3.0</v>
      </c>
      <c r="S1848" s="15" t="n">
        <v>4.0</v>
      </c>
      <c r="T1848" s="15" t="n">
        <v>4.0</v>
      </c>
      <c r="U1848" s="15" t="n">
        <v>5.0</v>
      </c>
      <c r="V1848" s="15" t="n">
        <v>4.0</v>
      </c>
      <c r="W1848" s="15" t="n">
        <v>4.0</v>
      </c>
      <c r="X1848" s="15" t="n">
        <v>3.0</v>
      </c>
      <c r="Y1848" s="15" t="n">
        <v>4.0</v>
      </c>
      <c r="Z1848" s="15" t="n">
        <v>4.0</v>
      </c>
      <c r="AA1848" s="15" t="n">
        <v>3.0</v>
      </c>
      <c r="AB1848" s="15" t="n">
        <v>2.0</v>
      </c>
      <c r="AC1848" s="15" t="n">
        <v>4.0</v>
      </c>
      <c r="AD1848" s="15" t="n">
        <v>3.0</v>
      </c>
      <c r="AE1848" s="15" t="n">
        <v>4.0</v>
      </c>
      <c r="AF1848" s="15" t="n">
        <v>5.0</v>
      </c>
      <c r="AG1848" s="15" t="n">
        <v>5.0</v>
      </c>
      <c r="AH1848" s="15" t="n">
        <v>4.0</v>
      </c>
      <c r="AI1848" s="15" t="n">
        <v>4.0</v>
      </c>
      <c r="AJ1848" s="15" t="n">
        <v>4.0</v>
      </c>
    </row>
    <row r="1849">
      <c r="B1849" s="8" t="s">
        <v>4</v>
      </c>
      <c r="C1849" s="19" t="n">
        <v>3.0</v>
      </c>
      <c r="D1849" s="19" t="n">
        <v>2.0</v>
      </c>
      <c r="E1849" s="19" t="n">
        <v>2.0</v>
      </c>
      <c r="F1849" s="19" t="n">
        <v>2.0</v>
      </c>
      <c r="G1849" s="19" t="n">
        <v>2.0</v>
      </c>
      <c r="H1849" s="19" t="n">
        <v>2.0</v>
      </c>
      <c r="I1849" s="19" t="n">
        <v>2.0</v>
      </c>
      <c r="J1849" s="19" t="n">
        <v>2.0</v>
      </c>
      <c r="K1849" s="19" t="n">
        <v>2.0</v>
      </c>
      <c r="L1849" s="19" t="n">
        <v>2.0</v>
      </c>
      <c r="M1849" s="19" t="n">
        <v>2.0</v>
      </c>
      <c r="N1849" s="19" t="n">
        <v>2.0</v>
      </c>
      <c r="O1849" s="19" t="n">
        <v>2.0</v>
      </c>
      <c r="P1849" s="19" t="n">
        <v>2.0</v>
      </c>
      <c r="Q1849" s="19" t="n">
        <v>5.0</v>
      </c>
      <c r="R1849" s="19" t="n">
        <v>5.0</v>
      </c>
      <c r="S1849" s="19" t="n">
        <v>5.0</v>
      </c>
      <c r="T1849" s="19" t="n">
        <v>5.0</v>
      </c>
      <c r="U1849" s="19" t="n">
        <v>2.0</v>
      </c>
      <c r="V1849" s="19" t="n">
        <v>4.0</v>
      </c>
      <c r="W1849" s="19" t="n">
        <v>3.0</v>
      </c>
      <c r="X1849" s="19" t="n">
        <v>3.0</v>
      </c>
      <c r="Y1849" s="19" t="n">
        <v>4.0</v>
      </c>
      <c r="Z1849" s="19" t="n">
        <v>2.0</v>
      </c>
      <c r="AA1849" s="19" t="n">
        <v>3.0</v>
      </c>
      <c r="AB1849" s="19" t="n">
        <v>3.0</v>
      </c>
      <c r="AC1849" s="19" t="n">
        <v>3.0</v>
      </c>
      <c r="AD1849" s="19" t="n">
        <v>3.0</v>
      </c>
      <c r="AE1849" s="19" t="n">
        <v>3.0</v>
      </c>
      <c r="AF1849" s="19" t="n">
        <v>3.0</v>
      </c>
      <c r="AG1849" s="19" t="n">
        <v>3.0</v>
      </c>
      <c r="AH1849" s="19" t="n">
        <v>3.0</v>
      </c>
      <c r="AI1849" s="19" t="n">
        <v>3.0</v>
      </c>
      <c r="AJ1849" s="19" t="n">
        <v>3.0</v>
      </c>
    </row>
    <row r="1850">
      <c r="B1850" s="8" t="s">
        <v>4</v>
      </c>
      <c r="C1850" s="15" t="n">
        <v>3.0</v>
      </c>
      <c r="D1850" s="15" t="n">
        <v>3.0</v>
      </c>
      <c r="E1850" s="15" t="n">
        <v>4.0</v>
      </c>
      <c r="F1850" s="15" t="n">
        <v>4.0</v>
      </c>
      <c r="G1850" s="15" t="n">
        <v>4.0</v>
      </c>
      <c r="H1850" s="15" t="n">
        <v>4.0</v>
      </c>
      <c r="I1850" s="15" t="n">
        <v>3.0</v>
      </c>
      <c r="J1850" s="15" t="n">
        <v>4.0</v>
      </c>
      <c r="K1850" s="15" t="n">
        <v>5.0</v>
      </c>
      <c r="L1850" s="15" t="n">
        <v>4.0</v>
      </c>
      <c r="M1850" s="15" t="n">
        <v>5.0</v>
      </c>
      <c r="N1850" s="15" t="n">
        <v>5.0</v>
      </c>
      <c r="O1850" s="15" t="n">
        <v>4.0</v>
      </c>
      <c r="P1850" s="15" t="n">
        <v>4.0</v>
      </c>
      <c r="Q1850" s="15" t="n">
        <v>3.0</v>
      </c>
      <c r="R1850" s="15" t="n">
        <v>4.0</v>
      </c>
      <c r="S1850" s="15" t="n">
        <v>3.0</v>
      </c>
      <c r="T1850" s="15" t="n">
        <v>3.0</v>
      </c>
      <c r="U1850" s="15" t="n">
        <v>4.0</v>
      </c>
      <c r="V1850" s="15" t="n">
        <v>4.0</v>
      </c>
      <c r="W1850" s="15" t="n">
        <v>4.0</v>
      </c>
      <c r="X1850" s="15" t="n">
        <v>4.0</v>
      </c>
      <c r="Y1850" s="15" t="n">
        <v>3.0</v>
      </c>
      <c r="Z1850" s="15" t="n">
        <v>4.0</v>
      </c>
      <c r="AA1850" s="15" t="n">
        <v>4.0</v>
      </c>
      <c r="AB1850" s="15" t="n">
        <v>3.0</v>
      </c>
      <c r="AC1850" s="15" t="n">
        <v>4.0</v>
      </c>
      <c r="AD1850" s="15" t="n">
        <v>4.0</v>
      </c>
      <c r="AE1850" s="15" t="n">
        <v>3.0</v>
      </c>
      <c r="AF1850" s="15" t="n">
        <v>3.0</v>
      </c>
      <c r="AG1850" s="15" t="n">
        <v>4.0</v>
      </c>
      <c r="AH1850" s="15" t="n">
        <v>5.0</v>
      </c>
      <c r="AI1850" s="15" t="n">
        <v>4.0</v>
      </c>
      <c r="AJ1850" s="15" t="n">
        <v>4.0</v>
      </c>
    </row>
    <row r="1851">
      <c r="B1851" s="8" t="s">
        <v>4</v>
      </c>
      <c r="C1851" s="19" t="n">
        <v>5.0</v>
      </c>
      <c r="D1851" s="19" t="n">
        <v>4.0</v>
      </c>
      <c r="E1851" s="19" t="n">
        <v>5.0</v>
      </c>
      <c r="F1851" s="19" t="n">
        <v>5.0</v>
      </c>
      <c r="G1851" s="19" t="n">
        <v>4.0</v>
      </c>
      <c r="H1851" s="19" t="n">
        <v>5.0</v>
      </c>
      <c r="I1851" s="19" t="n">
        <v>4.0</v>
      </c>
      <c r="J1851" s="19" t="n">
        <v>6.0</v>
      </c>
      <c r="K1851" s="19" t="n">
        <v>5.0</v>
      </c>
      <c r="L1851" s="19" t="n">
        <v>5.0</v>
      </c>
      <c r="M1851" s="19" t="n">
        <v>5.0</v>
      </c>
      <c r="N1851" s="19" t="n">
        <v>6.0</v>
      </c>
      <c r="O1851" s="19" t="n">
        <v>4.0</v>
      </c>
      <c r="P1851" s="19" t="n">
        <v>6.0</v>
      </c>
      <c r="Q1851" s="19" t="n">
        <v>6.0</v>
      </c>
      <c r="R1851" s="19" t="n">
        <v>4.0</v>
      </c>
      <c r="S1851" s="19" t="n">
        <v>5.0</v>
      </c>
      <c r="T1851" s="19" t="n">
        <v>5.0</v>
      </c>
      <c r="U1851" s="19" t="n">
        <v>4.0</v>
      </c>
      <c r="V1851" s="19" t="n">
        <v>6.0</v>
      </c>
      <c r="W1851" s="19" t="n">
        <v>5.0</v>
      </c>
      <c r="X1851" s="19" t="n">
        <v>4.0</v>
      </c>
      <c r="Y1851" s="19" t="n">
        <v>6.0</v>
      </c>
      <c r="Z1851" s="19" t="n">
        <v>5.0</v>
      </c>
      <c r="AA1851" s="19" t="n">
        <v>5.0</v>
      </c>
      <c r="AB1851" s="19" t="n">
        <v>5.0</v>
      </c>
      <c r="AC1851" s="19" t="n">
        <v>5.0</v>
      </c>
      <c r="AD1851" s="19" t="n">
        <v>6.0</v>
      </c>
      <c r="AE1851" s="19" t="n">
        <v>5.0</v>
      </c>
      <c r="AF1851" s="19" t="n">
        <v>6.0</v>
      </c>
      <c r="AG1851" s="19" t="n">
        <v>5.0</v>
      </c>
      <c r="AH1851" s="19" t="n">
        <v>4.0</v>
      </c>
      <c r="AI1851" s="19" t="n">
        <v>5.0</v>
      </c>
      <c r="AJ1851" s="19" t="n">
        <v>4.0</v>
      </c>
    </row>
    <row r="1852">
      <c r="B1852" s="8" t="s">
        <v>4</v>
      </c>
      <c r="C1852" s="15" t="n">
        <v>3.0</v>
      </c>
      <c r="D1852" s="15" t="n">
        <v>4.0</v>
      </c>
      <c r="E1852" s="15" t="n">
        <v>4.0</v>
      </c>
      <c r="F1852" s="15" t="n">
        <v>3.0</v>
      </c>
      <c r="G1852" s="15" t="n">
        <v>4.0</v>
      </c>
      <c r="H1852" s="15" t="n">
        <v>4.0</v>
      </c>
      <c r="I1852" s="15" t="n">
        <v>2.0</v>
      </c>
      <c r="J1852" s="15" t="n">
        <v>4.0</v>
      </c>
      <c r="K1852" s="15" t="n">
        <v>4.0</v>
      </c>
      <c r="L1852" s="15" t="n">
        <v>5.0</v>
      </c>
      <c r="M1852" s="15" t="n">
        <v>4.0</v>
      </c>
      <c r="N1852" s="15" t="n">
        <v>4.0</v>
      </c>
      <c r="O1852" s="15" t="n">
        <v>3.0</v>
      </c>
      <c r="P1852" s="15" t="n">
        <v>4.0</v>
      </c>
      <c r="Q1852" s="15" t="n">
        <v>4.0</v>
      </c>
      <c r="R1852" s="15" t="n">
        <v>5.0</v>
      </c>
      <c r="S1852" s="15" t="n">
        <v>4.0</v>
      </c>
      <c r="T1852" s="15" t="n">
        <v>3.0</v>
      </c>
      <c r="U1852" s="15" t="n">
        <v>2.0</v>
      </c>
      <c r="V1852" s="15" t="n">
        <v>2.0</v>
      </c>
      <c r="W1852" s="15" t="n">
        <v>4.0</v>
      </c>
      <c r="X1852" s="15" t="n">
        <v>4.0</v>
      </c>
      <c r="Y1852" s="15" t="n">
        <v>3.0</v>
      </c>
      <c r="Z1852" s="15" t="n">
        <v>3.0</v>
      </c>
      <c r="AA1852" s="15" t="n">
        <v>3.0</v>
      </c>
      <c r="AB1852" s="15" t="n">
        <v>2.0</v>
      </c>
      <c r="AC1852" s="15" t="n">
        <v>2.0</v>
      </c>
      <c r="AD1852" s="15" t="n">
        <v>3.0</v>
      </c>
      <c r="AE1852" s="15" t="n">
        <v>2.0</v>
      </c>
      <c r="AF1852" s="15" t="n">
        <v>2.0</v>
      </c>
      <c r="AG1852" s="15" t="n">
        <v>4.0</v>
      </c>
      <c r="AH1852" s="15" t="n">
        <v>3.0</v>
      </c>
      <c r="AI1852" s="15" t="n">
        <v>2.0</v>
      </c>
      <c r="AJ1852" s="15" t="n">
        <v>4.0</v>
      </c>
    </row>
    <row r="1853">
      <c r="B1853" s="8" t="s">
        <v>4</v>
      </c>
      <c r="C1853" s="19" t="n">
        <v>5.0</v>
      </c>
      <c r="D1853" s="19" t="n">
        <v>5.0</v>
      </c>
      <c r="E1853" s="19" t="n">
        <v>5.0</v>
      </c>
      <c r="F1853" s="19" t="n">
        <v>5.0</v>
      </c>
      <c r="G1853" s="19" t="n">
        <v>5.0</v>
      </c>
      <c r="H1853" s="19" t="n">
        <v>5.0</v>
      </c>
      <c r="I1853" s="19" t="n">
        <v>5.0</v>
      </c>
      <c r="J1853" s="19" t="n">
        <v>5.0</v>
      </c>
      <c r="K1853" s="19" t="n">
        <v>5.0</v>
      </c>
      <c r="L1853" s="19" t="n">
        <v>5.0</v>
      </c>
      <c r="M1853" s="19" t="n">
        <v>5.0</v>
      </c>
      <c r="N1853" s="19" t="n">
        <v>5.0</v>
      </c>
      <c r="O1853" s="19" t="n">
        <v>5.0</v>
      </c>
      <c r="P1853" s="19" t="n">
        <v>5.0</v>
      </c>
      <c r="Q1853" s="19" t="n">
        <v>5.0</v>
      </c>
      <c r="R1853" s="19" t="n">
        <v>5.0</v>
      </c>
      <c r="S1853" s="19" t="n">
        <v>5.0</v>
      </c>
      <c r="T1853" s="19" t="n">
        <v>5.0</v>
      </c>
      <c r="U1853" s="19" t="n">
        <v>3.0</v>
      </c>
      <c r="V1853" s="19" t="n">
        <v>3.0</v>
      </c>
      <c r="W1853" s="19" t="n">
        <v>5.0</v>
      </c>
      <c r="X1853" s="19" t="n">
        <v>5.0</v>
      </c>
      <c r="Y1853" s="19" t="n">
        <v>5.0</v>
      </c>
      <c r="Z1853" s="19" t="n">
        <v>5.0</v>
      </c>
      <c r="AA1853" s="19" t="n">
        <v>4.0</v>
      </c>
      <c r="AB1853" s="19" t="n">
        <v>4.0</v>
      </c>
      <c r="AC1853" s="19" t="n">
        <v>4.0</v>
      </c>
      <c r="AD1853" s="19" t="n">
        <v>5.0</v>
      </c>
      <c r="AE1853" s="19" t="n">
        <v>4.0</v>
      </c>
      <c r="AF1853" s="19" t="n">
        <v>4.0</v>
      </c>
      <c r="AG1853" s="19" t="n">
        <v>4.0</v>
      </c>
      <c r="AH1853" s="19" t="n">
        <v>4.0</v>
      </c>
      <c r="AI1853" s="19" t="n">
        <v>4.0</v>
      </c>
      <c r="AJ1853" s="19" t="n">
        <v>4.0</v>
      </c>
    </row>
    <row r="1854">
      <c r="B1854" s="8" t="s">
        <v>4</v>
      </c>
      <c r="C1854" s="15" t="n">
        <v>4.0</v>
      </c>
      <c r="D1854" s="15" t="n">
        <v>4.0</v>
      </c>
      <c r="E1854" s="15" t="n">
        <v>4.0</v>
      </c>
      <c r="F1854" s="15" t="n">
        <v>5.0</v>
      </c>
      <c r="G1854" s="15" t="n">
        <v>4.0</v>
      </c>
      <c r="H1854" s="15" t="n">
        <v>5.0</v>
      </c>
      <c r="I1854" s="15" t="n">
        <v>4.0</v>
      </c>
      <c r="J1854" s="15" t="n">
        <v>5.0</v>
      </c>
      <c r="K1854" s="15" t="n">
        <v>5.0</v>
      </c>
      <c r="L1854" s="15" t="n">
        <v>4.0</v>
      </c>
      <c r="M1854" s="15" t="n">
        <v>5.0</v>
      </c>
      <c r="N1854" s="15" t="n">
        <v>5.0</v>
      </c>
      <c r="O1854" s="15" t="n">
        <v>4.0</v>
      </c>
      <c r="P1854" s="15" t="n">
        <v>5.0</v>
      </c>
      <c r="Q1854" s="15" t="n">
        <v>1.0</v>
      </c>
      <c r="R1854" s="15" t="n">
        <v>1.0</v>
      </c>
      <c r="S1854" s="15" t="n">
        <v>1.0</v>
      </c>
      <c r="T1854" s="15" t="n">
        <v>2.0</v>
      </c>
      <c r="U1854" s="15" t="n">
        <v>2.0</v>
      </c>
      <c r="V1854" s="15" t="n">
        <v>2.0</v>
      </c>
      <c r="W1854" s="15" t="n">
        <v>6.0</v>
      </c>
      <c r="X1854" s="15" t="n">
        <v>6.0</v>
      </c>
      <c r="Y1854" s="15" t="n">
        <v>2.0</v>
      </c>
      <c r="Z1854" s="15" t="n">
        <v>4.0</v>
      </c>
      <c r="AA1854" s="15" t="n">
        <v>2.0</v>
      </c>
      <c r="AB1854" s="15" t="n">
        <v>1.0</v>
      </c>
      <c r="AC1854" s="15" t="n">
        <v>3.0</v>
      </c>
      <c r="AD1854" s="15" t="n">
        <v>1.0</v>
      </c>
      <c r="AE1854" s="15" t="n">
        <v>1.0</v>
      </c>
      <c r="AF1854" s="15" t="n">
        <v>1.0</v>
      </c>
      <c r="AG1854" s="15" t="n">
        <v>4.0</v>
      </c>
      <c r="AH1854" s="15" t="n">
        <v>4.0</v>
      </c>
      <c r="AI1854" s="15" t="n">
        <v>4.0</v>
      </c>
      <c r="AJ1854" s="15" t="n">
        <v>4.0</v>
      </c>
    </row>
    <row r="1855">
      <c r="B1855" s="8" t="s">
        <v>4</v>
      </c>
      <c r="C1855" s="19" t="n">
        <v>4.0</v>
      </c>
      <c r="D1855" s="19" t="n">
        <v>4.0</v>
      </c>
      <c r="E1855" s="19" t="n">
        <v>4.0</v>
      </c>
      <c r="F1855" s="19" t="n">
        <v>5.0</v>
      </c>
      <c r="G1855" s="19" t="n">
        <v>5.0</v>
      </c>
      <c r="H1855" s="19" t="n">
        <v>5.0</v>
      </c>
      <c r="I1855" s="19" t="n">
        <v>4.0</v>
      </c>
      <c r="J1855" s="19" t="n">
        <v>5.0</v>
      </c>
      <c r="K1855" s="19" t="n">
        <v>5.0</v>
      </c>
      <c r="L1855" s="19" t="n">
        <v>5.0</v>
      </c>
      <c r="M1855" s="19" t="n">
        <v>5.0</v>
      </c>
      <c r="N1855" s="19" t="n">
        <v>5.0</v>
      </c>
      <c r="O1855" s="19" t="n">
        <v>4.0</v>
      </c>
      <c r="P1855" s="19" t="n">
        <v>4.0</v>
      </c>
      <c r="Q1855" s="19" t="n">
        <v>2.0</v>
      </c>
      <c r="R1855" s="19" t="n">
        <v>3.0</v>
      </c>
      <c r="S1855" s="19" t="n">
        <v>3.0</v>
      </c>
      <c r="T1855" s="19" t="n">
        <v>3.0</v>
      </c>
      <c r="U1855" s="19" t="n">
        <v>2.0</v>
      </c>
      <c r="V1855" s="19" t="n">
        <v>2.0</v>
      </c>
      <c r="W1855" s="19" t="n">
        <v>3.0</v>
      </c>
      <c r="X1855" s="19" t="n">
        <v>5.0</v>
      </c>
      <c r="Y1855" s="19" t="n">
        <v>3.0</v>
      </c>
      <c r="Z1855" s="19" t="n">
        <v>3.0</v>
      </c>
      <c r="AA1855" s="19" t="n">
        <v>2.0</v>
      </c>
      <c r="AB1855" s="19" t="n">
        <v>2.0</v>
      </c>
      <c r="AC1855" s="19" t="n">
        <v>2.0</v>
      </c>
      <c r="AD1855" s="19" t="n">
        <v>3.0</v>
      </c>
      <c r="AE1855" s="19" t="n">
        <v>2.0</v>
      </c>
      <c r="AF1855" s="19" t="n">
        <v>2.0</v>
      </c>
      <c r="AG1855" s="19" t="n">
        <v>3.0</v>
      </c>
      <c r="AH1855" s="19" t="n">
        <v>4.0</v>
      </c>
      <c r="AI1855" s="19" t="n">
        <v>3.0</v>
      </c>
      <c r="AJ1855" s="19" t="n">
        <v>4.0</v>
      </c>
    </row>
    <row r="1856">
      <c r="B1856" s="8" t="s">
        <v>4</v>
      </c>
      <c r="C1856" s="15" t="n">
        <v>5.0</v>
      </c>
      <c r="D1856" s="15" t="n">
        <v>5.0</v>
      </c>
      <c r="E1856" s="15" t="n">
        <v>5.0</v>
      </c>
      <c r="F1856" s="15" t="n">
        <v>5.0</v>
      </c>
      <c r="G1856" s="15" t="n">
        <v>5.0</v>
      </c>
      <c r="H1856" s="15" t="n">
        <v>6.0</v>
      </c>
      <c r="I1856" s="15" t="n">
        <v>5.0</v>
      </c>
      <c r="J1856" s="15" t="n">
        <v>6.0</v>
      </c>
      <c r="K1856" s="15" t="n">
        <v>5.0</v>
      </c>
      <c r="L1856" s="15" t="n">
        <v>5.0</v>
      </c>
      <c r="M1856" s="15" t="n">
        <v>5.0</v>
      </c>
      <c r="N1856" s="15" t="n">
        <v>6.0</v>
      </c>
      <c r="O1856" s="15" t="n">
        <v>5.0</v>
      </c>
      <c r="P1856" s="15" t="n">
        <v>5.0</v>
      </c>
      <c r="Q1856" s="15" t="n">
        <v>1.0</v>
      </c>
      <c r="R1856" s="15" t="n">
        <v>1.0</v>
      </c>
      <c r="S1856" s="15" t="n">
        <v>1.0</v>
      </c>
      <c r="T1856" s="15" t="n">
        <v>1.0</v>
      </c>
      <c r="U1856" s="15" t="n">
        <v>1.0</v>
      </c>
      <c r="V1856" s="15" t="n">
        <v>1.0</v>
      </c>
      <c r="W1856" s="15" t="n">
        <v>5.0</v>
      </c>
      <c r="X1856" s="15" t="n">
        <v>5.0</v>
      </c>
      <c r="Y1856" s="15" t="n">
        <v>2.0</v>
      </c>
      <c r="Z1856" s="15" t="n">
        <v>5.0</v>
      </c>
      <c r="AA1856" s="15" t="n">
        <v>2.0</v>
      </c>
      <c r="AB1856" s="15" t="n">
        <v>2.0</v>
      </c>
      <c r="AC1856" s="15" t="n">
        <v>2.0</v>
      </c>
      <c r="AD1856" s="15" t="n">
        <v>1.0</v>
      </c>
      <c r="AE1856" s="15" t="n">
        <v>1.0</v>
      </c>
      <c r="AF1856" s="15" t="n">
        <v>1.0</v>
      </c>
      <c r="AG1856" s="15" t="n">
        <v>5.0</v>
      </c>
      <c r="AH1856" s="15" t="n">
        <v>5.0</v>
      </c>
      <c r="AI1856" s="15" t="n">
        <v>4.0</v>
      </c>
      <c r="AJ1856" s="15" t="n">
        <v>5.0</v>
      </c>
    </row>
    <row r="1857">
      <c r="B1857" s="8" t="s">
        <v>4</v>
      </c>
      <c r="C1857" s="19" t="n">
        <v>2.0</v>
      </c>
      <c r="D1857" s="19" t="n">
        <v>2.0</v>
      </c>
      <c r="E1857" s="19" t="n">
        <v>3.0</v>
      </c>
      <c r="F1857" s="19" t="n">
        <v>3.0</v>
      </c>
      <c r="G1857" s="19" t="n">
        <v>3.0</v>
      </c>
      <c r="H1857" s="19" t="n">
        <v>2.0</v>
      </c>
      <c r="I1857" s="19" t="n">
        <v>2.0</v>
      </c>
      <c r="J1857" s="19" t="n">
        <v>2.0</v>
      </c>
      <c r="K1857" s="19" t="n">
        <v>4.0</v>
      </c>
      <c r="L1857" s="19" t="n">
        <v>4.0</v>
      </c>
      <c r="M1857" s="19" t="n">
        <v>4.0</v>
      </c>
      <c r="N1857" s="19" t="n">
        <v>3.0</v>
      </c>
      <c r="O1857" s="19" t="n">
        <v>3.0</v>
      </c>
      <c r="P1857" s="19" t="n">
        <v>3.0</v>
      </c>
      <c r="Q1857" s="19" t="n">
        <v>2.0</v>
      </c>
      <c r="R1857" s="19" t="n">
        <v>2.0</v>
      </c>
      <c r="S1857" s="19" t="n">
        <v>2.0</v>
      </c>
      <c r="T1857" s="19" t="n">
        <v>3.0</v>
      </c>
      <c r="U1857" s="19" t="n">
        <v>3.0</v>
      </c>
      <c r="V1857" s="19" t="n">
        <v>3.0</v>
      </c>
      <c r="W1857" s="19" t="n">
        <v>3.0</v>
      </c>
      <c r="X1857" s="19" t="n">
        <v>3.0</v>
      </c>
      <c r="Y1857" s="19" t="n">
        <v>3.0</v>
      </c>
      <c r="Z1857" s="19" t="n">
        <v>2.0</v>
      </c>
      <c r="AA1857" s="19" t="n">
        <v>3.0</v>
      </c>
      <c r="AB1857" s="19" t="n">
        <v>3.0</v>
      </c>
      <c r="AC1857" s="19" t="n">
        <v>2.0</v>
      </c>
      <c r="AD1857" s="19" t="n">
        <v>2.0</v>
      </c>
      <c r="AE1857" s="19" t="n">
        <v>2.0</v>
      </c>
      <c r="AF1857" s="19" t="n">
        <v>2.0</v>
      </c>
      <c r="AG1857" s="19" t="n">
        <v>4.0</v>
      </c>
      <c r="AH1857" s="19" t="n">
        <v>4.0</v>
      </c>
      <c r="AI1857" s="19" t="n">
        <v>3.0</v>
      </c>
      <c r="AJ1857" s="19" t="n">
        <v>3.0</v>
      </c>
    </row>
    <row r="1858">
      <c r="B1858" s="8" t="s">
        <v>4</v>
      </c>
      <c r="C1858" s="15" t="n">
        <v>5.0</v>
      </c>
      <c r="D1858" s="15" t="n">
        <v>5.0</v>
      </c>
      <c r="E1858" s="15" t="n">
        <v>5.0</v>
      </c>
      <c r="F1858" s="15" t="n">
        <v>5.0</v>
      </c>
      <c r="G1858" s="15" t="n">
        <v>5.0</v>
      </c>
      <c r="H1858" s="15" t="n">
        <v>5.0</v>
      </c>
      <c r="I1858" s="15" t="n">
        <v>4.0</v>
      </c>
      <c r="J1858" s="15" t="n">
        <v>5.0</v>
      </c>
      <c r="K1858" s="15" t="n">
        <v>5.0</v>
      </c>
      <c r="L1858" s="15" t="n">
        <v>5.0</v>
      </c>
      <c r="M1858" s="15" t="n">
        <v>5.0</v>
      </c>
      <c r="N1858" s="15" t="n">
        <v>5.0</v>
      </c>
      <c r="O1858" s="15" t="n">
        <v>5.0</v>
      </c>
      <c r="P1858" s="15" t="n">
        <v>5.0</v>
      </c>
      <c r="Q1858" s="15" t="n">
        <v>5.0</v>
      </c>
      <c r="R1858" s="15" t="n">
        <v>5.0</v>
      </c>
      <c r="S1858" s="15" t="n">
        <v>5.0</v>
      </c>
      <c r="T1858" s="15" t="n">
        <v>4.0</v>
      </c>
      <c r="U1858" s="15" t="n">
        <v>4.0</v>
      </c>
      <c r="V1858" s="15" t="n">
        <v>4.0</v>
      </c>
      <c r="W1858" s="15" t="n">
        <v>4.0</v>
      </c>
      <c r="X1858" s="15" t="n">
        <v>2.0</v>
      </c>
      <c r="Y1858" s="15" t="n">
        <v>3.0</v>
      </c>
      <c r="Z1858" s="15" t="n">
        <v>3.0</v>
      </c>
      <c r="AA1858" s="15" t="n">
        <v>2.0</v>
      </c>
      <c r="AB1858" s="15" t="n">
        <v>2.0</v>
      </c>
      <c r="AC1858" s="15" t="n">
        <v>2.0</v>
      </c>
      <c r="AD1858" s="15" t="n">
        <v>2.0</v>
      </c>
      <c r="AE1858" s="15" t="n">
        <v>2.0</v>
      </c>
      <c r="AF1858" s="15" t="n">
        <v>2.0</v>
      </c>
      <c r="AG1858" s="15" t="n">
        <v>4.0</v>
      </c>
      <c r="AH1858" s="15" t="n">
        <v>4.0</v>
      </c>
      <c r="AI1858" s="15" t="n">
        <v>4.0</v>
      </c>
      <c r="AJ1858" s="15" t="n">
        <v>4.0</v>
      </c>
    </row>
    <row r="1859">
      <c r="B1859" s="8" t="s">
        <v>4</v>
      </c>
      <c r="C1859" s="19" t="n">
        <v>4.0</v>
      </c>
      <c r="D1859" s="19" t="n">
        <v>5.0</v>
      </c>
      <c r="E1859" s="19" t="n">
        <v>4.0</v>
      </c>
      <c r="F1859" s="19" t="n">
        <v>5.0</v>
      </c>
      <c r="G1859" s="19" t="n">
        <v>5.0</v>
      </c>
      <c r="H1859" s="19" t="n">
        <v>4.0</v>
      </c>
      <c r="I1859" s="19" t="n">
        <v>4.0</v>
      </c>
      <c r="J1859" s="19" t="n">
        <v>4.0</v>
      </c>
      <c r="K1859" s="19" t="n">
        <v>4.0</v>
      </c>
      <c r="L1859" s="19" t="n">
        <v>4.0</v>
      </c>
      <c r="M1859" s="19" t="n">
        <v>6.0</v>
      </c>
      <c r="N1859" s="19" t="n">
        <v>4.0</v>
      </c>
      <c r="O1859" s="19" t="n">
        <v>4.0</v>
      </c>
      <c r="P1859" s="19" t="n">
        <v>4.0</v>
      </c>
      <c r="Q1859" s="19" t="n">
        <v>3.0</v>
      </c>
      <c r="R1859" s="19" t="n">
        <v>3.0</v>
      </c>
      <c r="S1859" s="19" t="n">
        <v>3.0</v>
      </c>
      <c r="T1859" s="19" t="n">
        <v>4.0</v>
      </c>
      <c r="U1859" s="19" t="n">
        <v>1.0</v>
      </c>
      <c r="V1859" s="19" t="n">
        <v>1.0</v>
      </c>
      <c r="W1859" s="19" t="n">
        <v>3.0</v>
      </c>
      <c r="X1859" s="19" t="n">
        <v>5.0</v>
      </c>
      <c r="Y1859" s="19" t="n">
        <v>3.0</v>
      </c>
      <c r="Z1859" s="19" t="n">
        <v>3.0</v>
      </c>
      <c r="AA1859" s="19" t="n">
        <v>2.0</v>
      </c>
      <c r="AB1859" s="19" t="n">
        <v>2.0</v>
      </c>
      <c r="AC1859" s="19" t="n">
        <v>2.0</v>
      </c>
      <c r="AD1859" s="19" t="n">
        <v>1.0</v>
      </c>
      <c r="AE1859" s="19" t="n">
        <v>1.0</v>
      </c>
      <c r="AF1859" s="19" t="n">
        <v>1.0</v>
      </c>
      <c r="AG1859" s="19" t="n">
        <v>4.0</v>
      </c>
      <c r="AH1859" s="19" t="n">
        <v>4.0</v>
      </c>
      <c r="AI1859" s="19" t="n">
        <v>1.0</v>
      </c>
      <c r="AJ1859" s="19" t="n">
        <v>5.0</v>
      </c>
    </row>
    <row r="1860">
      <c r="B1860" s="8" t="s">
        <v>4</v>
      </c>
      <c r="C1860" s="15" t="n">
        <v>5.0</v>
      </c>
      <c r="D1860" s="15" t="n">
        <v>5.0</v>
      </c>
      <c r="E1860" s="15" t="n">
        <v>5.0</v>
      </c>
      <c r="F1860" s="15" t="n">
        <v>5.0</v>
      </c>
      <c r="G1860" s="15" t="n">
        <v>5.0</v>
      </c>
      <c r="H1860" s="15" t="n">
        <v>5.0</v>
      </c>
      <c r="I1860" s="15" t="n">
        <v>4.0</v>
      </c>
      <c r="J1860" s="15" t="n">
        <v>3.0</v>
      </c>
      <c r="K1860" s="15" t="n">
        <v>4.0</v>
      </c>
      <c r="L1860" s="15" t="n">
        <v>5.0</v>
      </c>
      <c r="M1860" s="15" t="n">
        <v>6.0</v>
      </c>
      <c r="N1860" s="15" t="n">
        <v>4.0</v>
      </c>
      <c r="O1860" s="15" t="n">
        <v>4.0</v>
      </c>
      <c r="P1860" s="15" t="n">
        <v>3.0</v>
      </c>
      <c r="Q1860" s="15" t="n">
        <v>4.0</v>
      </c>
      <c r="R1860" s="15" t="n">
        <v>4.0</v>
      </c>
      <c r="S1860" s="15" t="n">
        <v>4.0</v>
      </c>
      <c r="T1860" s="15" t="n">
        <v>6.0</v>
      </c>
      <c r="U1860" s="15" t="n">
        <v>3.0</v>
      </c>
      <c r="V1860" s="15" t="n">
        <v>3.0</v>
      </c>
      <c r="W1860" s="15" t="n">
        <v>6.0</v>
      </c>
      <c r="X1860" s="15" t="n">
        <v>6.0</v>
      </c>
      <c r="Y1860" s="15" t="n">
        <v>5.0</v>
      </c>
      <c r="Z1860" s="15" t="n">
        <v>3.0</v>
      </c>
      <c r="AA1860" s="15" t="n">
        <v>1.0</v>
      </c>
      <c r="AB1860" s="15" t="n">
        <v>1.0</v>
      </c>
      <c r="AC1860" s="15" t="n">
        <v>1.0</v>
      </c>
      <c r="AD1860" s="15" t="n">
        <v>1.0</v>
      </c>
      <c r="AE1860" s="15" t="n">
        <v>1.0</v>
      </c>
      <c r="AF1860" s="15" t="n">
        <v>1.0</v>
      </c>
      <c r="AG1860" s="15" t="n">
        <v>4.0</v>
      </c>
      <c r="AH1860" s="15" t="n">
        <v>4.0</v>
      </c>
      <c r="AI1860" s="15" t="n">
        <v>4.0</v>
      </c>
      <c r="AJ1860" s="15" t="n">
        <v>4.0</v>
      </c>
    </row>
    <row r="1861">
      <c r="B1861" s="8" t="s">
        <v>4</v>
      </c>
      <c r="C1861" s="19" t="n">
        <v>3.0</v>
      </c>
      <c r="D1861" s="19" t="n">
        <v>3.0</v>
      </c>
      <c r="E1861" s="19" t="n">
        <v>3.0</v>
      </c>
      <c r="F1861" s="19" t="n">
        <v>4.0</v>
      </c>
      <c r="G1861" s="19" t="n">
        <v>4.0</v>
      </c>
      <c r="H1861" s="19" t="n">
        <v>4.0</v>
      </c>
      <c r="I1861" s="19" t="n">
        <v>3.0</v>
      </c>
      <c r="J1861" s="19" t="n">
        <v>4.0</v>
      </c>
      <c r="K1861" s="19" t="n">
        <v>5.0</v>
      </c>
      <c r="L1861" s="19" t="n">
        <v>4.0</v>
      </c>
      <c r="M1861" s="19" t="n">
        <v>4.0</v>
      </c>
      <c r="N1861" s="19" t="n">
        <v>4.0</v>
      </c>
      <c r="O1861" s="19" t="n">
        <v>4.0</v>
      </c>
      <c r="P1861" s="19" t="n">
        <v>5.0</v>
      </c>
      <c r="Q1861" s="19" t="n">
        <v>3.0</v>
      </c>
      <c r="R1861" s="19" t="n">
        <v>3.0</v>
      </c>
      <c r="S1861" s="19" t="n">
        <v>3.0</v>
      </c>
      <c r="T1861" s="19" t="n">
        <v>2.0</v>
      </c>
      <c r="U1861" s="19" t="n">
        <v>3.0</v>
      </c>
      <c r="V1861" s="19" t="n">
        <v>3.0</v>
      </c>
      <c r="W1861" s="19" t="n">
        <v>4.0</v>
      </c>
      <c r="X1861" s="19" t="n">
        <v>4.0</v>
      </c>
      <c r="Y1861" s="19" t="n">
        <v>4.0</v>
      </c>
      <c r="Z1861" s="19" t="n">
        <v>4.0</v>
      </c>
      <c r="AA1861" s="19" t="n">
        <v>4.0</v>
      </c>
      <c r="AB1861" s="19" t="n">
        <v>3.0</v>
      </c>
      <c r="AC1861" s="19" t="n">
        <v>4.0</v>
      </c>
      <c r="AD1861" s="19" t="n">
        <v>3.0</v>
      </c>
      <c r="AE1861" s="19" t="n">
        <v>3.0</v>
      </c>
      <c r="AF1861" s="19" t="n">
        <v>3.0</v>
      </c>
      <c r="AG1861" s="19" t="n">
        <v>4.0</v>
      </c>
      <c r="AH1861" s="19" t="n">
        <v>4.0</v>
      </c>
      <c r="AI1861" s="19" t="n">
        <v>4.0</v>
      </c>
      <c r="AJ1861" s="19" t="n">
        <v>4.0</v>
      </c>
    </row>
    <row r="1862">
      <c r="B1862" s="8" t="s">
        <v>4</v>
      </c>
      <c r="C1862" s="15" t="n">
        <v>5.0</v>
      </c>
      <c r="D1862" s="15" t="n">
        <v>5.0</v>
      </c>
      <c r="E1862" s="15" t="n">
        <v>5.0</v>
      </c>
      <c r="F1862" s="15" t="n">
        <v>5.0</v>
      </c>
      <c r="G1862" s="15" t="n">
        <v>5.0</v>
      </c>
      <c r="H1862" s="15" t="n">
        <v>4.0</v>
      </c>
      <c r="I1862" s="15" t="n">
        <v>4.0</v>
      </c>
      <c r="J1862" s="15" t="n">
        <v>5.0</v>
      </c>
      <c r="K1862" s="15" t="n">
        <v>6.0</v>
      </c>
      <c r="L1862" s="15" t="n">
        <v>5.0</v>
      </c>
      <c r="M1862" s="15" t="n">
        <v>5.0</v>
      </c>
      <c r="N1862" s="15" t="n">
        <v>4.0</v>
      </c>
      <c r="O1862" s="15" t="n">
        <v>4.0</v>
      </c>
      <c r="P1862" s="15" t="n">
        <v>4.0</v>
      </c>
      <c r="Q1862" s="15" t="n">
        <v>3.0</v>
      </c>
      <c r="R1862" s="15" t="n">
        <v>4.0</v>
      </c>
      <c r="S1862" s="15" t="n">
        <v>4.0</v>
      </c>
      <c r="T1862" s="15" t="n">
        <v>3.0</v>
      </c>
      <c r="U1862" s="15" t="n">
        <v>3.0</v>
      </c>
      <c r="V1862" s="15" t="n">
        <v>3.0</v>
      </c>
      <c r="W1862" s="15" t="n">
        <v>4.0</v>
      </c>
      <c r="X1862" s="15" t="n">
        <v>6.0</v>
      </c>
      <c r="Y1862" s="15" t="n">
        <v>4.0</v>
      </c>
      <c r="Z1862" s="15" t="n">
        <v>3.0</v>
      </c>
      <c r="AA1862" s="15" t="n">
        <v>4.0</v>
      </c>
      <c r="AB1862" s="15" t="n">
        <v>3.0</v>
      </c>
      <c r="AC1862" s="15" t="n">
        <v>3.0</v>
      </c>
      <c r="AD1862" s="15" t="n">
        <v>3.0</v>
      </c>
      <c r="AE1862" s="15" t="n">
        <v>3.0</v>
      </c>
      <c r="AF1862" s="15" t="n">
        <v>3.0</v>
      </c>
      <c r="AG1862" s="15" t="n">
        <v>4.0</v>
      </c>
      <c r="AH1862" s="15" t="n">
        <v>4.0</v>
      </c>
      <c r="AI1862" s="15" t="n">
        <v>3.0</v>
      </c>
      <c r="AJ1862" s="15" t="n">
        <v>5.0</v>
      </c>
    </row>
    <row r="1863">
      <c r="B1863" s="8" t="s">
        <v>4</v>
      </c>
      <c r="C1863" s="19" t="n">
        <v>3.0</v>
      </c>
      <c r="D1863" s="19" t="n">
        <v>3.0</v>
      </c>
      <c r="E1863" s="19" t="n">
        <v>3.0</v>
      </c>
      <c r="F1863" s="19" t="n">
        <v>4.0</v>
      </c>
      <c r="G1863" s="19" t="n">
        <v>4.0</v>
      </c>
      <c r="H1863" s="19" t="n">
        <v>4.0</v>
      </c>
      <c r="I1863" s="19" t="n">
        <v>3.0</v>
      </c>
      <c r="J1863" s="19" t="n">
        <v>5.0</v>
      </c>
      <c r="K1863" s="19" t="n">
        <v>4.0</v>
      </c>
      <c r="L1863" s="19" t="n">
        <v>4.0</v>
      </c>
      <c r="M1863" s="19" t="n">
        <v>4.0</v>
      </c>
      <c r="N1863" s="19" t="n">
        <v>4.0</v>
      </c>
      <c r="O1863" s="19" t="n">
        <v>4.0</v>
      </c>
      <c r="P1863" s="19" t="n">
        <v>4.0</v>
      </c>
      <c r="Q1863" s="19" t="n">
        <v>4.0</v>
      </c>
      <c r="R1863" s="19" t="n">
        <v>4.0</v>
      </c>
      <c r="S1863" s="19" t="n">
        <v>4.0</v>
      </c>
      <c r="T1863" s="19" t="n">
        <v>3.0</v>
      </c>
      <c r="U1863" s="19" t="n">
        <v>3.0</v>
      </c>
      <c r="V1863" s="19" t="n">
        <v>3.0</v>
      </c>
      <c r="W1863" s="19" t="n">
        <v>4.0</v>
      </c>
      <c r="X1863" s="19" t="n">
        <v>4.0</v>
      </c>
      <c r="Y1863" s="19" t="n">
        <v>4.0</v>
      </c>
      <c r="Z1863" s="19" t="n">
        <v>4.0</v>
      </c>
      <c r="AA1863" s="19" t="n">
        <v>3.0</v>
      </c>
      <c r="AB1863" s="19" t="n">
        <v>3.0</v>
      </c>
      <c r="AC1863" s="19" t="n">
        <v>2.0</v>
      </c>
      <c r="AD1863" s="19" t="n">
        <v>4.0</v>
      </c>
      <c r="AE1863" s="19" t="n">
        <v>2.0</v>
      </c>
      <c r="AF1863" s="19" t="n">
        <v>2.0</v>
      </c>
      <c r="AG1863" s="19" t="n">
        <v>4.0</v>
      </c>
      <c r="AH1863" s="19" t="n">
        <v>4.0</v>
      </c>
      <c r="AI1863" s="19" t="n">
        <v>3.0</v>
      </c>
      <c r="AJ1863" s="19" t="n">
        <v>3.0</v>
      </c>
    </row>
    <row r="1864">
      <c r="B1864" s="8" t="s">
        <v>4</v>
      </c>
      <c r="C1864" s="15" t="n">
        <v>3.0</v>
      </c>
      <c r="D1864" s="15" t="n">
        <v>3.0</v>
      </c>
      <c r="E1864" s="15" t="n">
        <v>3.0</v>
      </c>
      <c r="F1864" s="15" t="n">
        <v>3.0</v>
      </c>
      <c r="G1864" s="15" t="n">
        <v>3.0</v>
      </c>
      <c r="H1864" s="15" t="n">
        <v>4.0</v>
      </c>
      <c r="I1864" s="15" t="n">
        <v>3.0</v>
      </c>
      <c r="J1864" s="15" t="n">
        <v>5.0</v>
      </c>
      <c r="K1864" s="15" t="n">
        <v>5.0</v>
      </c>
      <c r="L1864" s="15" t="n">
        <v>4.0</v>
      </c>
      <c r="M1864" s="15" t="n">
        <v>5.0</v>
      </c>
      <c r="N1864" s="15" t="n">
        <v>4.0</v>
      </c>
      <c r="O1864" s="15" t="n">
        <v>4.0</v>
      </c>
      <c r="P1864" s="15" t="n">
        <v>4.0</v>
      </c>
      <c r="Q1864" s="15" t="n">
        <v>5.0</v>
      </c>
      <c r="R1864" s="15" t="n">
        <v>4.0</v>
      </c>
      <c r="S1864" s="15" t="n">
        <v>5.0</v>
      </c>
      <c r="T1864" s="15" t="n">
        <v>4.0</v>
      </c>
      <c r="U1864" s="15" t="n">
        <v>3.0</v>
      </c>
      <c r="V1864" s="15" t="n">
        <v>3.0</v>
      </c>
      <c r="W1864" s="15" t="n">
        <v>3.0</v>
      </c>
      <c r="X1864" s="15" t="n">
        <v>3.0</v>
      </c>
      <c r="Y1864" s="15" t="n">
        <v>4.0</v>
      </c>
      <c r="Z1864" s="15" t="n">
        <v>3.0</v>
      </c>
      <c r="AA1864" s="15" t="n">
        <v>3.0</v>
      </c>
      <c r="AB1864" s="15" t="n">
        <v>3.0</v>
      </c>
      <c r="AC1864" s="15" t="n">
        <v>3.0</v>
      </c>
      <c r="AD1864" s="15" t="n">
        <v>3.0</v>
      </c>
      <c r="AE1864" s="15" t="n">
        <v>3.0</v>
      </c>
      <c r="AF1864" s="15" t="n">
        <v>3.0</v>
      </c>
      <c r="AG1864" s="15" t="n">
        <v>3.0</v>
      </c>
      <c r="AH1864" s="15" t="n">
        <v>4.0</v>
      </c>
      <c r="AI1864" s="15" t="n">
        <v>3.0</v>
      </c>
      <c r="AJ1864" s="15" t="n">
        <v>3.0</v>
      </c>
    </row>
    <row r="1865">
      <c r="B1865" s="8" t="s">
        <v>4</v>
      </c>
      <c r="C1865" s="19" t="n">
        <v>4.0</v>
      </c>
      <c r="D1865" s="19" t="n">
        <v>4.0</v>
      </c>
      <c r="E1865" s="19" t="n">
        <v>5.0</v>
      </c>
      <c r="F1865" s="19" t="n">
        <v>3.0</v>
      </c>
      <c r="G1865" s="19" t="n">
        <v>4.0</v>
      </c>
      <c r="H1865" s="19" t="n">
        <v>5.0</v>
      </c>
      <c r="I1865" s="19" t="n">
        <v>6.0</v>
      </c>
      <c r="J1865" s="19" t="n">
        <v>5.0</v>
      </c>
      <c r="K1865" s="19" t="n">
        <v>5.0</v>
      </c>
      <c r="L1865" s="19" t="n">
        <v>6.0</v>
      </c>
      <c r="M1865" s="19" t="n">
        <v>5.0</v>
      </c>
      <c r="N1865" s="19" t="n">
        <v>5.0</v>
      </c>
      <c r="O1865" s="19" t="n">
        <v>6.0</v>
      </c>
      <c r="P1865" s="19" t="n">
        <v>6.0</v>
      </c>
      <c r="Q1865" s="19" t="n">
        <v>5.0</v>
      </c>
      <c r="R1865" s="19" t="n">
        <v>4.0</v>
      </c>
      <c r="S1865" s="19" t="n">
        <v>5.0</v>
      </c>
      <c r="T1865" s="19" t="n">
        <v>6.0</v>
      </c>
      <c r="U1865" s="19" t="n">
        <v>5.0</v>
      </c>
      <c r="V1865" s="19" t="n">
        <v>4.0</v>
      </c>
      <c r="W1865" s="19" t="n">
        <v>5.0</v>
      </c>
      <c r="X1865" s="19" t="n">
        <v>6.0</v>
      </c>
      <c r="Y1865" s="19" t="n">
        <v>5.0</v>
      </c>
      <c r="Z1865" s="19" t="n">
        <v>6.0</v>
      </c>
      <c r="AA1865" s="19" t="n">
        <v>6.0</v>
      </c>
      <c r="AB1865" s="19" t="n">
        <v>5.0</v>
      </c>
      <c r="AC1865" s="19" t="n">
        <v>4.0</v>
      </c>
      <c r="AD1865" s="19" t="n">
        <v>5.0</v>
      </c>
      <c r="AE1865" s="19" t="n">
        <v>5.0</v>
      </c>
      <c r="AF1865" s="19" t="n">
        <v>6.0</v>
      </c>
      <c r="AG1865" s="19" t="n">
        <v>6.0</v>
      </c>
      <c r="AH1865" s="19" t="n">
        <v>5.0</v>
      </c>
      <c r="AI1865" s="19" t="n">
        <v>3.0</v>
      </c>
      <c r="AJ1865" s="19" t="n">
        <v>6.0</v>
      </c>
    </row>
    <row r="1866">
      <c r="B1866" s="8" t="s">
        <v>4</v>
      </c>
      <c r="C1866" s="15" t="n">
        <v>4.0</v>
      </c>
      <c r="D1866" s="15" t="n">
        <v>5.0</v>
      </c>
      <c r="E1866" s="15" t="n">
        <v>3.0</v>
      </c>
      <c r="F1866" s="15" t="n">
        <v>4.0</v>
      </c>
      <c r="G1866" s="15" t="n">
        <v>5.0</v>
      </c>
      <c r="H1866" s="15" t="n">
        <v>4.0</v>
      </c>
      <c r="I1866" s="15" t="n">
        <v>1.0</v>
      </c>
      <c r="J1866" s="15" t="n">
        <v>2.0</v>
      </c>
      <c r="K1866" s="15" t="n">
        <v>5.0</v>
      </c>
      <c r="L1866" s="15" t="n">
        <v>4.0</v>
      </c>
      <c r="M1866" s="15" t="n">
        <v>4.0</v>
      </c>
      <c r="N1866" s="15" t="n">
        <v>4.0</v>
      </c>
      <c r="O1866" s="15" t="n">
        <v>4.0</v>
      </c>
      <c r="P1866" s="15" t="n">
        <v>5.0</v>
      </c>
      <c r="Q1866" s="15" t="n">
        <v>6.0</v>
      </c>
      <c r="R1866" s="15" t="n">
        <v>6.0</v>
      </c>
      <c r="S1866" s="15" t="n">
        <v>6.0</v>
      </c>
      <c r="T1866" s="15" t="n">
        <v>5.0</v>
      </c>
      <c r="U1866" s="15" t="n">
        <v>4.0</v>
      </c>
      <c r="V1866" s="15" t="n">
        <v>4.0</v>
      </c>
      <c r="W1866" s="15" t="n">
        <v>4.0</v>
      </c>
      <c r="X1866" s="15" t="n">
        <v>4.0</v>
      </c>
      <c r="Y1866" s="15" t="n">
        <v>4.0</v>
      </c>
      <c r="Z1866" s="15" t="n">
        <v>4.0</v>
      </c>
      <c r="AA1866" s="15" t="n">
        <v>5.0</v>
      </c>
      <c r="AB1866" s="15" t="n">
        <v>4.0</v>
      </c>
      <c r="AC1866" s="15" t="n">
        <v>4.0</v>
      </c>
      <c r="AD1866" s="15" t="n">
        <v>4.0</v>
      </c>
      <c r="AE1866" s="15" t="n">
        <v>4.0</v>
      </c>
      <c r="AF1866" s="15" t="n">
        <v>5.0</v>
      </c>
      <c r="AG1866" s="15" t="n">
        <v>4.0</v>
      </c>
      <c r="AH1866" s="15" t="n">
        <v>4.0</v>
      </c>
      <c r="AI1866" s="15" t="n">
        <v>4.0</v>
      </c>
      <c r="AJ1866" s="15" t="n">
        <v>4.0</v>
      </c>
    </row>
    <row r="1867">
      <c r="B1867" s="8" t="s">
        <v>4</v>
      </c>
      <c r="C1867" s="19" t="n">
        <v>5.0</v>
      </c>
      <c r="D1867" s="19" t="n">
        <v>5.0</v>
      </c>
      <c r="E1867" s="19" t="n">
        <v>4.0</v>
      </c>
      <c r="F1867" s="19" t="n">
        <v>5.0</v>
      </c>
      <c r="G1867" s="19" t="n">
        <v>5.0</v>
      </c>
      <c r="H1867" s="19" t="n">
        <v>4.0</v>
      </c>
      <c r="I1867" s="19" t="n">
        <v>4.0</v>
      </c>
      <c r="J1867" s="19" t="n">
        <v>4.0</v>
      </c>
      <c r="K1867" s="19" t="n">
        <v>4.0</v>
      </c>
      <c r="L1867" s="19" t="n">
        <v>5.0</v>
      </c>
      <c r="M1867" s="19" t="n">
        <v>5.0</v>
      </c>
      <c r="N1867" s="19" t="n">
        <v>5.0</v>
      </c>
      <c r="O1867" s="19" t="n">
        <v>4.0</v>
      </c>
      <c r="P1867" s="19" t="n">
        <v>5.0</v>
      </c>
      <c r="Q1867" s="19" t="n">
        <v>3.0</v>
      </c>
      <c r="R1867" s="19" t="n">
        <v>3.0</v>
      </c>
      <c r="S1867" s="19" t="n">
        <v>3.0</v>
      </c>
      <c r="T1867" s="19" t="n">
        <v>4.0</v>
      </c>
      <c r="U1867" s="19" t="n">
        <v>3.0</v>
      </c>
      <c r="V1867" s="19" t="n">
        <v>4.0</v>
      </c>
      <c r="W1867" s="19" t="n">
        <v>4.0</v>
      </c>
      <c r="X1867" s="19" t="n">
        <v>4.0</v>
      </c>
      <c r="Y1867" s="19" t="n">
        <v>4.0</v>
      </c>
      <c r="Z1867" s="19" t="n">
        <v>3.0</v>
      </c>
      <c r="AA1867" s="19" t="n">
        <v>2.0</v>
      </c>
      <c r="AB1867" s="19" t="n">
        <v>2.0</v>
      </c>
      <c r="AC1867" s="19" t="n">
        <v>2.0</v>
      </c>
      <c r="AD1867" s="19" t="n">
        <v>1.0</v>
      </c>
      <c r="AE1867" s="19" t="n">
        <v>1.0</v>
      </c>
      <c r="AF1867" s="19" t="n">
        <v>3.0</v>
      </c>
      <c r="AG1867" s="19" t="n">
        <v>3.0</v>
      </c>
      <c r="AH1867" s="19" t="n">
        <v>4.0</v>
      </c>
      <c r="AI1867" s="19" t="n">
        <v>2.0</v>
      </c>
      <c r="AJ1867" s="19" t="n">
        <v>4.0</v>
      </c>
    </row>
    <row r="1868">
      <c r="B1868" s="8" t="s">
        <v>4</v>
      </c>
      <c r="C1868" s="15" t="n">
        <v>6.0</v>
      </c>
      <c r="D1868" s="15" t="n">
        <v>6.0</v>
      </c>
      <c r="E1868" s="15" t="n">
        <v>6.0</v>
      </c>
      <c r="F1868" s="15" t="n">
        <v>6.0</v>
      </c>
      <c r="G1868" s="15" t="n">
        <v>6.0</v>
      </c>
      <c r="H1868" s="15" t="n">
        <v>4.0</v>
      </c>
      <c r="I1868" s="15" t="n">
        <v>3.0</v>
      </c>
      <c r="J1868" s="15" t="n">
        <v>4.0</v>
      </c>
      <c r="K1868" s="15" t="n">
        <v>5.0</v>
      </c>
      <c r="L1868" s="15" t="n">
        <v>4.0</v>
      </c>
      <c r="M1868" s="15" t="n">
        <v>5.0</v>
      </c>
      <c r="N1868" s="15" t="n">
        <v>5.0</v>
      </c>
      <c r="O1868" s="15" t="n">
        <v>5.0</v>
      </c>
      <c r="P1868" s="15" t="n">
        <v>6.0</v>
      </c>
      <c r="Q1868" s="15" t="n">
        <v>4.0</v>
      </c>
      <c r="R1868" s="15" t="n">
        <v>5.0</v>
      </c>
      <c r="S1868" s="15" t="n">
        <v>4.0</v>
      </c>
      <c r="T1868" s="15" t="n">
        <v>6.0</v>
      </c>
      <c r="U1868" s="15" t="n">
        <v>3.0</v>
      </c>
      <c r="V1868" s="15" t="n">
        <v>3.0</v>
      </c>
      <c r="W1868" s="15" t="n">
        <v>4.0</v>
      </c>
      <c r="X1868" s="15" t="n">
        <v>4.0</v>
      </c>
      <c r="Y1868" s="15" t="n">
        <v>4.0</v>
      </c>
      <c r="Z1868" s="15" t="n">
        <v>5.0</v>
      </c>
      <c r="AA1868" s="15" t="n">
        <v>4.0</v>
      </c>
      <c r="AB1868" s="15" t="n">
        <v>4.0</v>
      </c>
      <c r="AC1868" s="15" t="n">
        <v>4.0</v>
      </c>
      <c r="AD1868" s="15" t="n">
        <v>4.0</v>
      </c>
      <c r="AE1868" s="15" t="n">
        <v>4.0</v>
      </c>
      <c r="AF1868" s="15" t="n">
        <v>4.0</v>
      </c>
      <c r="AG1868" s="15" t="n">
        <v>5.0</v>
      </c>
      <c r="AH1868" s="15" t="n">
        <v>5.0</v>
      </c>
      <c r="AI1868" s="15" t="n">
        <v>5.0</v>
      </c>
      <c r="AJ1868" s="15" t="n">
        <v>5.0</v>
      </c>
    </row>
    <row r="1869">
      <c r="B1869" s="8" t="s">
        <v>4</v>
      </c>
      <c r="C1869" s="19" t="n">
        <v>5.0</v>
      </c>
      <c r="D1869" s="19" t="n">
        <v>3.0</v>
      </c>
      <c r="E1869" s="19" t="n">
        <v>5.0</v>
      </c>
      <c r="F1869" s="19" t="n">
        <v>5.0</v>
      </c>
      <c r="G1869" s="19" t="n">
        <v>5.0</v>
      </c>
      <c r="H1869" s="19" t="n">
        <v>3.0</v>
      </c>
      <c r="I1869" s="19" t="n">
        <v>2.0</v>
      </c>
      <c r="J1869" s="19" t="n">
        <v>2.0</v>
      </c>
      <c r="K1869" s="19" t="n">
        <v>5.0</v>
      </c>
      <c r="L1869" s="19" t="n">
        <v>3.0</v>
      </c>
      <c r="M1869" s="19" t="n">
        <v>5.0</v>
      </c>
      <c r="N1869" s="19" t="n">
        <v>5.0</v>
      </c>
      <c r="O1869" s="19" t="n">
        <v>3.0</v>
      </c>
      <c r="P1869" s="19" t="n">
        <v>5.0</v>
      </c>
      <c r="Q1869" s="19" t="n">
        <v>3.0</v>
      </c>
      <c r="R1869" s="19" t="n">
        <v>3.0</v>
      </c>
      <c r="S1869" s="19" t="n">
        <v>4.0</v>
      </c>
      <c r="T1869" s="19" t="n">
        <v>4.0</v>
      </c>
      <c r="U1869" s="19" t="n">
        <v>3.0</v>
      </c>
      <c r="V1869" s="19" t="n">
        <v>3.0</v>
      </c>
      <c r="W1869" s="19" t="n">
        <v>4.0</v>
      </c>
      <c r="X1869" s="19" t="n">
        <v>4.0</v>
      </c>
      <c r="Y1869" s="19" t="n">
        <v>3.0</v>
      </c>
      <c r="Z1869" s="19" t="n">
        <v>3.0</v>
      </c>
      <c r="AA1869" s="19" t="n">
        <v>3.0</v>
      </c>
      <c r="AB1869" s="19" t="n">
        <v>3.0</v>
      </c>
      <c r="AC1869" s="19" t="n">
        <v>3.0</v>
      </c>
      <c r="AD1869" s="19" t="n">
        <v>3.0</v>
      </c>
      <c r="AE1869" s="19" t="n">
        <v>3.0</v>
      </c>
      <c r="AF1869" s="19" t="n">
        <v>4.0</v>
      </c>
      <c r="AG1869" s="19" t="n">
        <v>3.0</v>
      </c>
      <c r="AH1869" s="19" t="n">
        <v>4.0</v>
      </c>
      <c r="AI1869" s="19" t="n">
        <v>2.0</v>
      </c>
      <c r="AJ1869" s="19" t="n">
        <v>4.0</v>
      </c>
    </row>
    <row r="1870">
      <c r="B1870" s="8" t="s">
        <v>4</v>
      </c>
      <c r="C1870" s="15" t="n">
        <v>3.0</v>
      </c>
      <c r="D1870" s="15" t="n">
        <v>3.0</v>
      </c>
      <c r="E1870" s="15" t="n">
        <v>4.0</v>
      </c>
      <c r="F1870" s="15" t="n">
        <v>4.0</v>
      </c>
      <c r="G1870" s="15" t="n">
        <v>4.0</v>
      </c>
      <c r="H1870" s="15" t="n">
        <v>3.0</v>
      </c>
      <c r="I1870" s="15" t="n">
        <v>3.0</v>
      </c>
      <c r="J1870" s="15" t="n">
        <v>4.0</v>
      </c>
      <c r="K1870" s="15" t="n">
        <v>3.0</v>
      </c>
      <c r="L1870" s="15" t="n">
        <v>3.0</v>
      </c>
      <c r="M1870" s="15" t="n">
        <v>4.0</v>
      </c>
      <c r="N1870" s="15" t="n">
        <v>4.0</v>
      </c>
      <c r="O1870" s="15" t="n">
        <v>3.0</v>
      </c>
      <c r="P1870" s="15" t="n">
        <v>4.0</v>
      </c>
      <c r="Q1870" s="15" t="n">
        <v>3.0</v>
      </c>
      <c r="R1870" s="15" t="n">
        <v>3.0</v>
      </c>
      <c r="S1870" s="15" t="n">
        <v>4.0</v>
      </c>
      <c r="T1870" s="15" t="n">
        <v>1.0</v>
      </c>
      <c r="U1870" s="15" t="n">
        <v>1.0</v>
      </c>
      <c r="V1870" s="15" t="n">
        <v>1.0</v>
      </c>
      <c r="W1870" s="15" t="n">
        <v>3.0</v>
      </c>
      <c r="X1870" s="15" t="n">
        <v>6.0</v>
      </c>
      <c r="Y1870" s="15" t="n">
        <v>2.0</v>
      </c>
      <c r="Z1870" s="15" t="n">
        <v>3.0</v>
      </c>
      <c r="AA1870" s="15" t="n">
        <v>1.0</v>
      </c>
      <c r="AB1870" s="15" t="n">
        <v>1.0</v>
      </c>
      <c r="AC1870" s="15" t="n">
        <v>1.0</v>
      </c>
      <c r="AD1870" s="15" t="n">
        <v>1.0</v>
      </c>
      <c r="AE1870" s="15" t="n">
        <v>3.0</v>
      </c>
      <c r="AF1870" s="15" t="n">
        <v>3.0</v>
      </c>
      <c r="AG1870" s="15" t="n">
        <v>4.0</v>
      </c>
      <c r="AH1870" s="15" t="n">
        <v>2.0</v>
      </c>
      <c r="AI1870" s="15" t="n">
        <v>1.0</v>
      </c>
      <c r="AJ1870" s="15" t="n">
        <v>4.0</v>
      </c>
    </row>
    <row r="1871">
      <c r="B1871" s="8" t="s">
        <v>4</v>
      </c>
      <c r="C1871" s="19" t="n">
        <v>5.0</v>
      </c>
      <c r="D1871" s="19" t="n">
        <v>5.0</v>
      </c>
      <c r="E1871" s="19" t="n">
        <v>4.0</v>
      </c>
      <c r="F1871" s="19" t="n">
        <v>4.0</v>
      </c>
      <c r="G1871" s="19" t="n">
        <v>4.0</v>
      </c>
      <c r="H1871" s="19" t="n">
        <v>1.0</v>
      </c>
      <c r="I1871" s="19" t="n">
        <v>1.0</v>
      </c>
      <c r="J1871" s="19" t="n">
        <v>1.0</v>
      </c>
      <c r="K1871" s="19" t="n">
        <v>4.0</v>
      </c>
      <c r="L1871" s="19" t="n">
        <v>3.0</v>
      </c>
      <c r="M1871" s="19" t="n">
        <v>5.0</v>
      </c>
      <c r="N1871" s="19" t="n">
        <v>3.0</v>
      </c>
      <c r="O1871" s="19" t="n">
        <v>3.0</v>
      </c>
      <c r="P1871" s="19" t="n">
        <v>4.0</v>
      </c>
      <c r="Q1871" s="19" t="n">
        <v>1.0</v>
      </c>
      <c r="R1871" s="19" t="n">
        <v>2.0</v>
      </c>
      <c r="S1871" s="19" t="n">
        <v>2.0</v>
      </c>
      <c r="T1871" s="19" t="n">
        <v>2.0</v>
      </c>
      <c r="U1871" s="19" t="n">
        <v>2.0</v>
      </c>
      <c r="V1871" s="19" t="n">
        <v>2.0</v>
      </c>
      <c r="W1871" s="19" t="n">
        <v>5.0</v>
      </c>
      <c r="X1871" s="19" t="n">
        <v>5.0</v>
      </c>
      <c r="Y1871" s="19" t="n">
        <v>2.0</v>
      </c>
      <c r="Z1871" s="19" t="n">
        <v>5.0</v>
      </c>
      <c r="AA1871" s="19" t="n">
        <v>2.0</v>
      </c>
      <c r="AB1871" s="19" t="n">
        <v>2.0</v>
      </c>
      <c r="AC1871" s="19" t="n">
        <v>2.0</v>
      </c>
      <c r="AD1871" s="19" t="n">
        <v>1.0</v>
      </c>
      <c r="AE1871" s="19" t="n">
        <v>1.0</v>
      </c>
      <c r="AF1871" s="19" t="n">
        <v>2.0</v>
      </c>
      <c r="AG1871" s="19" t="n">
        <v>4.0</v>
      </c>
      <c r="AH1871" s="19" t="n">
        <v>5.0</v>
      </c>
      <c r="AI1871" s="19" t="n">
        <v>2.0</v>
      </c>
      <c r="AJ1871" s="19" t="n">
        <v>4.0</v>
      </c>
    </row>
    <row r="1872">
      <c r="B1872" s="8" t="s">
        <v>4</v>
      </c>
      <c r="C1872" s="15" t="n">
        <v>4.0</v>
      </c>
      <c r="D1872" s="15" t="n">
        <v>4.0</v>
      </c>
      <c r="E1872" s="15" t="n">
        <v>4.0</v>
      </c>
      <c r="F1872" s="15" t="n">
        <v>5.0</v>
      </c>
      <c r="G1872" s="15" t="n">
        <v>4.0</v>
      </c>
      <c r="H1872" s="15" t="n">
        <v>4.0</v>
      </c>
      <c r="I1872" s="15" t="n">
        <v>3.0</v>
      </c>
      <c r="J1872" s="15" t="n">
        <v>4.0</v>
      </c>
      <c r="K1872" s="15" t="n">
        <v>4.0</v>
      </c>
      <c r="L1872" s="15" t="n">
        <v>4.0</v>
      </c>
      <c r="M1872" s="15" t="n">
        <v>4.0</v>
      </c>
      <c r="N1872" s="15" t="n">
        <v>3.0</v>
      </c>
      <c r="O1872" s="15" t="n">
        <v>3.0</v>
      </c>
      <c r="P1872" s="15" t="n">
        <v>4.0</v>
      </c>
      <c r="Q1872" s="15" t="n">
        <v>3.0</v>
      </c>
      <c r="R1872" s="15" t="n">
        <v>2.0</v>
      </c>
      <c r="S1872" s="15" t="n">
        <v>1.0</v>
      </c>
      <c r="T1872" s="15" t="n">
        <v>3.0</v>
      </c>
      <c r="U1872" s="15" t="n">
        <v>3.0</v>
      </c>
      <c r="V1872" s="15" t="n">
        <v>2.0</v>
      </c>
      <c r="W1872" s="15" t="n">
        <v>2.0</v>
      </c>
      <c r="X1872" s="15" t="n">
        <v>2.0</v>
      </c>
      <c r="Y1872" s="15" t="n">
        <v>2.0</v>
      </c>
      <c r="Z1872" s="15" t="n">
        <v>3.0</v>
      </c>
      <c r="AA1872" s="15" t="n">
        <v>3.0</v>
      </c>
      <c r="AB1872" s="15" t="n">
        <v>3.0</v>
      </c>
      <c r="AC1872" s="15" t="n">
        <v>3.0</v>
      </c>
      <c r="AD1872" s="15" t="n">
        <v>2.0</v>
      </c>
      <c r="AE1872" s="15" t="n">
        <v>2.0</v>
      </c>
      <c r="AF1872" s="15" t="n">
        <v>2.0</v>
      </c>
      <c r="AG1872" s="15" t="n">
        <v>4.0</v>
      </c>
      <c r="AH1872" s="15" t="n">
        <v>4.0</v>
      </c>
      <c r="AI1872" s="15" t="n">
        <v>2.0</v>
      </c>
      <c r="AJ1872" s="15" t="n">
        <v>4.0</v>
      </c>
    </row>
    <row r="1873">
      <c r="B1873" s="8" t="s">
        <v>4</v>
      </c>
      <c r="C1873" s="19" t="n">
        <v>4.0</v>
      </c>
      <c r="D1873" s="19" t="n">
        <v>3.0</v>
      </c>
      <c r="E1873" s="19" t="n">
        <v>3.0</v>
      </c>
      <c r="F1873" s="19" t="n">
        <v>4.0</v>
      </c>
      <c r="G1873" s="19" t="n">
        <v>3.0</v>
      </c>
      <c r="H1873" s="19" t="n">
        <v>4.0</v>
      </c>
      <c r="I1873" s="19" t="n">
        <v>3.0</v>
      </c>
      <c r="J1873" s="19" t="n">
        <v>4.0</v>
      </c>
      <c r="K1873" s="19" t="n">
        <v>4.0</v>
      </c>
      <c r="L1873" s="19" t="n">
        <v>4.0</v>
      </c>
      <c r="M1873" s="19" t="n">
        <v>4.0</v>
      </c>
      <c r="N1873" s="19" t="n">
        <v>4.0</v>
      </c>
      <c r="O1873" s="19" t="n">
        <v>3.0</v>
      </c>
      <c r="P1873" s="19" t="n">
        <v>5.0</v>
      </c>
      <c r="Q1873" s="19" t="n">
        <v>1.0</v>
      </c>
      <c r="R1873" s="19" t="n">
        <v>3.0</v>
      </c>
      <c r="S1873" s="19" t="n">
        <v>2.0</v>
      </c>
      <c r="T1873" s="19" t="n">
        <v>1.0</v>
      </c>
      <c r="U1873" s="19" t="n">
        <v>1.0</v>
      </c>
      <c r="V1873" s="19" t="n">
        <v>1.0</v>
      </c>
      <c r="W1873" s="19" t="n">
        <v>6.0</v>
      </c>
      <c r="X1873" s="19" t="n">
        <v>6.0</v>
      </c>
      <c r="Y1873" s="19" t="n">
        <v>1.0</v>
      </c>
      <c r="Z1873" s="19" t="n">
        <v>5.0</v>
      </c>
      <c r="AA1873" s="19" t="n">
        <v>1.0</v>
      </c>
      <c r="AB1873" s="19" t="n">
        <v>1.0</v>
      </c>
      <c r="AC1873" s="19" t="n">
        <v>1.0</v>
      </c>
      <c r="AD1873" s="19" t="n">
        <v>1.0</v>
      </c>
      <c r="AE1873" s="19" t="n">
        <v>1.0</v>
      </c>
      <c r="AF1873" s="19" t="n">
        <v>1.0</v>
      </c>
      <c r="AG1873" s="19" t="n">
        <v>6.0</v>
      </c>
      <c r="AH1873" s="19" t="n">
        <v>1.0</v>
      </c>
      <c r="AI1873" s="19" t="n">
        <v>2.0</v>
      </c>
      <c r="AJ1873" s="19" t="n">
        <v>5.0</v>
      </c>
    </row>
    <row r="1874">
      <c r="B1874" s="8" t="s">
        <v>4</v>
      </c>
      <c r="C1874" s="15" t="n">
        <v>5.0</v>
      </c>
      <c r="D1874" s="15" t="n">
        <v>5.0</v>
      </c>
      <c r="E1874" s="15" t="n">
        <v>5.0</v>
      </c>
      <c r="F1874" s="15" t="n">
        <v>5.0</v>
      </c>
      <c r="G1874" s="15" t="n">
        <v>5.0</v>
      </c>
      <c r="H1874" s="15" t="n">
        <v>6.0</v>
      </c>
      <c r="I1874" s="15" t="n">
        <v>4.0</v>
      </c>
      <c r="J1874" s="15" t="n">
        <v>5.0</v>
      </c>
      <c r="K1874" s="15" t="n">
        <v>6.0</v>
      </c>
      <c r="L1874" s="15" t="n">
        <v>6.0</v>
      </c>
      <c r="M1874" s="15" t="n">
        <v>6.0</v>
      </c>
      <c r="N1874" s="15" t="n">
        <v>5.0</v>
      </c>
      <c r="O1874" s="15" t="n">
        <v>3.0</v>
      </c>
      <c r="P1874" s="15" t="n">
        <v>4.0</v>
      </c>
      <c r="Q1874" s="15" t="n">
        <v>2.0</v>
      </c>
      <c r="R1874" s="15" t="n">
        <v>1.0</v>
      </c>
      <c r="S1874" s="15" t="n">
        <v>2.0</v>
      </c>
      <c r="T1874" s="15" t="n">
        <v>2.0</v>
      </c>
      <c r="U1874" s="15" t="n">
        <v>1.0</v>
      </c>
      <c r="V1874" s="15" t="n">
        <v>1.0</v>
      </c>
      <c r="W1874" s="15" t="n">
        <v>5.0</v>
      </c>
      <c r="X1874" s="15" t="n">
        <v>5.0</v>
      </c>
      <c r="Y1874" s="15" t="n">
        <v>1.0</v>
      </c>
      <c r="Z1874" s="15" t="n">
        <v>4.0</v>
      </c>
      <c r="AA1874" s="15" t="n">
        <v>1.0</v>
      </c>
      <c r="AB1874" s="15" t="n">
        <v>1.0</v>
      </c>
      <c r="AC1874" s="15" t="n">
        <v>1.0</v>
      </c>
      <c r="AD1874" s="15" t="n">
        <v>4.0</v>
      </c>
      <c r="AE1874" s="15" t="n">
        <v>3.0</v>
      </c>
      <c r="AF1874" s="15" t="n">
        <v>2.0</v>
      </c>
      <c r="AG1874" s="15" t="n">
        <v>5.0</v>
      </c>
      <c r="AH1874" s="15" t="n">
        <v>5.0</v>
      </c>
      <c r="AI1874" s="15" t="n">
        <v>2.0</v>
      </c>
      <c r="AJ1874" s="15" t="n">
        <v>5.0</v>
      </c>
    </row>
    <row r="1875">
      <c r="B1875" s="8" t="s">
        <v>4</v>
      </c>
      <c r="C1875" s="19" t="n">
        <v>3.0</v>
      </c>
      <c r="D1875" s="19" t="n">
        <v>5.0</v>
      </c>
      <c r="E1875" s="19" t="n">
        <v>5.0</v>
      </c>
      <c r="F1875" s="19" t="n">
        <v>5.0</v>
      </c>
      <c r="G1875" s="19" t="n">
        <v>3.0</v>
      </c>
      <c r="H1875" s="19" t="n">
        <v>2.0</v>
      </c>
      <c r="I1875" s="19" t="n">
        <v>2.0</v>
      </c>
      <c r="J1875" s="19" t="n">
        <v>2.0</v>
      </c>
      <c r="K1875" s="19" t="n">
        <v>5.0</v>
      </c>
      <c r="L1875" s="19" t="n">
        <v>3.0</v>
      </c>
      <c r="M1875" s="19" t="n">
        <v>3.0</v>
      </c>
      <c r="N1875" s="19" t="n">
        <v>3.0</v>
      </c>
      <c r="O1875" s="19" t="n">
        <v>3.0</v>
      </c>
      <c r="P1875" s="19" t="n">
        <v>5.0</v>
      </c>
      <c r="Q1875" s="19" t="n">
        <v>5.0</v>
      </c>
      <c r="R1875" s="19" t="n">
        <v>5.0</v>
      </c>
      <c r="S1875" s="19" t="n">
        <v>5.0</v>
      </c>
      <c r="T1875" s="19" t="n">
        <v>2.0</v>
      </c>
      <c r="U1875" s="19" t="n">
        <v>2.0</v>
      </c>
      <c r="V1875" s="19" t="n">
        <v>3.0</v>
      </c>
      <c r="W1875" s="19" t="n">
        <v>3.0</v>
      </c>
      <c r="X1875" s="19" t="n">
        <v>1.0</v>
      </c>
      <c r="Y1875" s="19" t="n">
        <v>3.0</v>
      </c>
      <c r="Z1875" s="19" t="n">
        <v>3.0</v>
      </c>
      <c r="AA1875" s="19" t="n">
        <v>2.0</v>
      </c>
      <c r="AB1875" s="19" t="n">
        <v>3.0</v>
      </c>
      <c r="AC1875" s="19" t="n">
        <v>2.0</v>
      </c>
      <c r="AD1875" s="19" t="n">
        <v>5.0</v>
      </c>
      <c r="AE1875" s="19" t="n">
        <v>2.0</v>
      </c>
      <c r="AF1875" s="19" t="n">
        <v>2.0</v>
      </c>
      <c r="AG1875" s="19" t="n">
        <v>3.0</v>
      </c>
      <c r="AH1875" s="19" t="n">
        <v>3.0</v>
      </c>
      <c r="AI1875" s="19" t="n">
        <v>1.0</v>
      </c>
      <c r="AJ1875" s="19" t="n">
        <v>4.0</v>
      </c>
    </row>
    <row r="1876">
      <c r="B1876" s="8" t="s">
        <v>4</v>
      </c>
      <c r="C1876" s="15" t="n">
        <v>4.0</v>
      </c>
      <c r="D1876" s="15" t="n">
        <v>4.0</v>
      </c>
      <c r="E1876" s="15" t="n">
        <v>5.0</v>
      </c>
      <c r="F1876" s="15" t="n">
        <v>5.0</v>
      </c>
      <c r="G1876" s="15" t="n">
        <v>5.0</v>
      </c>
      <c r="H1876" s="15" t="n">
        <v>5.0</v>
      </c>
      <c r="I1876" s="15" t="n">
        <v>4.0</v>
      </c>
      <c r="J1876" s="15" t="n">
        <v>6.0</v>
      </c>
      <c r="K1876" s="15" t="n">
        <v>5.0</v>
      </c>
      <c r="L1876" s="15" t="n">
        <v>4.0</v>
      </c>
      <c r="M1876" s="15" t="n">
        <v>5.0</v>
      </c>
      <c r="N1876" s="15" t="n">
        <v>3.0</v>
      </c>
      <c r="O1876" s="15" t="n">
        <v>3.0</v>
      </c>
      <c r="P1876" s="15" t="n">
        <v>3.0</v>
      </c>
      <c r="Q1876" s="15" t="n">
        <v>1.0</v>
      </c>
      <c r="R1876" s="15" t="n">
        <v>1.0</v>
      </c>
      <c r="S1876" s="15" t="n">
        <v>1.0</v>
      </c>
      <c r="T1876" s="15" t="n">
        <v>1.0</v>
      </c>
      <c r="U1876" s="15" t="n">
        <v>1.0</v>
      </c>
      <c r="V1876" s="15" t="n">
        <v>1.0</v>
      </c>
      <c r="W1876" s="15" t="n">
        <v>6.0</v>
      </c>
      <c r="X1876" s="15" t="n">
        <v>6.0</v>
      </c>
      <c r="Y1876" s="15" t="n">
        <v>2.0</v>
      </c>
      <c r="Z1876" s="15" t="n">
        <v>2.0</v>
      </c>
      <c r="AA1876" s="15" t="n">
        <v>2.0</v>
      </c>
      <c r="AB1876" s="15" t="n">
        <v>4.0</v>
      </c>
      <c r="AC1876" s="15" t="n">
        <v>2.0</v>
      </c>
      <c r="AD1876" s="15" t="n">
        <v>1.0</v>
      </c>
      <c r="AE1876" s="15" t="n">
        <v>1.0</v>
      </c>
      <c r="AF1876" s="15" t="n">
        <v>2.0</v>
      </c>
      <c r="AG1876" s="15" t="n">
        <v>3.0</v>
      </c>
      <c r="AH1876" s="15" t="n">
        <v>4.0</v>
      </c>
      <c r="AI1876" s="15" t="n">
        <v>3.0</v>
      </c>
      <c r="AJ1876" s="15" t="n">
        <v>4.0</v>
      </c>
    </row>
    <row r="1877">
      <c r="B1877" s="8" t="s">
        <v>4</v>
      </c>
      <c r="C1877" s="19" t="n">
        <v>3.0</v>
      </c>
      <c r="D1877" s="19" t="n">
        <v>3.0</v>
      </c>
      <c r="E1877" s="19" t="n">
        <v>4.0</v>
      </c>
      <c r="F1877" s="19" t="n">
        <v>5.0</v>
      </c>
      <c r="G1877" s="19" t="n">
        <v>5.0</v>
      </c>
      <c r="H1877" s="19" t="n">
        <v>5.0</v>
      </c>
      <c r="I1877" s="19" t="n">
        <v>4.0</v>
      </c>
      <c r="J1877" s="19" t="n">
        <v>5.0</v>
      </c>
      <c r="K1877" s="19" t="n">
        <v>5.0</v>
      </c>
      <c r="L1877" s="19" t="n">
        <v>5.0</v>
      </c>
      <c r="M1877" s="19" t="n">
        <v>5.0</v>
      </c>
      <c r="N1877" s="19" t="n">
        <v>5.0</v>
      </c>
      <c r="O1877" s="19" t="n">
        <v>4.0</v>
      </c>
      <c r="P1877" s="19" t="n">
        <v>5.0</v>
      </c>
      <c r="Q1877" s="19" t="n">
        <v>2.0</v>
      </c>
      <c r="R1877" s="19" t="n">
        <v>2.0</v>
      </c>
      <c r="S1877" s="19" t="n">
        <v>2.0</v>
      </c>
      <c r="T1877" s="19" t="n">
        <v>2.0</v>
      </c>
      <c r="U1877" s="19" t="n">
        <v>2.0</v>
      </c>
      <c r="V1877" s="19" t="n">
        <v>2.0</v>
      </c>
      <c r="W1877" s="19" t="n">
        <v>5.0</v>
      </c>
      <c r="X1877" s="19" t="n">
        <v>5.0</v>
      </c>
      <c r="Y1877" s="19" t="n">
        <v>1.0</v>
      </c>
      <c r="Z1877" s="19" t="n">
        <v>4.0</v>
      </c>
      <c r="AA1877" s="19" t="n">
        <v>2.0</v>
      </c>
      <c r="AB1877" s="19" t="n">
        <v>2.0</v>
      </c>
      <c r="AC1877" s="19" t="n">
        <v>2.0</v>
      </c>
      <c r="AD1877" s="19" t="n">
        <v>2.0</v>
      </c>
      <c r="AE1877" s="19" t="n">
        <v>2.0</v>
      </c>
      <c r="AF1877" s="19" t="n">
        <v>2.0</v>
      </c>
      <c r="AG1877" s="19" t="n">
        <v>5.0</v>
      </c>
      <c r="AH1877" s="19" t="n">
        <v>5.0</v>
      </c>
      <c r="AI1877" s="19" t="n">
        <v>1.0</v>
      </c>
      <c r="AJ1877" s="19" t="n">
        <v>5.0</v>
      </c>
    </row>
    <row r="1878">
      <c r="B1878" s="8" t="s">
        <v>4</v>
      </c>
      <c r="C1878" s="15" t="n">
        <v>4.0</v>
      </c>
      <c r="D1878" s="15" t="n">
        <v>4.0</v>
      </c>
      <c r="E1878" s="15" t="n">
        <v>5.0</v>
      </c>
      <c r="F1878" s="15" t="n">
        <v>5.0</v>
      </c>
      <c r="G1878" s="15" t="n">
        <v>5.0</v>
      </c>
      <c r="H1878" s="15" t="n">
        <v>5.0</v>
      </c>
      <c r="I1878" s="15" t="n">
        <v>5.0</v>
      </c>
      <c r="J1878" s="15" t="n">
        <v>5.0</v>
      </c>
      <c r="K1878" s="15" t="n">
        <v>5.0</v>
      </c>
      <c r="L1878" s="15" t="n">
        <v>5.0</v>
      </c>
      <c r="M1878" s="15" t="n">
        <v>5.0</v>
      </c>
      <c r="N1878" s="15" t="n">
        <v>5.0</v>
      </c>
      <c r="O1878" s="15" t="n">
        <v>5.0</v>
      </c>
      <c r="P1878" s="15" t="n">
        <v>5.0</v>
      </c>
      <c r="Q1878" s="15" t="n">
        <v>5.0</v>
      </c>
      <c r="R1878" s="15" t="n">
        <v>5.0</v>
      </c>
      <c r="S1878" s="15" t="n">
        <v>5.0</v>
      </c>
      <c r="T1878" s="15" t="n">
        <v>2.0</v>
      </c>
      <c r="U1878" s="15" t="n">
        <v>2.0</v>
      </c>
      <c r="V1878" s="15" t="n">
        <v>2.0</v>
      </c>
      <c r="W1878" s="15" t="n">
        <v>5.0</v>
      </c>
      <c r="X1878" s="15" t="n">
        <v>5.0</v>
      </c>
      <c r="Y1878" s="15" t="n">
        <v>2.0</v>
      </c>
      <c r="Z1878" s="15" t="n">
        <v>5.0</v>
      </c>
      <c r="AA1878" s="15" t="n">
        <v>4.0</v>
      </c>
      <c r="AB1878" s="15" t="n">
        <v>3.0</v>
      </c>
      <c r="AC1878" s="15" t="n">
        <v>3.0</v>
      </c>
      <c r="AD1878" s="15" t="n">
        <v>5.0</v>
      </c>
      <c r="AE1878" s="15" t="n">
        <v>5.0</v>
      </c>
      <c r="AF1878" s="15" t="n">
        <v>5.0</v>
      </c>
      <c r="AG1878" s="15" t="n">
        <v>5.0</v>
      </c>
      <c r="AH1878" s="15" t="n">
        <v>5.0</v>
      </c>
      <c r="AI1878" s="15" t="n">
        <v>3.0</v>
      </c>
      <c r="AJ1878" s="15" t="n">
        <v>5.0</v>
      </c>
    </row>
    <row r="1879">
      <c r="B1879" s="8" t="s">
        <v>4</v>
      </c>
      <c r="C1879" s="19" t="n">
        <v>4.0</v>
      </c>
      <c r="D1879" s="19" t="n">
        <v>4.0</v>
      </c>
      <c r="E1879" s="19" t="n">
        <v>4.0</v>
      </c>
      <c r="F1879" s="19" t="n">
        <v>4.0</v>
      </c>
      <c r="G1879" s="19" t="n">
        <v>4.0</v>
      </c>
      <c r="H1879" s="19" t="n">
        <v>4.0</v>
      </c>
      <c r="I1879" s="19" t="n">
        <v>4.0</v>
      </c>
      <c r="J1879" s="19" t="n">
        <v>4.0</v>
      </c>
      <c r="K1879" s="19" t="n">
        <v>4.0</v>
      </c>
      <c r="L1879" s="19" t="n">
        <v>4.0</v>
      </c>
      <c r="M1879" s="19" t="n">
        <v>4.0</v>
      </c>
      <c r="N1879" s="19" t="n">
        <v>4.0</v>
      </c>
      <c r="O1879" s="19" t="n">
        <v>4.0</v>
      </c>
      <c r="P1879" s="19" t="n">
        <v>4.0</v>
      </c>
      <c r="Q1879" s="19" t="n">
        <v>4.0</v>
      </c>
      <c r="R1879" s="19" t="n">
        <v>4.0</v>
      </c>
      <c r="S1879" s="19" t="n">
        <v>4.0</v>
      </c>
      <c r="T1879" s="19" t="n">
        <v>4.0</v>
      </c>
      <c r="U1879" s="19" t="n">
        <v>4.0</v>
      </c>
      <c r="V1879" s="19" t="n">
        <v>4.0</v>
      </c>
      <c r="W1879" s="19" t="n">
        <v>4.0</v>
      </c>
      <c r="X1879" s="19" t="n">
        <v>4.0</v>
      </c>
      <c r="Y1879" s="19" t="n">
        <v>4.0</v>
      </c>
      <c r="Z1879" s="19" t="n">
        <v>4.0</v>
      </c>
      <c r="AA1879" s="19" t="n">
        <v>4.0</v>
      </c>
      <c r="AB1879" s="19" t="n">
        <v>4.0</v>
      </c>
      <c r="AC1879" s="19" t="n">
        <v>4.0</v>
      </c>
      <c r="AD1879" s="19" t="n">
        <v>4.0</v>
      </c>
      <c r="AE1879" s="19" t="n">
        <v>4.0</v>
      </c>
      <c r="AF1879" s="19" t="n">
        <v>4.0</v>
      </c>
      <c r="AG1879" s="19" t="n">
        <v>4.0</v>
      </c>
      <c r="AH1879" s="19" t="n">
        <v>4.0</v>
      </c>
      <c r="AI1879" s="19" t="n">
        <v>4.0</v>
      </c>
      <c r="AJ1879" s="19" t="n">
        <v>4.0</v>
      </c>
    </row>
    <row r="1880">
      <c r="B1880" s="8" t="s">
        <v>4</v>
      </c>
      <c r="C1880" s="15" t="n">
        <v>3.0</v>
      </c>
      <c r="D1880" s="15" t="n">
        <v>3.0</v>
      </c>
      <c r="E1880" s="15" t="n">
        <v>1.0</v>
      </c>
      <c r="F1880" s="15" t="n">
        <v>1.0</v>
      </c>
      <c r="G1880" s="15" t="n">
        <v>4.0</v>
      </c>
      <c r="H1880" s="15" t="n">
        <v>1.0</v>
      </c>
      <c r="I1880" s="15" t="n">
        <v>1.0</v>
      </c>
      <c r="J1880" s="15" t="n">
        <v>2.0</v>
      </c>
      <c r="K1880" s="15" t="n">
        <v>3.0</v>
      </c>
      <c r="L1880" s="15" t="n">
        <v>2.0</v>
      </c>
      <c r="M1880" s="15" t="n">
        <v>3.0</v>
      </c>
      <c r="N1880" s="15" t="n">
        <v>3.0</v>
      </c>
      <c r="O1880" s="15" t="n">
        <v>3.0</v>
      </c>
      <c r="P1880" s="15" t="n">
        <v>4.0</v>
      </c>
      <c r="Q1880" s="15" t="n">
        <v>6.0</v>
      </c>
      <c r="R1880" s="15" t="n">
        <v>6.0</v>
      </c>
      <c r="S1880" s="15" t="n">
        <v>6.0</v>
      </c>
      <c r="T1880" s="15" t="n">
        <v>5.0</v>
      </c>
      <c r="U1880" s="15" t="n">
        <v>3.0</v>
      </c>
      <c r="V1880" s="15" t="n">
        <v>5.0</v>
      </c>
      <c r="W1880" s="15" t="n">
        <v>3.0</v>
      </c>
      <c r="X1880" s="15" t="n">
        <v>1.0</v>
      </c>
      <c r="Y1880" s="15" t="n">
        <v>5.0</v>
      </c>
      <c r="Z1880" s="15" t="n">
        <v>2.0</v>
      </c>
      <c r="AA1880" s="15" t="n">
        <v>3.0</v>
      </c>
      <c r="AB1880" s="15" t="n">
        <v>5.0</v>
      </c>
      <c r="AC1880" s="15" t="n">
        <v>4.0</v>
      </c>
      <c r="AD1880" s="15" t="n">
        <v>5.0</v>
      </c>
      <c r="AE1880" s="15" t="n">
        <v>2.0</v>
      </c>
      <c r="AF1880" s="15" t="n">
        <v>4.0</v>
      </c>
      <c r="AG1880" s="15" t="n">
        <v>3.0</v>
      </c>
      <c r="AH1880" s="15" t="n">
        <v>3.0</v>
      </c>
      <c r="AI1880" s="15" t="n">
        <v>1.0</v>
      </c>
      <c r="AJ1880" s="15" t="n">
        <v>1.0</v>
      </c>
    </row>
    <row r="1881">
      <c r="B1881" s="8" t="s">
        <v>4</v>
      </c>
      <c r="C1881" s="19" t="n">
        <v>4.0</v>
      </c>
      <c r="D1881" s="19" t="n">
        <v>4.0</v>
      </c>
      <c r="E1881" s="19" t="n">
        <v>1.0</v>
      </c>
      <c r="F1881" s="19" t="n">
        <v>1.0</v>
      </c>
      <c r="G1881" s="19" t="n">
        <v>4.0</v>
      </c>
      <c r="H1881" s="19" t="n">
        <v>4.0</v>
      </c>
      <c r="I1881" s="19" t="n">
        <v>4.0</v>
      </c>
      <c r="J1881" s="19" t="n">
        <v>4.0</v>
      </c>
      <c r="K1881" s="19" t="n">
        <v>4.0</v>
      </c>
      <c r="L1881" s="19" t="n">
        <v>4.0</v>
      </c>
      <c r="M1881" s="19" t="n">
        <v>4.0</v>
      </c>
      <c r="N1881" s="19" t="n">
        <v>5.0</v>
      </c>
      <c r="O1881" s="19" t="n">
        <v>4.0</v>
      </c>
      <c r="P1881" s="19" t="n">
        <v>4.0</v>
      </c>
      <c r="Q1881" s="19" t="n">
        <v>2.0</v>
      </c>
      <c r="R1881" s="19" t="n">
        <v>3.0</v>
      </c>
      <c r="S1881" s="19" t="n">
        <v>4.0</v>
      </c>
      <c r="T1881" s="19" t="n">
        <v>4.0</v>
      </c>
      <c r="U1881" s="19" t="n">
        <v>3.0</v>
      </c>
      <c r="V1881" s="19" t="n">
        <v>3.0</v>
      </c>
      <c r="W1881" s="19" t="n">
        <v>4.0</v>
      </c>
      <c r="X1881" s="19" t="n">
        <v>3.0</v>
      </c>
      <c r="Y1881" s="19" t="n">
        <v>4.0</v>
      </c>
      <c r="Z1881" s="19" t="n">
        <v>4.0</v>
      </c>
      <c r="AA1881" s="19" t="n">
        <v>4.0</v>
      </c>
      <c r="AB1881" s="19" t="n">
        <v>4.0</v>
      </c>
      <c r="AC1881" s="19" t="n">
        <v>2.0</v>
      </c>
      <c r="AD1881" s="19" t="n">
        <v>4.0</v>
      </c>
      <c r="AE1881" s="19" t="n">
        <v>4.0</v>
      </c>
      <c r="AF1881" s="19" t="n">
        <v>4.0</v>
      </c>
      <c r="AG1881" s="19" t="n">
        <v>4.0</v>
      </c>
      <c r="AH1881" s="19" t="n">
        <v>4.0</v>
      </c>
      <c r="AI1881" s="19" t="n">
        <v>2.0</v>
      </c>
      <c r="AJ1881" s="19" t="n">
        <v>4.0</v>
      </c>
    </row>
    <row r="1882">
      <c r="B1882" s="8" t="s">
        <v>4</v>
      </c>
      <c r="C1882" s="15" t="n">
        <v>4.0</v>
      </c>
      <c r="D1882" s="15" t="n">
        <v>4.0</v>
      </c>
      <c r="E1882" s="15" t="n">
        <v>4.0</v>
      </c>
      <c r="F1882" s="15" t="n">
        <v>4.0</v>
      </c>
      <c r="G1882" s="15" t="n">
        <v>4.0</v>
      </c>
      <c r="H1882" s="15" t="n">
        <v>4.0</v>
      </c>
      <c r="I1882" s="15" t="n">
        <v>4.0</v>
      </c>
      <c r="J1882" s="15" t="n">
        <v>4.0</v>
      </c>
      <c r="K1882" s="15" t="n">
        <v>4.0</v>
      </c>
      <c r="L1882" s="15" t="n">
        <v>4.0</v>
      </c>
      <c r="M1882" s="15" t="n">
        <v>4.0</v>
      </c>
      <c r="N1882" s="15" t="n">
        <v>4.0</v>
      </c>
      <c r="O1882" s="15" t="n">
        <v>4.0</v>
      </c>
      <c r="P1882" s="15" t="n">
        <v>4.0</v>
      </c>
      <c r="Q1882" s="15" t="n">
        <v>3.0</v>
      </c>
      <c r="R1882" s="15" t="n">
        <v>4.0</v>
      </c>
      <c r="S1882" s="15" t="n">
        <v>4.0</v>
      </c>
      <c r="T1882" s="15" t="n">
        <v>4.0</v>
      </c>
      <c r="U1882" s="15" t="n">
        <v>4.0</v>
      </c>
      <c r="V1882" s="15" t="n">
        <v>4.0</v>
      </c>
      <c r="W1882" s="15" t="n">
        <v>4.0</v>
      </c>
      <c r="X1882" s="15" t="n">
        <v>4.0</v>
      </c>
      <c r="Y1882" s="15" t="n">
        <v>4.0</v>
      </c>
      <c r="Z1882" s="15" t="n">
        <v>4.0</v>
      </c>
      <c r="AA1882" s="15" t="n">
        <v>4.0</v>
      </c>
      <c r="AB1882" s="15" t="n">
        <v>4.0</v>
      </c>
      <c r="AC1882" s="15" t="n">
        <v>4.0</v>
      </c>
      <c r="AD1882" s="15" t="n">
        <v>4.0</v>
      </c>
      <c r="AE1882" s="15" t="n">
        <v>4.0</v>
      </c>
      <c r="AF1882" s="15" t="n">
        <v>4.0</v>
      </c>
      <c r="AG1882" s="15" t="n">
        <v>4.0</v>
      </c>
      <c r="AH1882" s="15" t="n">
        <v>4.0</v>
      </c>
      <c r="AI1882" s="15" t="n">
        <v>4.0</v>
      </c>
      <c r="AJ1882" s="15" t="n">
        <v>4.0</v>
      </c>
    </row>
    <row r="1883" customHeight="true" ht="10.0">
      <c r="B1883"/>
    </row>
    <row r="1885">
      <c r="B1885" s="4" t="s">
        <v>798</v>
      </c>
    </row>
    <row r="1886" customHeight="true" ht="5.0">
      <c r="B1886"/>
    </row>
    <row r="1887">
      <c r="B1887" s="9" t="s">
        <v>4</v>
      </c>
      <c r="C1887" s="8" t="s">
        <v>683</v>
      </c>
      <c r="D1887" s="8" t="s">
        <v>684</v>
      </c>
      <c r="E1887" s="8" t="s">
        <v>685</v>
      </c>
      <c r="F1887" s="8" t="s">
        <v>686</v>
      </c>
      <c r="G1887" s="8" t="s">
        <v>687</v>
      </c>
      <c r="H1887" s="8" t="s">
        <v>688</v>
      </c>
      <c r="I1887" s="8" t="s">
        <v>689</v>
      </c>
      <c r="J1887" s="8" t="s">
        <v>690</v>
      </c>
      <c r="K1887" s="8" t="s">
        <v>691</v>
      </c>
      <c r="L1887" s="8" t="s">
        <v>692</v>
      </c>
      <c r="M1887" s="8" t="s">
        <v>693</v>
      </c>
      <c r="N1887" s="8" t="s">
        <v>694</v>
      </c>
      <c r="O1887" s="8" t="s">
        <v>695</v>
      </c>
      <c r="P1887" s="8" t="s">
        <v>696</v>
      </c>
      <c r="Q1887" s="8" t="s">
        <v>697</v>
      </c>
      <c r="R1887" s="8" t="s">
        <v>698</v>
      </c>
      <c r="S1887" s="8" t="s">
        <v>699</v>
      </c>
      <c r="T1887" s="8" t="s">
        <v>700</v>
      </c>
      <c r="U1887" s="8" t="s">
        <v>701</v>
      </c>
      <c r="V1887" s="8" t="s">
        <v>702</v>
      </c>
      <c r="W1887" s="8" t="s">
        <v>703</v>
      </c>
      <c r="X1887" s="8" t="s">
        <v>704</v>
      </c>
      <c r="Y1887" s="8" t="s">
        <v>705</v>
      </c>
      <c r="Z1887" s="8" t="s">
        <v>706</v>
      </c>
      <c r="AA1887" s="8" t="s">
        <v>707</v>
      </c>
      <c r="AB1887" s="8" t="s">
        <v>708</v>
      </c>
      <c r="AC1887" s="8" t="s">
        <v>709</v>
      </c>
      <c r="AD1887" s="8" t="s">
        <v>710</v>
      </c>
      <c r="AE1887" s="8" t="s">
        <v>711</v>
      </c>
      <c r="AF1887" s="8" t="s">
        <v>712</v>
      </c>
      <c r="AG1887" s="8" t="s">
        <v>713</v>
      </c>
      <c r="AH1887" s="8" t="s">
        <v>714</v>
      </c>
      <c r="AI1887" s="8" t="s">
        <v>715</v>
      </c>
      <c r="AJ1887" s="8" t="s">
        <v>716</v>
      </c>
    </row>
    <row r="1888">
      <c r="B1888" s="8" t="s">
        <v>4</v>
      </c>
      <c r="C1888" s="15" t="n">
        <v>0.981056540780448</v>
      </c>
      <c r="D1888" s="15" t="n">
        <v>0.939497924820198</v>
      </c>
      <c r="E1888" s="15" t="n">
        <v>0.9852414735853807</v>
      </c>
      <c r="F1888" s="15" t="n">
        <v>1.7722271056755943</v>
      </c>
      <c r="G1888" s="15" t="n">
        <v>0.8877416156853228</v>
      </c>
      <c r="H1888" s="15" t="n">
        <v>0.9309672889616143</v>
      </c>
      <c r="I1888" s="15" t="n">
        <v>2.2423045218955355</v>
      </c>
      <c r="J1888" s="15" t="n">
        <v>0.8089632668886986</v>
      </c>
      <c r="K1888" s="15" t="n">
        <v>1.47061419792351</v>
      </c>
      <c r="L1888" s="15" t="n">
        <v>0.9366775387524473</v>
      </c>
      <c r="M1888" s="15" t="n">
        <v>1.434435862138437</v>
      </c>
      <c r="N1888" s="15" t="n">
        <v>0.697940863284202</v>
      </c>
      <c r="O1888" s="15" t="n">
        <v>2.004463084858634</v>
      </c>
      <c r="P1888" s="15" t="n">
        <v>0.7157155961908632</v>
      </c>
      <c r="Q1888" s="15" t="n">
        <v>1.164158598852057</v>
      </c>
      <c r="R1888" s="15" t="n">
        <v>-0.37552413650798017</v>
      </c>
      <c r="S1888" s="15" t="n">
        <v>-0.46825175954974335</v>
      </c>
      <c r="T1888" s="15" t="n">
        <v>0.4368960089476304</v>
      </c>
      <c r="U1888" s="15" t="n">
        <v>0.948730729102783</v>
      </c>
      <c r="V1888" s="15" t="n">
        <v>1.6407182344721343</v>
      </c>
      <c r="W1888" s="15" t="n">
        <v>0.9445306974419161</v>
      </c>
      <c r="X1888" s="15" t="n">
        <v>-0.09463727629519571</v>
      </c>
      <c r="Y1888" s="15" t="n">
        <v>-0.22344593779552324</v>
      </c>
      <c r="Z1888" s="15" t="n">
        <v>-0.4865867745260118</v>
      </c>
      <c r="AA1888" s="15" t="n">
        <v>-0.015765880729730834</v>
      </c>
      <c r="AB1888" s="15" t="n">
        <v>0.038658188910448255</v>
      </c>
      <c r="AC1888" s="15" t="n">
        <v>0.9480843058227029</v>
      </c>
      <c r="AD1888" s="15" t="n">
        <v>0.03423734105057081</v>
      </c>
      <c r="AE1888" s="15" t="n">
        <v>0.17708681110925348</v>
      </c>
      <c r="AF1888" s="15" t="n">
        <v>0.7533340257798539</v>
      </c>
      <c r="AG1888" s="15" t="n">
        <v>-0.9707525012812314</v>
      </c>
      <c r="AH1888" s="15" t="n">
        <v>-0.06143779226733525</v>
      </c>
      <c r="AI1888" s="15" t="n">
        <v>-0.07460297959060197</v>
      </c>
      <c r="AJ1888" s="15" t="n">
        <v>0.017166275303893207</v>
      </c>
    </row>
    <row r="1889">
      <c r="B1889" s="8" t="s">
        <v>4</v>
      </c>
      <c r="C1889" s="19" t="n">
        <v>0.981056540780448</v>
      </c>
      <c r="D1889" s="19" t="n">
        <v>0.012695917902975699</v>
      </c>
      <c r="E1889" s="19" t="n">
        <v>0.9852414735853807</v>
      </c>
      <c r="F1889" s="19" t="n">
        <v>-0.07156261471849208</v>
      </c>
      <c r="G1889" s="19" t="n">
        <v>0.8877416156853228</v>
      </c>
      <c r="H1889" s="19" t="n">
        <v>0.9309672889616143</v>
      </c>
      <c r="I1889" s="19" t="n">
        <v>0.4435327625727434</v>
      </c>
      <c r="J1889" s="19" t="n">
        <v>0.8089632668886986</v>
      </c>
      <c r="K1889" s="19" t="n">
        <v>0.5504298855085135</v>
      </c>
      <c r="L1889" s="19" t="n">
        <v>-0.03551384033184679</v>
      </c>
      <c r="M1889" s="19" t="n">
        <v>0.47668752735698083</v>
      </c>
      <c r="N1889" s="19" t="n">
        <v>0.697940863284202</v>
      </c>
      <c r="O1889" s="19" t="n">
        <v>0.08333653963307235</v>
      </c>
      <c r="P1889" s="19" t="n">
        <v>0.7157155961908632</v>
      </c>
      <c r="Q1889" s="19" t="n">
        <v>0.427306768942807</v>
      </c>
      <c r="R1889" s="19" t="n">
        <v>-0.37552413650798017</v>
      </c>
      <c r="S1889" s="19" t="n">
        <v>0.2539111653896495</v>
      </c>
      <c r="T1889" s="19" t="n">
        <v>0.4368960089476304</v>
      </c>
      <c r="U1889" s="19" t="n">
        <v>0.12749741023515654</v>
      </c>
      <c r="V1889" s="19" t="n">
        <v>0.8296182494847812</v>
      </c>
      <c r="W1889" s="19" t="n">
        <v>0.9445306974419161</v>
      </c>
      <c r="X1889" s="19" t="n">
        <v>-0.09463727629519571</v>
      </c>
      <c r="Y1889" s="19" t="n">
        <v>1.5889488909903868</v>
      </c>
      <c r="Z1889" s="19" t="n">
        <v>0.5187198634098054</v>
      </c>
      <c r="AA1889" s="19" t="n">
        <v>1.7105980591757746</v>
      </c>
      <c r="AB1889" s="19" t="n">
        <v>0.8852725260492671</v>
      </c>
      <c r="AC1889" s="19" t="n">
        <v>1.8168310128317902</v>
      </c>
      <c r="AD1889" s="19" t="n">
        <v>1.533832879065576</v>
      </c>
      <c r="AE1889" s="19" t="n">
        <v>0.9850453867952226</v>
      </c>
      <c r="AF1889" s="19" t="n">
        <v>1.5206835683184028</v>
      </c>
      <c r="AG1889" s="19" t="n">
        <v>1.0254427830435544</v>
      </c>
      <c r="AH1889" s="19" t="n">
        <v>-0.06143779226733525</v>
      </c>
      <c r="AI1889" s="19" t="n">
        <v>1.5592022734435773</v>
      </c>
      <c r="AJ1889" s="19" t="n">
        <v>0.017166275303893207</v>
      </c>
    </row>
    <row r="1890">
      <c r="B1890" s="8" t="s">
        <v>4</v>
      </c>
      <c r="C1890" s="15" t="n">
        <v>0.981056540780448</v>
      </c>
      <c r="D1890" s="15" t="n">
        <v>0.939497924820198</v>
      </c>
      <c r="E1890" s="15" t="n">
        <v>0.9852414735853807</v>
      </c>
      <c r="F1890" s="15" t="n">
        <v>0.8503322454785511</v>
      </c>
      <c r="G1890" s="15" t="n">
        <v>0.8877416156853228</v>
      </c>
      <c r="H1890" s="15" t="n">
        <v>0.9309672889616143</v>
      </c>
      <c r="I1890" s="15" t="n">
        <v>1.3429186422341395</v>
      </c>
      <c r="J1890" s="15" t="n">
        <v>0.8089632668886986</v>
      </c>
      <c r="K1890" s="15" t="n">
        <v>0.5504298855085135</v>
      </c>
      <c r="L1890" s="15" t="n">
        <v>0.9366775387524473</v>
      </c>
      <c r="M1890" s="15" t="n">
        <v>0.47668752735698083</v>
      </c>
      <c r="N1890" s="15" t="n">
        <v>-0.2694581813945342</v>
      </c>
      <c r="O1890" s="15" t="n">
        <v>0.08333653963307235</v>
      </c>
      <c r="P1890" s="15" t="n">
        <v>-0.23423419511700988</v>
      </c>
      <c r="Q1890" s="15" t="n">
        <v>-1.0463968908756933</v>
      </c>
      <c r="R1890" s="15" t="n">
        <v>-1.1441202663701078</v>
      </c>
      <c r="S1890" s="15" t="n">
        <v>-1.1904146844891361</v>
      </c>
      <c r="T1890" s="15" t="n">
        <v>-1.1188800229146632</v>
      </c>
      <c r="U1890" s="15" t="n">
        <v>-0.69373590863247</v>
      </c>
      <c r="V1890" s="15" t="n">
        <v>-0.7925817204899249</v>
      </c>
      <c r="W1890" s="15" t="n">
        <v>0.9445306974419161</v>
      </c>
      <c r="X1890" s="15" t="n">
        <v>0.6729761869880581</v>
      </c>
      <c r="Y1890" s="15" t="n">
        <v>-1.1296433521884783</v>
      </c>
      <c r="Z1890" s="15" t="n">
        <v>0.5187198634098054</v>
      </c>
      <c r="AA1890" s="15" t="n">
        <v>-0.8789478506824835</v>
      </c>
      <c r="AB1890" s="15" t="n">
        <v>-0.8079561482283706</v>
      </c>
      <c r="AC1890" s="15" t="n">
        <v>-0.7894091081954718</v>
      </c>
      <c r="AD1890" s="15" t="n">
        <v>-1.4653581969644345</v>
      </c>
      <c r="AE1890" s="15" t="n">
        <v>-1.4388303402626847</v>
      </c>
      <c r="AF1890" s="15" t="n">
        <v>-1.5487146018357931</v>
      </c>
      <c r="AG1890" s="15" t="n">
        <v>1.0254427830435544</v>
      </c>
      <c r="AH1890" s="15" t="n">
        <v>0.8996248153431283</v>
      </c>
      <c r="AI1890" s="15" t="n">
        <v>-0.8915056061076916</v>
      </c>
      <c r="AJ1890" s="15" t="n">
        <v>0.957019848192035</v>
      </c>
    </row>
    <row r="1891">
      <c r="B1891" s="8" t="s">
        <v>4</v>
      </c>
      <c r="C1891" s="19" t="n">
        <v>0.981056540780448</v>
      </c>
      <c r="D1891" s="19" t="n">
        <v>0.012695917902975699</v>
      </c>
      <c r="E1891" s="19" t="n">
        <v>0.9852414735853807</v>
      </c>
      <c r="F1891" s="19" t="n">
        <v>0.8503322454785511</v>
      </c>
      <c r="G1891" s="19" t="n">
        <v>0.8877416156853228</v>
      </c>
      <c r="H1891" s="19" t="n">
        <v>0.9309672889616143</v>
      </c>
      <c r="I1891" s="19" t="n">
        <v>0.4435327625727434</v>
      </c>
      <c r="J1891" s="19" t="n">
        <v>-0.13339287911462563</v>
      </c>
      <c r="K1891" s="19" t="n">
        <v>0.5504298855085135</v>
      </c>
      <c r="L1891" s="19" t="n">
        <v>-0.03551384033184679</v>
      </c>
      <c r="M1891" s="19" t="n">
        <v>0.47668752735698083</v>
      </c>
      <c r="N1891" s="19" t="n">
        <v>0.697940863284202</v>
      </c>
      <c r="O1891" s="19" t="n">
        <v>0.08333653963307235</v>
      </c>
      <c r="P1891" s="19" t="n">
        <v>0.7157155961908632</v>
      </c>
      <c r="Q1891" s="19" t="n">
        <v>-0.30954506096644313</v>
      </c>
      <c r="R1891" s="19" t="n">
        <v>-0.37552413650798017</v>
      </c>
      <c r="S1891" s="19" t="n">
        <v>-0.46825175954974335</v>
      </c>
      <c r="T1891" s="19" t="n">
        <v>-0.3409920069835164</v>
      </c>
      <c r="U1891" s="19" t="n">
        <v>0.12749741023515654</v>
      </c>
      <c r="V1891" s="19" t="n">
        <v>0.018518264497428105</v>
      </c>
      <c r="W1891" s="19" t="n">
        <v>0.00854778911712131</v>
      </c>
      <c r="X1891" s="19" t="n">
        <v>1.4405896502713118</v>
      </c>
      <c r="Y1891" s="19" t="n">
        <v>-0.22344593779552324</v>
      </c>
      <c r="Z1891" s="19" t="n">
        <v>-0.4865867745260118</v>
      </c>
      <c r="AA1891" s="19" t="n">
        <v>-1.7421298206352362</v>
      </c>
      <c r="AB1891" s="19" t="n">
        <v>-1.6545704853671894</v>
      </c>
      <c r="AC1891" s="19" t="n">
        <v>-0.7894091081954718</v>
      </c>
      <c r="AD1891" s="19" t="n">
        <v>-1.4653581969644345</v>
      </c>
      <c r="AE1891" s="19" t="n">
        <v>-1.4388303402626847</v>
      </c>
      <c r="AF1891" s="19" t="n">
        <v>-0.7813650592972441</v>
      </c>
      <c r="AG1891" s="19" t="n">
        <v>0.02734514088116156</v>
      </c>
      <c r="AH1891" s="19" t="n">
        <v>0.8996248153431283</v>
      </c>
      <c r="AI1891" s="19" t="n">
        <v>-0.07460297959060197</v>
      </c>
      <c r="AJ1891" s="19" t="n">
        <v>0.017166275303893207</v>
      </c>
    </row>
    <row r="1892">
      <c r="B1892" s="8" t="s">
        <v>4</v>
      </c>
      <c r="C1892" s="15" t="n">
        <v>0.981056540780448</v>
      </c>
      <c r="D1892" s="15" t="n">
        <v>0.939497924820198</v>
      </c>
      <c r="E1892" s="15" t="n">
        <v>0.017672492799737982</v>
      </c>
      <c r="F1892" s="15" t="n">
        <v>-0.07156261471849208</v>
      </c>
      <c r="G1892" s="15" t="n">
        <v>-0.10417376102429839</v>
      </c>
      <c r="H1892" s="15" t="n">
        <v>0.9309672889616143</v>
      </c>
      <c r="I1892" s="15" t="n">
        <v>-0.45585311708865256</v>
      </c>
      <c r="J1892" s="15" t="n">
        <v>0.8089632668886986</v>
      </c>
      <c r="K1892" s="15" t="n">
        <v>0.5504298855085135</v>
      </c>
      <c r="L1892" s="15" t="n">
        <v>-0.03551384033184679</v>
      </c>
      <c r="M1892" s="15" t="n">
        <v>0.47668752735698083</v>
      </c>
      <c r="N1892" s="15" t="n">
        <v>0.697940863284202</v>
      </c>
      <c r="O1892" s="15" t="n">
        <v>0.08333653963307235</v>
      </c>
      <c r="P1892" s="15" t="n">
        <v>0.7157155961908632</v>
      </c>
      <c r="Q1892" s="15" t="n">
        <v>-0.30954506096644313</v>
      </c>
      <c r="R1892" s="15" t="n">
        <v>-0.37552413650798017</v>
      </c>
      <c r="S1892" s="15" t="n">
        <v>-0.46825175954974335</v>
      </c>
      <c r="T1892" s="15" t="n">
        <v>0.4368960089476304</v>
      </c>
      <c r="U1892" s="15" t="n">
        <v>0.12749741023515654</v>
      </c>
      <c r="V1892" s="15" t="n">
        <v>-0.7925817204899249</v>
      </c>
      <c r="W1892" s="15" t="n">
        <v>0.00854778911712131</v>
      </c>
      <c r="X1892" s="15" t="n">
        <v>1.4405896502713118</v>
      </c>
      <c r="Y1892" s="15" t="n">
        <v>-2.0358407665814333</v>
      </c>
      <c r="Z1892" s="15" t="n">
        <v>0.5187198634098054</v>
      </c>
      <c r="AA1892" s="15" t="n">
        <v>-0.015765880729730834</v>
      </c>
      <c r="AB1892" s="15" t="n">
        <v>0.038658188910448255</v>
      </c>
      <c r="AC1892" s="15" t="n">
        <v>-1.6581558152045592</v>
      </c>
      <c r="AD1892" s="15" t="n">
        <v>-0.7155604279569319</v>
      </c>
      <c r="AE1892" s="15" t="n">
        <v>-1.4388303402626847</v>
      </c>
      <c r="AF1892" s="15" t="n">
        <v>-0.7813650592972441</v>
      </c>
      <c r="AG1892" s="15" t="n">
        <v>1.0254427830435544</v>
      </c>
      <c r="AH1892" s="15" t="n">
        <v>0.8996248153431283</v>
      </c>
      <c r="AI1892" s="15" t="n">
        <v>-1.7084082326247814</v>
      </c>
      <c r="AJ1892" s="15" t="n">
        <v>0.017166275303893207</v>
      </c>
    </row>
    <row r="1893">
      <c r="B1893" s="8" t="s">
        <v>4</v>
      </c>
      <c r="C1893" s="19" t="n">
        <v>0.017597426740456678</v>
      </c>
      <c r="D1893" s="19" t="n">
        <v>0.939497924820198</v>
      </c>
      <c r="E1893" s="19" t="n">
        <v>0.9852414735853807</v>
      </c>
      <c r="F1893" s="19" t="n">
        <v>-0.07156261471849208</v>
      </c>
      <c r="G1893" s="19" t="n">
        <v>-0.10417376102429839</v>
      </c>
      <c r="H1893" s="19" t="n">
        <v>0.9309672889616143</v>
      </c>
      <c r="I1893" s="19" t="n">
        <v>-0.45585311708865256</v>
      </c>
      <c r="J1893" s="19" t="n">
        <v>0.8089632668886986</v>
      </c>
      <c r="K1893" s="19" t="n">
        <v>-0.36975442690648297</v>
      </c>
      <c r="L1893" s="19" t="n">
        <v>-0.03551384033184679</v>
      </c>
      <c r="M1893" s="19" t="n">
        <v>-0.4810608074244754</v>
      </c>
      <c r="N1893" s="19" t="n">
        <v>-0.2694581813945342</v>
      </c>
      <c r="O1893" s="19" t="n">
        <v>-0.8772267329797083</v>
      </c>
      <c r="P1893" s="19" t="n">
        <v>0.7157155961908632</v>
      </c>
      <c r="Q1893" s="19" t="n">
        <v>-0.30954506096644313</v>
      </c>
      <c r="R1893" s="19" t="n">
        <v>0.39307199335414744</v>
      </c>
      <c r="S1893" s="19" t="n">
        <v>-0.46825175954974335</v>
      </c>
      <c r="T1893" s="19" t="n">
        <v>-0.3409920069835164</v>
      </c>
      <c r="U1893" s="19" t="n">
        <v>-1.5149692275000965</v>
      </c>
      <c r="V1893" s="19" t="n">
        <v>0.018518264497428105</v>
      </c>
      <c r="W1893" s="19" t="n">
        <v>-0.9274351192076734</v>
      </c>
      <c r="X1893" s="19" t="n">
        <v>0.6729761869880581</v>
      </c>
      <c r="Y1893" s="19" t="n">
        <v>-0.22344593779552324</v>
      </c>
      <c r="Z1893" s="19" t="n">
        <v>-0.4865867745260118</v>
      </c>
      <c r="AA1893" s="19" t="n">
        <v>-0.015765880729730834</v>
      </c>
      <c r="AB1893" s="19" t="n">
        <v>-0.8079561482283706</v>
      </c>
      <c r="AC1893" s="19" t="n">
        <v>-0.7894091081954718</v>
      </c>
      <c r="AD1893" s="19" t="n">
        <v>0.03423734105057081</v>
      </c>
      <c r="AE1893" s="19" t="n">
        <v>-0.6308717645767156</v>
      </c>
      <c r="AF1893" s="19" t="n">
        <v>-0.7813650592972441</v>
      </c>
      <c r="AG1893" s="19" t="n">
        <v>-0.9707525012812314</v>
      </c>
      <c r="AH1893" s="19" t="n">
        <v>-1.0225003998777988</v>
      </c>
      <c r="AI1893" s="19" t="n">
        <v>-0.07460297959060197</v>
      </c>
      <c r="AJ1893" s="19" t="n">
        <v>0.017166275303893207</v>
      </c>
    </row>
    <row r="1894">
      <c r="B1894" s="8" t="s">
        <v>4</v>
      </c>
      <c r="C1894" s="15" t="n">
        <v>0.981056540780448</v>
      </c>
      <c r="D1894" s="15" t="n">
        <v>0.939497924820198</v>
      </c>
      <c r="E1894" s="15" t="n">
        <v>0.017672492799737982</v>
      </c>
      <c r="F1894" s="15" t="n">
        <v>1.7722271056755943</v>
      </c>
      <c r="G1894" s="15" t="n">
        <v>0.8877416156853228</v>
      </c>
      <c r="H1894" s="15" t="n">
        <v>0.9309672889616143</v>
      </c>
      <c r="I1894" s="15" t="n">
        <v>0.4435327625727434</v>
      </c>
      <c r="J1894" s="15" t="n">
        <v>0.8089632668886986</v>
      </c>
      <c r="K1894" s="15" t="n">
        <v>0.5504298855085135</v>
      </c>
      <c r="L1894" s="15" t="n">
        <v>0.9366775387524473</v>
      </c>
      <c r="M1894" s="15" t="n">
        <v>0.47668752735698083</v>
      </c>
      <c r="N1894" s="15" t="n">
        <v>0.697940863284202</v>
      </c>
      <c r="O1894" s="15" t="n">
        <v>1.0438998122458532</v>
      </c>
      <c r="P1894" s="15" t="n">
        <v>0.7157155961908632</v>
      </c>
      <c r="Q1894" s="15" t="n">
        <v>0.427306768942807</v>
      </c>
      <c r="R1894" s="15" t="n">
        <v>0.39307199335414744</v>
      </c>
      <c r="S1894" s="15" t="n">
        <v>0.2539111653896495</v>
      </c>
      <c r="T1894" s="15" t="n">
        <v>-1.1188800229146632</v>
      </c>
      <c r="U1894" s="15" t="n">
        <v>0.12749741023515654</v>
      </c>
      <c r="V1894" s="15" t="n">
        <v>0.018518264497428105</v>
      </c>
      <c r="W1894" s="15" t="n">
        <v>0.9445306974419161</v>
      </c>
      <c r="X1894" s="15" t="n">
        <v>1.4405896502713118</v>
      </c>
      <c r="Y1894" s="15" t="n">
        <v>-0.22344593779552324</v>
      </c>
      <c r="Z1894" s="15" t="n">
        <v>0.5187198634098054</v>
      </c>
      <c r="AA1894" s="15" t="n">
        <v>-0.015765880729730834</v>
      </c>
      <c r="AB1894" s="15" t="n">
        <v>-0.8079561482283706</v>
      </c>
      <c r="AC1894" s="15" t="n">
        <v>-1.6581558152045592</v>
      </c>
      <c r="AD1894" s="15" t="n">
        <v>0.7840351100580735</v>
      </c>
      <c r="AE1894" s="15" t="n">
        <v>-0.6308717645767156</v>
      </c>
      <c r="AF1894" s="15" t="n">
        <v>-0.014015516758695128</v>
      </c>
      <c r="AG1894" s="15" t="n">
        <v>1.0254427830435544</v>
      </c>
      <c r="AH1894" s="15" t="n">
        <v>0.8996248153431283</v>
      </c>
      <c r="AI1894" s="15" t="n">
        <v>-0.8915056061076916</v>
      </c>
      <c r="AJ1894" s="15" t="n">
        <v>1.8968734210801768</v>
      </c>
    </row>
    <row r="1895">
      <c r="B1895" s="8" t="s">
        <v>4</v>
      </c>
      <c r="C1895" s="19" t="n">
        <v>0.017597426740456678</v>
      </c>
      <c r="D1895" s="19" t="n">
        <v>0.012695917902975699</v>
      </c>
      <c r="E1895" s="19" t="n">
        <v>-0.9498964879859048</v>
      </c>
      <c r="F1895" s="19" t="n">
        <v>-1.9153523351125785</v>
      </c>
      <c r="G1895" s="19" t="n">
        <v>-1.0960891377339195</v>
      </c>
      <c r="H1895" s="19" t="n">
        <v>0.004231669495280218</v>
      </c>
      <c r="I1895" s="19" t="n">
        <v>-0.45585311708865256</v>
      </c>
      <c r="J1895" s="19" t="n">
        <v>0.8089632668886986</v>
      </c>
      <c r="K1895" s="19" t="n">
        <v>-0.36975442690648297</v>
      </c>
      <c r="L1895" s="19" t="n">
        <v>-0.03551384033184679</v>
      </c>
      <c r="M1895" s="19" t="n">
        <v>0.47668752735698083</v>
      </c>
      <c r="N1895" s="19" t="n">
        <v>0.697940863284202</v>
      </c>
      <c r="O1895" s="19" t="n">
        <v>0.08333653963307235</v>
      </c>
      <c r="P1895" s="19" t="n">
        <v>0.7157155961908632</v>
      </c>
      <c r="Q1895" s="19" t="n">
        <v>1.9010104287613072</v>
      </c>
      <c r="R1895" s="19" t="n">
        <v>1.161668123216275</v>
      </c>
      <c r="S1895" s="19" t="n">
        <v>1.6982370152684352</v>
      </c>
      <c r="T1895" s="19" t="n">
        <v>0.4368960089476304</v>
      </c>
      <c r="U1895" s="19" t="n">
        <v>-0.69373590863247</v>
      </c>
      <c r="V1895" s="19" t="n">
        <v>0.8296182494847812</v>
      </c>
      <c r="W1895" s="19" t="n">
        <v>-0.9274351192076734</v>
      </c>
      <c r="X1895" s="19" t="n">
        <v>0.6729761869880581</v>
      </c>
      <c r="Y1895" s="19" t="n">
        <v>0.6827514765974317</v>
      </c>
      <c r="Z1895" s="19" t="n">
        <v>-0.4865867745260118</v>
      </c>
      <c r="AA1895" s="19" t="n">
        <v>-0.015765880729730834</v>
      </c>
      <c r="AB1895" s="19" t="n">
        <v>0.8852725260492671</v>
      </c>
      <c r="AC1895" s="19" t="n">
        <v>0.07933759881361548</v>
      </c>
      <c r="AD1895" s="19" t="n">
        <v>0.7840351100580735</v>
      </c>
      <c r="AE1895" s="19" t="n">
        <v>0.17708681110925348</v>
      </c>
      <c r="AF1895" s="19" t="n">
        <v>1.5206835683184028</v>
      </c>
      <c r="AG1895" s="19" t="n">
        <v>1.0254427830435544</v>
      </c>
      <c r="AH1895" s="19" t="n">
        <v>-0.06143779226733525</v>
      </c>
      <c r="AI1895" s="19" t="n">
        <v>-0.8915056061076916</v>
      </c>
      <c r="AJ1895" s="19" t="n">
        <v>-0.9226872975842486</v>
      </c>
    </row>
    <row r="1896">
      <c r="B1896" s="8" t="s">
        <v>4</v>
      </c>
      <c r="C1896" s="15" t="n">
        <v>-0.9458616872995347</v>
      </c>
      <c r="D1896" s="15" t="n">
        <v>-0.9141060890142466</v>
      </c>
      <c r="E1896" s="15" t="n">
        <v>0.017672492799737982</v>
      </c>
      <c r="F1896" s="15" t="n">
        <v>-0.07156261471849208</v>
      </c>
      <c r="G1896" s="15" t="n">
        <v>-0.10417376102429839</v>
      </c>
      <c r="H1896" s="15" t="n">
        <v>0.004231669495280218</v>
      </c>
      <c r="I1896" s="15" t="n">
        <v>-0.45585311708865256</v>
      </c>
      <c r="J1896" s="15" t="n">
        <v>-0.13339287911462563</v>
      </c>
      <c r="K1896" s="15" t="n">
        <v>-0.36975442690648297</v>
      </c>
      <c r="L1896" s="15" t="n">
        <v>-1.0077052194161409</v>
      </c>
      <c r="M1896" s="15" t="n">
        <v>0.47668752735698083</v>
      </c>
      <c r="N1896" s="15" t="n">
        <v>-0.2694581813945342</v>
      </c>
      <c r="O1896" s="15" t="n">
        <v>0.08333653963307235</v>
      </c>
      <c r="P1896" s="15" t="n">
        <v>-1.1841839864248829</v>
      </c>
      <c r="Q1896" s="15" t="n">
        <v>0.427306768942807</v>
      </c>
      <c r="R1896" s="15" t="n">
        <v>-0.37552413650798017</v>
      </c>
      <c r="S1896" s="15" t="n">
        <v>-0.46825175954974335</v>
      </c>
      <c r="T1896" s="15" t="n">
        <v>-0.3409920069835164</v>
      </c>
      <c r="U1896" s="15" t="n">
        <v>-1.5149692275000965</v>
      </c>
      <c r="V1896" s="15" t="n">
        <v>-0.7925817204899249</v>
      </c>
      <c r="W1896" s="15" t="n">
        <v>-0.9274351192076734</v>
      </c>
      <c r="X1896" s="15" t="n">
        <v>-2.3974776661449573</v>
      </c>
      <c r="Y1896" s="15" t="n">
        <v>-0.22344593779552324</v>
      </c>
      <c r="Z1896" s="15" t="n">
        <v>-0.4865867745260118</v>
      </c>
      <c r="AA1896" s="15" t="n">
        <v>-1.7421298206352362</v>
      </c>
      <c r="AB1896" s="15" t="n">
        <v>-0.8079561482283706</v>
      </c>
      <c r="AC1896" s="15" t="n">
        <v>0.07933759881361548</v>
      </c>
      <c r="AD1896" s="15" t="n">
        <v>0.03423734105057081</v>
      </c>
      <c r="AE1896" s="15" t="n">
        <v>1.7930039624811915</v>
      </c>
      <c r="AF1896" s="15" t="n">
        <v>-0.014015516758695128</v>
      </c>
      <c r="AG1896" s="15" t="n">
        <v>0.02734514088116156</v>
      </c>
      <c r="AH1896" s="15" t="n">
        <v>-0.06143779226733525</v>
      </c>
      <c r="AI1896" s="15" t="n">
        <v>-0.8915056061076916</v>
      </c>
      <c r="AJ1896" s="15" t="n">
        <v>0.017166275303893207</v>
      </c>
    </row>
    <row r="1897">
      <c r="B1897" s="8" t="s">
        <v>4</v>
      </c>
      <c r="C1897" s="19" t="n">
        <v>-2.8727799153795175</v>
      </c>
      <c r="D1897" s="19" t="n">
        <v>-0.9141060890142466</v>
      </c>
      <c r="E1897" s="19" t="n">
        <v>-1.9174654687715476</v>
      </c>
      <c r="F1897" s="19" t="n">
        <v>-1.9153523351125785</v>
      </c>
      <c r="G1897" s="19" t="n">
        <v>-2.088004514443541</v>
      </c>
      <c r="H1897" s="19" t="n">
        <v>-2.775975188903722</v>
      </c>
      <c r="I1897" s="19" t="n">
        <v>-1.3552389967500487</v>
      </c>
      <c r="J1897" s="19" t="n">
        <v>-1.0757490251179498</v>
      </c>
      <c r="K1897" s="19" t="n">
        <v>-3.1303073641514723</v>
      </c>
      <c r="L1897" s="19" t="n">
        <v>-2.9520879775847293</v>
      </c>
      <c r="M1897" s="19" t="n">
        <v>-2.396557476987388</v>
      </c>
      <c r="N1897" s="19" t="n">
        <v>-3.1716553154307427</v>
      </c>
      <c r="O1897" s="19" t="n">
        <v>-1.8377900055924892</v>
      </c>
      <c r="P1897" s="19" t="n">
        <v>-1.1841839864248829</v>
      </c>
      <c r="Q1897" s="19" t="n">
        <v>-0.30954506096644313</v>
      </c>
      <c r="R1897" s="19" t="n">
        <v>-1.1441202663701078</v>
      </c>
      <c r="S1897" s="19" t="n">
        <v>-1.1904146844891361</v>
      </c>
      <c r="T1897" s="19" t="n">
        <v>-1.1188800229146632</v>
      </c>
      <c r="U1897" s="19" t="n">
        <v>-1.5149692275000965</v>
      </c>
      <c r="V1897" s="19" t="n">
        <v>-0.7925817204899249</v>
      </c>
      <c r="W1897" s="19" t="n">
        <v>0.00854778911712131</v>
      </c>
      <c r="X1897" s="19" t="n">
        <v>-1.6298642028617034</v>
      </c>
      <c r="Y1897" s="19" t="n">
        <v>-1.1296433521884783</v>
      </c>
      <c r="Z1897" s="19" t="n">
        <v>-0.4865867745260118</v>
      </c>
      <c r="AA1897" s="19" t="n">
        <v>-0.015765880729730834</v>
      </c>
      <c r="AB1897" s="19" t="n">
        <v>-0.8079561482283706</v>
      </c>
      <c r="AC1897" s="19" t="n">
        <v>0.07933759881361548</v>
      </c>
      <c r="AD1897" s="19" t="n">
        <v>-0.7155604279569319</v>
      </c>
      <c r="AE1897" s="19" t="n">
        <v>0.17708681110925348</v>
      </c>
      <c r="AF1897" s="19" t="n">
        <v>-0.014015516758695128</v>
      </c>
      <c r="AG1897" s="19" t="n">
        <v>-0.9707525012812314</v>
      </c>
      <c r="AH1897" s="19" t="n">
        <v>0.8996248153431283</v>
      </c>
      <c r="AI1897" s="19" t="n">
        <v>2.376104899960667</v>
      </c>
      <c r="AJ1897" s="19" t="n">
        <v>-1.8625408704723905</v>
      </c>
    </row>
    <row r="1898">
      <c r="B1898" s="8" t="s">
        <v>4</v>
      </c>
      <c r="C1898" s="15" t="n">
        <v>0.981056540780448</v>
      </c>
      <c r="D1898" s="15" t="n">
        <v>0.012695917902975699</v>
      </c>
      <c r="E1898" s="15" t="n">
        <v>0.9852414735853807</v>
      </c>
      <c r="F1898" s="15" t="n">
        <v>-0.07156261471849208</v>
      </c>
      <c r="G1898" s="15" t="n">
        <v>0.8877416156853228</v>
      </c>
      <c r="H1898" s="15" t="n">
        <v>-0.9225039499710538</v>
      </c>
      <c r="I1898" s="15" t="n">
        <v>-0.45585311708865256</v>
      </c>
      <c r="J1898" s="15" t="n">
        <v>-1.0757490251179498</v>
      </c>
      <c r="K1898" s="15" t="n">
        <v>0.5504298855085135</v>
      </c>
      <c r="L1898" s="15" t="n">
        <v>-0.03551384033184679</v>
      </c>
      <c r="M1898" s="15" t="n">
        <v>0.47668752735698083</v>
      </c>
      <c r="N1898" s="15" t="n">
        <v>-0.2694581813945342</v>
      </c>
      <c r="O1898" s="15" t="n">
        <v>-0.8772267329797083</v>
      </c>
      <c r="P1898" s="15" t="n">
        <v>-0.23423419511700988</v>
      </c>
      <c r="Q1898" s="15" t="n">
        <v>-0.30954506096644313</v>
      </c>
      <c r="R1898" s="15" t="n">
        <v>-0.37552413650798017</v>
      </c>
      <c r="S1898" s="15" t="n">
        <v>-0.46825175954974335</v>
      </c>
      <c r="T1898" s="15" t="n">
        <v>-0.3409920069835164</v>
      </c>
      <c r="U1898" s="15" t="n">
        <v>0.12749741023515654</v>
      </c>
      <c r="V1898" s="15" t="n">
        <v>0.018518264497428105</v>
      </c>
      <c r="W1898" s="15" t="n">
        <v>-0.9274351192076734</v>
      </c>
      <c r="X1898" s="15" t="n">
        <v>-0.8622507395784496</v>
      </c>
      <c r="Y1898" s="15" t="n">
        <v>-0.22344593779552324</v>
      </c>
      <c r="Z1898" s="15" t="n">
        <v>-0.4865867745260118</v>
      </c>
      <c r="AA1898" s="15" t="n">
        <v>-0.015765880729730834</v>
      </c>
      <c r="AB1898" s="15" t="n">
        <v>0.038658188910448255</v>
      </c>
      <c r="AC1898" s="15" t="n">
        <v>0.07933759881361548</v>
      </c>
      <c r="AD1898" s="15" t="n">
        <v>0.03423734105057081</v>
      </c>
      <c r="AE1898" s="15" t="n">
        <v>0.17708681110925348</v>
      </c>
      <c r="AF1898" s="15" t="n">
        <v>-0.014015516758695128</v>
      </c>
      <c r="AG1898" s="15" t="n">
        <v>-0.9707525012812314</v>
      </c>
      <c r="AH1898" s="15" t="n">
        <v>-0.06143779226733525</v>
      </c>
      <c r="AI1898" s="15" t="n">
        <v>0.7422996469264876</v>
      </c>
      <c r="AJ1898" s="15" t="n">
        <v>-0.9226872975842486</v>
      </c>
    </row>
    <row r="1899">
      <c r="B1899" s="8" t="s">
        <v>4</v>
      </c>
      <c r="C1899" s="19" t="n">
        <v>0.017597426740456678</v>
      </c>
      <c r="D1899" s="19" t="n">
        <v>0.012695917902975699</v>
      </c>
      <c r="E1899" s="19" t="n">
        <v>0.017672492799737982</v>
      </c>
      <c r="F1899" s="19" t="n">
        <v>-0.07156261471849208</v>
      </c>
      <c r="G1899" s="19" t="n">
        <v>-0.10417376102429839</v>
      </c>
      <c r="H1899" s="19" t="n">
        <v>0.004231669495280218</v>
      </c>
      <c r="I1899" s="19" t="n">
        <v>-0.45585311708865256</v>
      </c>
      <c r="J1899" s="19" t="n">
        <v>-0.13339287911462563</v>
      </c>
      <c r="K1899" s="19" t="n">
        <v>-0.36975442690648297</v>
      </c>
      <c r="L1899" s="19" t="n">
        <v>-0.03551384033184679</v>
      </c>
      <c r="M1899" s="19" t="n">
        <v>-0.4810608074244754</v>
      </c>
      <c r="N1899" s="19" t="n">
        <v>-1.2368572260732704</v>
      </c>
      <c r="O1899" s="19" t="n">
        <v>-0.8772267329797083</v>
      </c>
      <c r="P1899" s="19" t="n">
        <v>-1.1841839864248829</v>
      </c>
      <c r="Q1899" s="19" t="n">
        <v>-0.30954506096644313</v>
      </c>
      <c r="R1899" s="19" t="n">
        <v>-0.37552413650798017</v>
      </c>
      <c r="S1899" s="19" t="n">
        <v>0.2539111653896495</v>
      </c>
      <c r="T1899" s="19" t="n">
        <v>-0.3409920069835164</v>
      </c>
      <c r="U1899" s="19" t="n">
        <v>0.12749741023515654</v>
      </c>
      <c r="V1899" s="19" t="n">
        <v>0.018518264497428105</v>
      </c>
      <c r="W1899" s="19" t="n">
        <v>-0.9274351192076734</v>
      </c>
      <c r="X1899" s="19" t="n">
        <v>-0.8622507395784496</v>
      </c>
      <c r="Y1899" s="19" t="n">
        <v>-0.22344593779552324</v>
      </c>
      <c r="Z1899" s="19" t="n">
        <v>-0.4865867745260118</v>
      </c>
      <c r="AA1899" s="19" t="n">
        <v>-0.8789478506824835</v>
      </c>
      <c r="AB1899" s="19" t="n">
        <v>-0.8079561482283706</v>
      </c>
      <c r="AC1899" s="19" t="n">
        <v>-0.7894091081954718</v>
      </c>
      <c r="AD1899" s="19" t="n">
        <v>-0.7155604279569319</v>
      </c>
      <c r="AE1899" s="19" t="n">
        <v>-0.6308717645767156</v>
      </c>
      <c r="AF1899" s="19" t="n">
        <v>-0.7813650592972441</v>
      </c>
      <c r="AG1899" s="19" t="n">
        <v>-0.9707525012812314</v>
      </c>
      <c r="AH1899" s="19" t="n">
        <v>-1.0225003998777988</v>
      </c>
      <c r="AI1899" s="19" t="n">
        <v>-0.8915056061076916</v>
      </c>
      <c r="AJ1899" s="19" t="n">
        <v>-0.9226872975842486</v>
      </c>
    </row>
    <row r="1900">
      <c r="B1900" s="8" t="s">
        <v>4</v>
      </c>
      <c r="C1900" s="15" t="n">
        <v>-0.9458616872995347</v>
      </c>
      <c r="D1900" s="15" t="n">
        <v>-0.9141060890142466</v>
      </c>
      <c r="E1900" s="15" t="n">
        <v>-0.9498964879859048</v>
      </c>
      <c r="F1900" s="15" t="n">
        <v>-0.9934574749155353</v>
      </c>
      <c r="G1900" s="15" t="n">
        <v>-1.0960891377339195</v>
      </c>
      <c r="H1900" s="15" t="n">
        <v>-0.9225039499710538</v>
      </c>
      <c r="I1900" s="15" t="n">
        <v>-0.45585311708865256</v>
      </c>
      <c r="J1900" s="15" t="n">
        <v>-1.0757490251179498</v>
      </c>
      <c r="K1900" s="15" t="n">
        <v>-1.2899387393214794</v>
      </c>
      <c r="L1900" s="15" t="n">
        <v>-1.0077052194161409</v>
      </c>
      <c r="M1900" s="15" t="n">
        <v>-1.4388091422059317</v>
      </c>
      <c r="N1900" s="15" t="n">
        <v>-1.2368572260732704</v>
      </c>
      <c r="O1900" s="15" t="n">
        <v>-0.8772267329797083</v>
      </c>
      <c r="P1900" s="15" t="n">
        <v>-1.1841839864248829</v>
      </c>
      <c r="Q1900" s="15" t="n">
        <v>-0.30954506096644313</v>
      </c>
      <c r="R1900" s="15" t="n">
        <v>-0.37552413650798017</v>
      </c>
      <c r="S1900" s="15" t="n">
        <v>-0.46825175954974335</v>
      </c>
      <c r="T1900" s="15" t="n">
        <v>-0.3409920069835164</v>
      </c>
      <c r="U1900" s="15" t="n">
        <v>0.12749741023515654</v>
      </c>
      <c r="V1900" s="15" t="n">
        <v>0.018518264497428105</v>
      </c>
      <c r="W1900" s="15" t="n">
        <v>-0.9274351192076734</v>
      </c>
      <c r="X1900" s="15" t="n">
        <v>-0.8622507395784496</v>
      </c>
      <c r="Y1900" s="15" t="n">
        <v>-0.22344593779552324</v>
      </c>
      <c r="Z1900" s="15" t="n">
        <v>-0.4865867745260118</v>
      </c>
      <c r="AA1900" s="15" t="n">
        <v>-0.015765880729730834</v>
      </c>
      <c r="AB1900" s="15" t="n">
        <v>0.038658188910448255</v>
      </c>
      <c r="AC1900" s="15" t="n">
        <v>0.07933759881361548</v>
      </c>
      <c r="AD1900" s="15" t="n">
        <v>0.03423734105057081</v>
      </c>
      <c r="AE1900" s="15" t="n">
        <v>0.17708681110925348</v>
      </c>
      <c r="AF1900" s="15" t="n">
        <v>-0.014015516758695128</v>
      </c>
      <c r="AG1900" s="15" t="n">
        <v>-0.9707525012812314</v>
      </c>
      <c r="AH1900" s="15" t="n">
        <v>-1.0225003998777988</v>
      </c>
      <c r="AI1900" s="15" t="n">
        <v>-0.07460297959060197</v>
      </c>
      <c r="AJ1900" s="15" t="n">
        <v>-0.9226872975842486</v>
      </c>
    </row>
    <row r="1901">
      <c r="B1901" s="8" t="s">
        <v>4</v>
      </c>
      <c r="C1901" s="19" t="n">
        <v>-0.9458616872995347</v>
      </c>
      <c r="D1901" s="19" t="n">
        <v>-0.9141060890142466</v>
      </c>
      <c r="E1901" s="19" t="n">
        <v>-0.9498964879859048</v>
      </c>
      <c r="F1901" s="19" t="n">
        <v>-0.9934574749155353</v>
      </c>
      <c r="G1901" s="19" t="n">
        <v>-1.0960891377339195</v>
      </c>
      <c r="H1901" s="19" t="n">
        <v>-0.9225039499710538</v>
      </c>
      <c r="I1901" s="19" t="n">
        <v>-1.3552389967500487</v>
      </c>
      <c r="J1901" s="19" t="n">
        <v>-1.0757490251179498</v>
      </c>
      <c r="K1901" s="19" t="n">
        <v>-1.2899387393214794</v>
      </c>
      <c r="L1901" s="19" t="n">
        <v>-1.0077052194161409</v>
      </c>
      <c r="M1901" s="19" t="n">
        <v>-2.396557476987388</v>
      </c>
      <c r="N1901" s="19" t="n">
        <v>-0.2694581813945342</v>
      </c>
      <c r="O1901" s="19" t="n">
        <v>-0.8772267329797083</v>
      </c>
      <c r="P1901" s="19" t="n">
        <v>-2.134133777732756</v>
      </c>
      <c r="Q1901" s="19" t="n">
        <v>-1.0463968908756933</v>
      </c>
      <c r="R1901" s="19" t="n">
        <v>-1.1441202663701078</v>
      </c>
      <c r="S1901" s="19" t="n">
        <v>-1.1904146844891361</v>
      </c>
      <c r="T1901" s="19" t="n">
        <v>-1.1188800229146632</v>
      </c>
      <c r="U1901" s="19" t="n">
        <v>-0.69373590863247</v>
      </c>
      <c r="V1901" s="19" t="n">
        <v>-0.7925817204899249</v>
      </c>
      <c r="W1901" s="19" t="n">
        <v>-0.9274351192076734</v>
      </c>
      <c r="X1901" s="19" t="n">
        <v>-1.6298642028617034</v>
      </c>
      <c r="Y1901" s="19" t="n">
        <v>-1.1296433521884783</v>
      </c>
      <c r="Z1901" s="19" t="n">
        <v>0.5187198634098054</v>
      </c>
      <c r="AA1901" s="19" t="n">
        <v>-0.015765880729730834</v>
      </c>
      <c r="AB1901" s="19" t="n">
        <v>0.8852725260492671</v>
      </c>
      <c r="AC1901" s="19" t="n">
        <v>0.9480843058227029</v>
      </c>
      <c r="AD1901" s="19" t="n">
        <v>0.7840351100580735</v>
      </c>
      <c r="AE1901" s="19" t="n">
        <v>0.9850453867952226</v>
      </c>
      <c r="AF1901" s="19" t="n">
        <v>-0.014015516758695128</v>
      </c>
      <c r="AG1901" s="19" t="n">
        <v>0.02734514088116156</v>
      </c>
      <c r="AH1901" s="19" t="n">
        <v>-0.06143779226733525</v>
      </c>
      <c r="AI1901" s="19" t="n">
        <v>1.5592022734435773</v>
      </c>
      <c r="AJ1901" s="19" t="n">
        <v>1.8968734210801768</v>
      </c>
    </row>
    <row r="1902">
      <c r="B1902" s="8" t="s">
        <v>4</v>
      </c>
      <c r="C1902" s="15" t="n">
        <v>-1.9093208013395262</v>
      </c>
      <c r="D1902" s="15" t="n">
        <v>-1.8409080959314688</v>
      </c>
      <c r="E1902" s="15" t="n">
        <v>-1.9174654687715476</v>
      </c>
      <c r="F1902" s="15" t="n">
        <v>-1.9153523351125785</v>
      </c>
      <c r="G1902" s="15" t="n">
        <v>-2.088004514443541</v>
      </c>
      <c r="H1902" s="15" t="n">
        <v>-1.849239569437388</v>
      </c>
      <c r="I1902" s="15" t="n">
        <v>-1.3552389967500487</v>
      </c>
      <c r="J1902" s="15" t="n">
        <v>-2.0181051711212743</v>
      </c>
      <c r="K1902" s="15" t="n">
        <v>-2.210123051736476</v>
      </c>
      <c r="L1902" s="15" t="n">
        <v>-1.979896598500435</v>
      </c>
      <c r="M1902" s="15" t="n">
        <v>-2.396557476987388</v>
      </c>
      <c r="N1902" s="15" t="n">
        <v>-2.2042562707520066</v>
      </c>
      <c r="O1902" s="15" t="n">
        <v>-1.8377900055924892</v>
      </c>
      <c r="P1902" s="15" t="n">
        <v>-2.134133777732756</v>
      </c>
      <c r="Q1902" s="15" t="n">
        <v>-1.0463968908756933</v>
      </c>
      <c r="R1902" s="15" t="n">
        <v>-1.1441202663701078</v>
      </c>
      <c r="S1902" s="15" t="n">
        <v>-1.1904146844891361</v>
      </c>
      <c r="T1902" s="15" t="n">
        <v>-1.1188800229146632</v>
      </c>
      <c r="U1902" s="15" t="n">
        <v>-0.69373590863247</v>
      </c>
      <c r="V1902" s="15" t="n">
        <v>-0.7925817204899249</v>
      </c>
      <c r="W1902" s="15" t="n">
        <v>-1.8634180275324683</v>
      </c>
      <c r="X1902" s="15" t="n">
        <v>-1.6298642028617034</v>
      </c>
      <c r="Y1902" s="15" t="n">
        <v>-1.1296433521884783</v>
      </c>
      <c r="Z1902" s="15" t="n">
        <v>-1.491893412461829</v>
      </c>
      <c r="AA1902" s="15" t="n">
        <v>-0.8789478506824835</v>
      </c>
      <c r="AB1902" s="15" t="n">
        <v>-0.8079561482283706</v>
      </c>
      <c r="AC1902" s="15" t="n">
        <v>-0.7894091081954718</v>
      </c>
      <c r="AD1902" s="15" t="n">
        <v>-0.7155604279569319</v>
      </c>
      <c r="AE1902" s="15" t="n">
        <v>-0.6308717645767156</v>
      </c>
      <c r="AF1902" s="15" t="n">
        <v>-0.7813650592972441</v>
      </c>
      <c r="AG1902" s="15" t="n">
        <v>-1.9688501434436243</v>
      </c>
      <c r="AH1902" s="15" t="n">
        <v>-1.9835630074882624</v>
      </c>
      <c r="AI1902" s="15" t="n">
        <v>-0.8915056061076916</v>
      </c>
      <c r="AJ1902" s="15" t="n">
        <v>-1.8625408704723905</v>
      </c>
    </row>
    <row r="1903">
      <c r="B1903" s="8" t="s">
        <v>4</v>
      </c>
      <c r="C1903" s="19" t="n">
        <v>0.017597426740456678</v>
      </c>
      <c r="D1903" s="19" t="n">
        <v>0.012695917902975699</v>
      </c>
      <c r="E1903" s="19" t="n">
        <v>0.017672492799737982</v>
      </c>
      <c r="F1903" s="19" t="n">
        <v>-0.07156261471849208</v>
      </c>
      <c r="G1903" s="19" t="n">
        <v>-0.10417376102429839</v>
      </c>
      <c r="H1903" s="19" t="n">
        <v>0.004231669495280218</v>
      </c>
      <c r="I1903" s="19" t="n">
        <v>0.4435327625727434</v>
      </c>
      <c r="J1903" s="19" t="n">
        <v>-0.13339287911462563</v>
      </c>
      <c r="K1903" s="19" t="n">
        <v>-0.36975442690648297</v>
      </c>
      <c r="L1903" s="19" t="n">
        <v>-0.03551384033184679</v>
      </c>
      <c r="M1903" s="19" t="n">
        <v>-0.4810608074244754</v>
      </c>
      <c r="N1903" s="19" t="n">
        <v>-0.2694581813945342</v>
      </c>
      <c r="O1903" s="19" t="n">
        <v>0.08333653963307235</v>
      </c>
      <c r="P1903" s="19" t="n">
        <v>-0.23423419511700988</v>
      </c>
      <c r="Q1903" s="19" t="n">
        <v>0.427306768942807</v>
      </c>
      <c r="R1903" s="19" t="n">
        <v>0.39307199335414744</v>
      </c>
      <c r="S1903" s="19" t="n">
        <v>0.2539111653896495</v>
      </c>
      <c r="T1903" s="19" t="n">
        <v>0.4368960089476304</v>
      </c>
      <c r="U1903" s="19" t="n">
        <v>0.948730729102783</v>
      </c>
      <c r="V1903" s="19" t="n">
        <v>0.8296182494847812</v>
      </c>
      <c r="W1903" s="19" t="n">
        <v>0.00854778911712131</v>
      </c>
      <c r="X1903" s="19" t="n">
        <v>-0.09463727629519571</v>
      </c>
      <c r="Y1903" s="19" t="n">
        <v>0.6827514765974317</v>
      </c>
      <c r="Z1903" s="19" t="n">
        <v>0.5187198634098054</v>
      </c>
      <c r="AA1903" s="19" t="n">
        <v>0.8474160892230218</v>
      </c>
      <c r="AB1903" s="19" t="n">
        <v>0.8852725260492671</v>
      </c>
      <c r="AC1903" s="19" t="n">
        <v>0.9480843058227029</v>
      </c>
      <c r="AD1903" s="19" t="n">
        <v>0.7840351100580735</v>
      </c>
      <c r="AE1903" s="19" t="n">
        <v>0.9850453867952226</v>
      </c>
      <c r="AF1903" s="19" t="n">
        <v>0.7533340257798539</v>
      </c>
      <c r="AG1903" s="19" t="n">
        <v>0.02734514088116156</v>
      </c>
      <c r="AH1903" s="19" t="n">
        <v>-0.06143779226733525</v>
      </c>
      <c r="AI1903" s="19" t="n">
        <v>0.7422996469264876</v>
      </c>
      <c r="AJ1903" s="19" t="n">
        <v>0.017166275303893207</v>
      </c>
    </row>
    <row r="1904">
      <c r="B1904" s="8" t="s">
        <v>4</v>
      </c>
      <c r="C1904" s="15" t="n">
        <v>0.981056540780448</v>
      </c>
      <c r="D1904" s="15" t="n">
        <v>0.939497924820198</v>
      </c>
      <c r="E1904" s="15" t="n">
        <v>0.017672492799737982</v>
      </c>
      <c r="F1904" s="15" t="n">
        <v>0.8503322454785511</v>
      </c>
      <c r="G1904" s="15" t="n">
        <v>0.8877416156853228</v>
      </c>
      <c r="H1904" s="15" t="n">
        <v>0.004231669495280218</v>
      </c>
      <c r="I1904" s="15" t="n">
        <v>0.4435327625727434</v>
      </c>
      <c r="J1904" s="15" t="n">
        <v>0.8089632668886986</v>
      </c>
      <c r="K1904" s="15" t="n">
        <v>-0.36975442690648297</v>
      </c>
      <c r="L1904" s="15" t="n">
        <v>-0.03551384033184679</v>
      </c>
      <c r="M1904" s="15" t="n">
        <v>0.47668752735698083</v>
      </c>
      <c r="N1904" s="15" t="n">
        <v>-0.2694581813945342</v>
      </c>
      <c r="O1904" s="15" t="n">
        <v>0.08333653963307235</v>
      </c>
      <c r="P1904" s="15" t="n">
        <v>0.7157155961908632</v>
      </c>
      <c r="Q1904" s="15" t="n">
        <v>-0.30954506096644313</v>
      </c>
      <c r="R1904" s="15" t="n">
        <v>-0.37552413650798017</v>
      </c>
      <c r="S1904" s="15" t="n">
        <v>-0.46825175954974335</v>
      </c>
      <c r="T1904" s="15" t="n">
        <v>-0.3409920069835164</v>
      </c>
      <c r="U1904" s="15" t="n">
        <v>0.12749741023515654</v>
      </c>
      <c r="V1904" s="15" t="n">
        <v>0.018518264497428105</v>
      </c>
      <c r="W1904" s="15" t="n">
        <v>0.00854778911712131</v>
      </c>
      <c r="X1904" s="15" t="n">
        <v>0.6729761869880581</v>
      </c>
      <c r="Y1904" s="15" t="n">
        <v>-1.1296433521884783</v>
      </c>
      <c r="Z1904" s="15" t="n">
        <v>0.5187198634098054</v>
      </c>
      <c r="AA1904" s="15" t="n">
        <v>-0.015765880729730834</v>
      </c>
      <c r="AB1904" s="15" t="n">
        <v>0.038658188910448255</v>
      </c>
      <c r="AC1904" s="15" t="n">
        <v>0.07933759881361548</v>
      </c>
      <c r="AD1904" s="15" t="n">
        <v>-0.7155604279569319</v>
      </c>
      <c r="AE1904" s="15" t="n">
        <v>-0.6308717645767156</v>
      </c>
      <c r="AF1904" s="15" t="n">
        <v>-0.014015516758695128</v>
      </c>
      <c r="AG1904" s="15" t="n">
        <v>0.02734514088116156</v>
      </c>
      <c r="AH1904" s="15" t="n">
        <v>-0.06143779226733525</v>
      </c>
      <c r="AI1904" s="15" t="n">
        <v>-0.07460297959060197</v>
      </c>
      <c r="AJ1904" s="15" t="n">
        <v>0.017166275303893207</v>
      </c>
    </row>
    <row r="1905">
      <c r="B1905" s="8" t="s">
        <v>4</v>
      </c>
      <c r="C1905" s="19" t="n">
        <v>-0.9458616872995347</v>
      </c>
      <c r="D1905" s="19" t="n">
        <v>-0.9141060890142466</v>
      </c>
      <c r="E1905" s="19" t="n">
        <v>-0.9498964879859048</v>
      </c>
      <c r="F1905" s="19" t="n">
        <v>-0.9934574749155353</v>
      </c>
      <c r="G1905" s="19" t="n">
        <v>-1.0960891377339195</v>
      </c>
      <c r="H1905" s="19" t="n">
        <v>-0.9225039499710538</v>
      </c>
      <c r="I1905" s="19" t="n">
        <v>-0.45585311708865256</v>
      </c>
      <c r="J1905" s="19" t="n">
        <v>-1.0757490251179498</v>
      </c>
      <c r="K1905" s="19" t="n">
        <v>-1.2899387393214794</v>
      </c>
      <c r="L1905" s="19" t="n">
        <v>-1.0077052194161409</v>
      </c>
      <c r="M1905" s="19" t="n">
        <v>-1.4388091422059317</v>
      </c>
      <c r="N1905" s="19" t="n">
        <v>-1.2368572260732704</v>
      </c>
      <c r="O1905" s="19" t="n">
        <v>-0.8772267329797083</v>
      </c>
      <c r="P1905" s="19" t="n">
        <v>-1.1841839864248829</v>
      </c>
      <c r="Q1905" s="19" t="n">
        <v>-0.30954506096644313</v>
      </c>
      <c r="R1905" s="19" t="n">
        <v>-0.37552413650798017</v>
      </c>
      <c r="S1905" s="19" t="n">
        <v>-0.46825175954974335</v>
      </c>
      <c r="T1905" s="19" t="n">
        <v>-0.3409920069835164</v>
      </c>
      <c r="U1905" s="19" t="n">
        <v>0.12749741023515654</v>
      </c>
      <c r="V1905" s="19" t="n">
        <v>0.8296182494847812</v>
      </c>
      <c r="W1905" s="19" t="n">
        <v>-0.9274351192076734</v>
      </c>
      <c r="X1905" s="19" t="n">
        <v>-0.8622507395784496</v>
      </c>
      <c r="Y1905" s="19" t="n">
        <v>-0.22344593779552324</v>
      </c>
      <c r="Z1905" s="19" t="n">
        <v>-0.4865867745260118</v>
      </c>
      <c r="AA1905" s="19" t="n">
        <v>-0.015765880729730834</v>
      </c>
      <c r="AB1905" s="19" t="n">
        <v>0.038658188910448255</v>
      </c>
      <c r="AC1905" s="19" t="n">
        <v>0.9480843058227029</v>
      </c>
      <c r="AD1905" s="19" t="n">
        <v>0.03423734105057081</v>
      </c>
      <c r="AE1905" s="19" t="n">
        <v>0.17708681110925348</v>
      </c>
      <c r="AF1905" s="19" t="n">
        <v>-0.014015516758695128</v>
      </c>
      <c r="AG1905" s="19" t="n">
        <v>-0.9707525012812314</v>
      </c>
      <c r="AH1905" s="19" t="n">
        <v>-1.0225003998777988</v>
      </c>
      <c r="AI1905" s="19" t="n">
        <v>-0.07460297959060197</v>
      </c>
      <c r="AJ1905" s="19" t="n">
        <v>-0.9226872975842486</v>
      </c>
    </row>
    <row r="1906">
      <c r="B1906" s="8" t="s">
        <v>4</v>
      </c>
      <c r="C1906" s="15" t="n">
        <v>-1.9093208013395262</v>
      </c>
      <c r="D1906" s="15" t="n">
        <v>-2.767710102848691</v>
      </c>
      <c r="E1906" s="15" t="n">
        <v>0.9852414735853807</v>
      </c>
      <c r="F1906" s="15" t="n">
        <v>-0.07156261471849208</v>
      </c>
      <c r="G1906" s="15" t="n">
        <v>-1.0960891377339195</v>
      </c>
      <c r="H1906" s="15" t="n">
        <v>-1.849239569437388</v>
      </c>
      <c r="I1906" s="15" t="n">
        <v>-1.3552389967500487</v>
      </c>
      <c r="J1906" s="15" t="n">
        <v>-0.13339287911462563</v>
      </c>
      <c r="K1906" s="15" t="n">
        <v>1.47061419792351</v>
      </c>
      <c r="L1906" s="15" t="n">
        <v>0.9366775387524473</v>
      </c>
      <c r="M1906" s="15" t="n">
        <v>1.434435862138437</v>
      </c>
      <c r="N1906" s="15" t="n">
        <v>0.697940863284202</v>
      </c>
      <c r="O1906" s="15" t="n">
        <v>-0.8772267329797083</v>
      </c>
      <c r="P1906" s="15" t="n">
        <v>0.7157155961908632</v>
      </c>
      <c r="Q1906" s="15" t="n">
        <v>-1.0463968908756933</v>
      </c>
      <c r="R1906" s="15" t="n">
        <v>-1.1441202663701078</v>
      </c>
      <c r="S1906" s="15" t="n">
        <v>0.9760740903290424</v>
      </c>
      <c r="T1906" s="15" t="n">
        <v>-0.3409920069835164</v>
      </c>
      <c r="U1906" s="15" t="n">
        <v>-1.5149692275000965</v>
      </c>
      <c r="V1906" s="15" t="n">
        <v>-1.603681705477278</v>
      </c>
      <c r="W1906" s="15" t="n">
        <v>0.9445306974419161</v>
      </c>
      <c r="X1906" s="15" t="n">
        <v>-1.6298642028617034</v>
      </c>
      <c r="Y1906" s="15" t="n">
        <v>-1.1296433521884783</v>
      </c>
      <c r="Z1906" s="15" t="n">
        <v>0.5187198634098054</v>
      </c>
      <c r="AA1906" s="15" t="n">
        <v>-0.8789478506824835</v>
      </c>
      <c r="AB1906" s="15" t="n">
        <v>-0.8079561482283706</v>
      </c>
      <c r="AC1906" s="15" t="n">
        <v>-0.7894091081954718</v>
      </c>
      <c r="AD1906" s="15" t="n">
        <v>-1.4653581969644345</v>
      </c>
      <c r="AE1906" s="15" t="n">
        <v>-1.4388303402626847</v>
      </c>
      <c r="AF1906" s="15" t="n">
        <v>0.7533340257798539</v>
      </c>
      <c r="AG1906" s="15" t="n">
        <v>0.02734514088116156</v>
      </c>
      <c r="AH1906" s="15" t="n">
        <v>-0.06143779226733525</v>
      </c>
      <c r="AI1906" s="15" t="n">
        <v>-0.07460297959060197</v>
      </c>
      <c r="AJ1906" s="15" t="n">
        <v>0.017166275303893207</v>
      </c>
    </row>
    <row r="1907">
      <c r="B1907" s="8" t="s">
        <v>4</v>
      </c>
      <c r="C1907" s="19" t="n">
        <v>1.9445156548204394</v>
      </c>
      <c r="D1907" s="19" t="n">
        <v>1.8662999317374203</v>
      </c>
      <c r="E1907" s="19" t="n">
        <v>1.9528104543710234</v>
      </c>
      <c r="F1907" s="19" t="n">
        <v>1.7722271056755943</v>
      </c>
      <c r="G1907" s="19" t="n">
        <v>1.879656992394944</v>
      </c>
      <c r="H1907" s="19" t="n">
        <v>1.8577029084279484</v>
      </c>
      <c r="I1907" s="19" t="n">
        <v>-0.45585311708865256</v>
      </c>
      <c r="J1907" s="19" t="n">
        <v>1.7513194128920229</v>
      </c>
      <c r="K1907" s="19" t="n">
        <v>1.47061419792351</v>
      </c>
      <c r="L1907" s="19" t="n">
        <v>1.9088689178367415</v>
      </c>
      <c r="M1907" s="19" t="n">
        <v>1.434435862138437</v>
      </c>
      <c r="N1907" s="19" t="n">
        <v>1.6653399079629383</v>
      </c>
      <c r="O1907" s="19" t="n">
        <v>2.004463084858634</v>
      </c>
      <c r="P1907" s="19" t="n">
        <v>1.6656653874987362</v>
      </c>
      <c r="Q1907" s="19" t="n">
        <v>-1.7832487207849435</v>
      </c>
      <c r="R1907" s="19" t="n">
        <v>-1.9127163962322353</v>
      </c>
      <c r="S1907" s="19" t="n">
        <v>-1.912577609428529</v>
      </c>
      <c r="T1907" s="19" t="n">
        <v>0.4368960089476304</v>
      </c>
      <c r="U1907" s="19" t="n">
        <v>-1.5149692275000965</v>
      </c>
      <c r="V1907" s="19" t="n">
        <v>-1.603681705477278</v>
      </c>
      <c r="W1907" s="19" t="n">
        <v>1.880513605766711</v>
      </c>
      <c r="X1907" s="19" t="n">
        <v>1.4405896502713118</v>
      </c>
      <c r="Y1907" s="19" t="n">
        <v>0.6827514765974317</v>
      </c>
      <c r="Z1907" s="19" t="n">
        <v>0.5187198634098054</v>
      </c>
      <c r="AA1907" s="19" t="n">
        <v>-1.7421298206352362</v>
      </c>
      <c r="AB1907" s="19" t="n">
        <v>-1.6545704853671894</v>
      </c>
      <c r="AC1907" s="19" t="n">
        <v>-1.6581558152045592</v>
      </c>
      <c r="AD1907" s="19" t="n">
        <v>-1.4653581969644345</v>
      </c>
      <c r="AE1907" s="19" t="n">
        <v>-1.4388303402626847</v>
      </c>
      <c r="AF1907" s="19" t="n">
        <v>-1.5487146018357931</v>
      </c>
      <c r="AG1907" s="19" t="n">
        <v>2.0235404252059475</v>
      </c>
      <c r="AH1907" s="19" t="n">
        <v>1.860687422953592</v>
      </c>
      <c r="AI1907" s="19" t="n">
        <v>2.376104899960667</v>
      </c>
      <c r="AJ1907" s="19" t="n">
        <v>1.8968734210801768</v>
      </c>
    </row>
    <row r="1908">
      <c r="B1908" s="8" t="s">
        <v>4</v>
      </c>
      <c r="C1908" s="15" t="n">
        <v>0.981056540780448</v>
      </c>
      <c r="D1908" s="15" t="n">
        <v>0.939497924820198</v>
      </c>
      <c r="E1908" s="15" t="n">
        <v>0.9852414735853807</v>
      </c>
      <c r="F1908" s="15" t="n">
        <v>0.8503322454785511</v>
      </c>
      <c r="G1908" s="15" t="n">
        <v>0.8877416156853228</v>
      </c>
      <c r="H1908" s="15" t="n">
        <v>0.9309672889616143</v>
      </c>
      <c r="I1908" s="15" t="n">
        <v>-0.45585311708865256</v>
      </c>
      <c r="J1908" s="15" t="n">
        <v>0.8089632668886986</v>
      </c>
      <c r="K1908" s="15" t="n">
        <v>0.5504298855085135</v>
      </c>
      <c r="L1908" s="15" t="n">
        <v>0.9366775387524473</v>
      </c>
      <c r="M1908" s="15" t="n">
        <v>0.47668752735698083</v>
      </c>
      <c r="N1908" s="15" t="n">
        <v>0.697940863284202</v>
      </c>
      <c r="O1908" s="15" t="n">
        <v>1.0438998122458532</v>
      </c>
      <c r="P1908" s="15" t="n">
        <v>0.7157155961908632</v>
      </c>
      <c r="Q1908" s="15" t="n">
        <v>1.164158598852057</v>
      </c>
      <c r="R1908" s="15" t="n">
        <v>1.161668123216275</v>
      </c>
      <c r="S1908" s="15" t="n">
        <v>0.9760740903290424</v>
      </c>
      <c r="T1908" s="15" t="n">
        <v>1.2147840248787771</v>
      </c>
      <c r="U1908" s="15" t="n">
        <v>1.7699640479704095</v>
      </c>
      <c r="V1908" s="15" t="n">
        <v>1.6407182344721343</v>
      </c>
      <c r="W1908" s="15" t="n">
        <v>0.9445306974419161</v>
      </c>
      <c r="X1908" s="15" t="n">
        <v>0.6729761869880581</v>
      </c>
      <c r="Y1908" s="15" t="n">
        <v>1.5889488909903868</v>
      </c>
      <c r="Z1908" s="15" t="n">
        <v>1.5240265013456225</v>
      </c>
      <c r="AA1908" s="15" t="n">
        <v>1.7105980591757746</v>
      </c>
      <c r="AB1908" s="15" t="n">
        <v>1.731886863188086</v>
      </c>
      <c r="AC1908" s="15" t="n">
        <v>1.8168310128317902</v>
      </c>
      <c r="AD1908" s="15" t="n">
        <v>1.533832879065576</v>
      </c>
      <c r="AE1908" s="15" t="n">
        <v>1.7930039624811915</v>
      </c>
      <c r="AF1908" s="15" t="n">
        <v>1.5206835683184028</v>
      </c>
      <c r="AG1908" s="15" t="n">
        <v>1.0254427830435544</v>
      </c>
      <c r="AH1908" s="15" t="n">
        <v>0.8996248153431283</v>
      </c>
      <c r="AI1908" s="15" t="n">
        <v>1.5592022734435773</v>
      </c>
      <c r="AJ1908" s="15" t="n">
        <v>0.957019848192035</v>
      </c>
    </row>
    <row r="1909">
      <c r="B1909" s="8" t="s">
        <v>4</v>
      </c>
      <c r="C1909" s="19" t="n">
        <v>0.981056540780448</v>
      </c>
      <c r="D1909" s="19" t="n">
        <v>0.939497924820198</v>
      </c>
      <c r="E1909" s="19" t="n">
        <v>0.9852414735853807</v>
      </c>
      <c r="F1909" s="19" t="n">
        <v>0.8503322454785511</v>
      </c>
      <c r="G1909" s="19" t="n">
        <v>0.8877416156853228</v>
      </c>
      <c r="H1909" s="19" t="n">
        <v>0.9309672889616143</v>
      </c>
      <c r="I1909" s="19" t="n">
        <v>-0.45585311708865256</v>
      </c>
      <c r="J1909" s="19" t="n">
        <v>0.8089632668886986</v>
      </c>
      <c r="K1909" s="19" t="n">
        <v>0.5504298855085135</v>
      </c>
      <c r="L1909" s="19" t="n">
        <v>-0.03551384033184679</v>
      </c>
      <c r="M1909" s="19" t="n">
        <v>0.47668752735698083</v>
      </c>
      <c r="N1909" s="19" t="n">
        <v>0.697940863284202</v>
      </c>
      <c r="O1909" s="19" t="n">
        <v>-0.8772267329797083</v>
      </c>
      <c r="P1909" s="19" t="n">
        <v>0.7157155961908632</v>
      </c>
      <c r="Q1909" s="19" t="n">
        <v>1.164158598852057</v>
      </c>
      <c r="R1909" s="19" t="n">
        <v>1.161668123216275</v>
      </c>
      <c r="S1909" s="19" t="n">
        <v>0.9760740903290424</v>
      </c>
      <c r="T1909" s="19" t="n">
        <v>1.992672040809924</v>
      </c>
      <c r="U1909" s="19" t="n">
        <v>0.948730729102783</v>
      </c>
      <c r="V1909" s="19" t="n">
        <v>0.8296182494847812</v>
      </c>
      <c r="W1909" s="19" t="n">
        <v>0.00854778911712131</v>
      </c>
      <c r="X1909" s="19" t="n">
        <v>-1.6298642028617034</v>
      </c>
      <c r="Y1909" s="19" t="n">
        <v>0.6827514765974317</v>
      </c>
      <c r="Z1909" s="19" t="n">
        <v>0.5187198634098054</v>
      </c>
      <c r="AA1909" s="19" t="n">
        <v>0.8474160892230218</v>
      </c>
      <c r="AB1909" s="19" t="n">
        <v>-0.8079561482283706</v>
      </c>
      <c r="AC1909" s="19" t="n">
        <v>0.9480843058227029</v>
      </c>
      <c r="AD1909" s="19" t="n">
        <v>0.03423734105057081</v>
      </c>
      <c r="AE1909" s="19" t="n">
        <v>0.17708681110925348</v>
      </c>
      <c r="AF1909" s="19" t="n">
        <v>-0.7813650592972441</v>
      </c>
      <c r="AG1909" s="19" t="n">
        <v>1.0254427830435544</v>
      </c>
      <c r="AH1909" s="19" t="n">
        <v>0.8996248153431283</v>
      </c>
      <c r="AI1909" s="19" t="n">
        <v>-0.07460297959060197</v>
      </c>
      <c r="AJ1909" s="19" t="n">
        <v>-0.9226872975842486</v>
      </c>
    </row>
    <row r="1910">
      <c r="B1910" s="8" t="s">
        <v>4</v>
      </c>
      <c r="C1910" s="15" t="n">
        <v>1.9445156548204394</v>
      </c>
      <c r="D1910" s="15" t="n">
        <v>1.8662999317374203</v>
      </c>
      <c r="E1910" s="15" t="n">
        <v>1.9528104543710234</v>
      </c>
      <c r="F1910" s="15" t="n">
        <v>1.7722271056755943</v>
      </c>
      <c r="G1910" s="15" t="n">
        <v>1.879656992394944</v>
      </c>
      <c r="H1910" s="15" t="n">
        <v>0.9309672889616143</v>
      </c>
      <c r="I1910" s="15" t="n">
        <v>1.3429186422341395</v>
      </c>
      <c r="J1910" s="15" t="n">
        <v>0.8089632668886986</v>
      </c>
      <c r="K1910" s="15" t="n">
        <v>1.47061419792351</v>
      </c>
      <c r="L1910" s="15" t="n">
        <v>1.9088689178367415</v>
      </c>
      <c r="M1910" s="15" t="n">
        <v>1.434435862138437</v>
      </c>
      <c r="N1910" s="15" t="n">
        <v>0.697940863284202</v>
      </c>
      <c r="O1910" s="15" t="n">
        <v>2.004463084858634</v>
      </c>
      <c r="P1910" s="15" t="n">
        <v>1.6656653874987362</v>
      </c>
      <c r="Q1910" s="15" t="n">
        <v>-1.0463968908756933</v>
      </c>
      <c r="R1910" s="15" t="n">
        <v>-1.1441202663701078</v>
      </c>
      <c r="S1910" s="15" t="n">
        <v>-1.1904146844891361</v>
      </c>
      <c r="T1910" s="15" t="n">
        <v>-0.3409920069835164</v>
      </c>
      <c r="U1910" s="15" t="n">
        <v>0.12749741023515654</v>
      </c>
      <c r="V1910" s="15" t="n">
        <v>0.018518264497428105</v>
      </c>
      <c r="W1910" s="15" t="n">
        <v>0.9445306974419161</v>
      </c>
      <c r="X1910" s="15" t="n">
        <v>0.6729761869880581</v>
      </c>
      <c r="Y1910" s="15" t="n">
        <v>0.6827514765974317</v>
      </c>
      <c r="Z1910" s="15" t="n">
        <v>0.5187198634098054</v>
      </c>
      <c r="AA1910" s="15" t="n">
        <v>-0.015765880729730834</v>
      </c>
      <c r="AB1910" s="15" t="n">
        <v>-0.8079561482283706</v>
      </c>
      <c r="AC1910" s="15" t="n">
        <v>-0.7894091081954718</v>
      </c>
      <c r="AD1910" s="15" t="n">
        <v>-0.7155604279569319</v>
      </c>
      <c r="AE1910" s="15" t="n">
        <v>-0.6308717645767156</v>
      </c>
      <c r="AF1910" s="15" t="n">
        <v>-0.7813650592972441</v>
      </c>
      <c r="AG1910" s="15" t="n">
        <v>1.0254427830435544</v>
      </c>
      <c r="AH1910" s="15" t="n">
        <v>0.8996248153431283</v>
      </c>
      <c r="AI1910" s="15" t="n">
        <v>-0.8915056061076916</v>
      </c>
      <c r="AJ1910" s="15" t="n">
        <v>0.957019848192035</v>
      </c>
    </row>
    <row r="1911">
      <c r="B1911" s="8" t="s">
        <v>4</v>
      </c>
      <c r="C1911" s="19" t="n">
        <v>-0.9458616872995347</v>
      </c>
      <c r="D1911" s="19" t="n">
        <v>-0.9141060890142466</v>
      </c>
      <c r="E1911" s="19" t="n">
        <v>0.017672492799737982</v>
      </c>
      <c r="F1911" s="19" t="n">
        <v>-0.07156261471849208</v>
      </c>
      <c r="G1911" s="19" t="n">
        <v>-0.10417376102429839</v>
      </c>
      <c r="H1911" s="19" t="n">
        <v>0.004231669495280218</v>
      </c>
      <c r="I1911" s="19" t="n">
        <v>-2.2546248764114445</v>
      </c>
      <c r="J1911" s="19" t="n">
        <v>-0.13339287911462563</v>
      </c>
      <c r="K1911" s="19" t="n">
        <v>-1.2899387393214794</v>
      </c>
      <c r="L1911" s="19" t="n">
        <v>-1.0077052194161409</v>
      </c>
      <c r="M1911" s="19" t="n">
        <v>-0.4810608074244754</v>
      </c>
      <c r="N1911" s="19" t="n">
        <v>-1.2368572260732704</v>
      </c>
      <c r="O1911" s="19" t="n">
        <v>-0.8772267329797083</v>
      </c>
      <c r="P1911" s="19" t="n">
        <v>-1.1841839864248829</v>
      </c>
      <c r="Q1911" s="19" t="n">
        <v>1.164158598852057</v>
      </c>
      <c r="R1911" s="19" t="n">
        <v>-0.37552413650798017</v>
      </c>
      <c r="S1911" s="19" t="n">
        <v>1.6982370152684352</v>
      </c>
      <c r="T1911" s="19" t="n">
        <v>0.4368960089476304</v>
      </c>
      <c r="U1911" s="19" t="n">
        <v>-0.69373590863247</v>
      </c>
      <c r="V1911" s="19" t="n">
        <v>-0.7925817204899249</v>
      </c>
      <c r="W1911" s="19" t="n">
        <v>-1.8634180275324683</v>
      </c>
      <c r="X1911" s="19" t="n">
        <v>1.4405896502713118</v>
      </c>
      <c r="Y1911" s="19" t="n">
        <v>-0.22344593779552324</v>
      </c>
      <c r="Z1911" s="19" t="n">
        <v>-0.4865867745260118</v>
      </c>
      <c r="AA1911" s="19" t="n">
        <v>-0.015765880729730834</v>
      </c>
      <c r="AB1911" s="19" t="n">
        <v>0.038658188910448255</v>
      </c>
      <c r="AC1911" s="19" t="n">
        <v>0.07933759881361548</v>
      </c>
      <c r="AD1911" s="19" t="n">
        <v>1.533832879065576</v>
      </c>
      <c r="AE1911" s="19" t="n">
        <v>-1.4388303402626847</v>
      </c>
      <c r="AF1911" s="19" t="n">
        <v>-1.5487146018357931</v>
      </c>
      <c r="AG1911" s="19" t="n">
        <v>2.0235404252059475</v>
      </c>
      <c r="AH1911" s="19" t="n">
        <v>1.860687422953592</v>
      </c>
      <c r="AI1911" s="19" t="n">
        <v>-0.07460297959060197</v>
      </c>
      <c r="AJ1911" s="19" t="n">
        <v>0.017166275303893207</v>
      </c>
    </row>
    <row r="1912">
      <c r="B1912" s="8" t="s">
        <v>4</v>
      </c>
      <c r="C1912" s="15" t="n">
        <v>0.981056540780448</v>
      </c>
      <c r="D1912" s="15" t="n">
        <v>0.939497924820198</v>
      </c>
      <c r="E1912" s="15" t="n">
        <v>0.9852414735853807</v>
      </c>
      <c r="F1912" s="15" t="n">
        <v>0.8503322454785511</v>
      </c>
      <c r="G1912" s="15" t="n">
        <v>0.8877416156853228</v>
      </c>
      <c r="H1912" s="15" t="n">
        <v>0.004231669495280218</v>
      </c>
      <c r="I1912" s="15" t="n">
        <v>0.4435327625727434</v>
      </c>
      <c r="J1912" s="15" t="n">
        <v>0.8089632668886986</v>
      </c>
      <c r="K1912" s="15" t="n">
        <v>0.5504298855085135</v>
      </c>
      <c r="L1912" s="15" t="n">
        <v>0.9366775387524473</v>
      </c>
      <c r="M1912" s="15" t="n">
        <v>0.47668752735698083</v>
      </c>
      <c r="N1912" s="15" t="n">
        <v>0.697940863284202</v>
      </c>
      <c r="O1912" s="15" t="n">
        <v>1.0438998122458532</v>
      </c>
      <c r="P1912" s="15" t="n">
        <v>0.7157155961908632</v>
      </c>
      <c r="Q1912" s="15" t="n">
        <v>-0.30954506096644313</v>
      </c>
      <c r="R1912" s="15" t="n">
        <v>-0.37552413650798017</v>
      </c>
      <c r="S1912" s="15" t="n">
        <v>-0.46825175954974335</v>
      </c>
      <c r="T1912" s="15" t="n">
        <v>-0.3409920069835164</v>
      </c>
      <c r="U1912" s="15" t="n">
        <v>0.12749741023515654</v>
      </c>
      <c r="V1912" s="15" t="n">
        <v>0.018518264497428105</v>
      </c>
      <c r="W1912" s="15" t="n">
        <v>0.00854778911712131</v>
      </c>
      <c r="X1912" s="15" t="n">
        <v>-0.09463727629519571</v>
      </c>
      <c r="Y1912" s="15" t="n">
        <v>-0.22344593779552324</v>
      </c>
      <c r="Z1912" s="15" t="n">
        <v>0.5187198634098054</v>
      </c>
      <c r="AA1912" s="15" t="n">
        <v>-0.015765880729730834</v>
      </c>
      <c r="AB1912" s="15" t="n">
        <v>0.038658188910448255</v>
      </c>
      <c r="AC1912" s="15" t="n">
        <v>0.07933759881361548</v>
      </c>
      <c r="AD1912" s="15" t="n">
        <v>0.03423734105057081</v>
      </c>
      <c r="AE1912" s="15" t="n">
        <v>0.17708681110925348</v>
      </c>
      <c r="AF1912" s="15" t="n">
        <v>-0.014015516758695128</v>
      </c>
      <c r="AG1912" s="15" t="n">
        <v>0.02734514088116156</v>
      </c>
      <c r="AH1912" s="15" t="n">
        <v>-0.06143779226733525</v>
      </c>
      <c r="AI1912" s="15" t="n">
        <v>-0.07460297959060197</v>
      </c>
      <c r="AJ1912" s="15" t="n">
        <v>0.017166275303893207</v>
      </c>
    </row>
    <row r="1913">
      <c r="B1913" s="8" t="s">
        <v>4</v>
      </c>
      <c r="C1913" s="19" t="n">
        <v>0.017597426740456678</v>
      </c>
      <c r="D1913" s="19" t="n">
        <v>0.939497924820198</v>
      </c>
      <c r="E1913" s="19" t="n">
        <v>0.017672492799737982</v>
      </c>
      <c r="F1913" s="19" t="n">
        <v>-0.07156261471849208</v>
      </c>
      <c r="G1913" s="19" t="n">
        <v>0.8877416156853228</v>
      </c>
      <c r="H1913" s="19" t="n">
        <v>0.004231669495280218</v>
      </c>
      <c r="I1913" s="19" t="n">
        <v>-1.3552389967500487</v>
      </c>
      <c r="J1913" s="19" t="n">
        <v>0.8089632668886986</v>
      </c>
      <c r="K1913" s="19" t="n">
        <v>-0.36975442690648297</v>
      </c>
      <c r="L1913" s="19" t="n">
        <v>0.9366775387524473</v>
      </c>
      <c r="M1913" s="19" t="n">
        <v>0.47668752735698083</v>
      </c>
      <c r="N1913" s="19" t="n">
        <v>0.697940863284202</v>
      </c>
      <c r="O1913" s="19" t="n">
        <v>1.0438998122458532</v>
      </c>
      <c r="P1913" s="19" t="n">
        <v>-0.23423419511700988</v>
      </c>
      <c r="Q1913" s="19" t="n">
        <v>1.9010104287613072</v>
      </c>
      <c r="R1913" s="19" t="n">
        <v>1.9302642530784027</v>
      </c>
      <c r="S1913" s="19" t="n">
        <v>1.6982370152684352</v>
      </c>
      <c r="T1913" s="19" t="n">
        <v>1.992672040809924</v>
      </c>
      <c r="U1913" s="19" t="n">
        <v>0.12749741023515654</v>
      </c>
      <c r="V1913" s="19" t="n">
        <v>-0.7925817204899249</v>
      </c>
      <c r="W1913" s="19" t="n">
        <v>1.880513605766711</v>
      </c>
      <c r="X1913" s="19" t="n">
        <v>1.4405896502713118</v>
      </c>
      <c r="Y1913" s="19" t="n">
        <v>0.6827514765974317</v>
      </c>
      <c r="Z1913" s="19" t="n">
        <v>0.5187198634098054</v>
      </c>
      <c r="AA1913" s="19" t="n">
        <v>0.8474160892230218</v>
      </c>
      <c r="AB1913" s="19" t="n">
        <v>0.8852725260492671</v>
      </c>
      <c r="AC1913" s="19" t="n">
        <v>1.8168310128317902</v>
      </c>
      <c r="AD1913" s="19" t="n">
        <v>1.533832879065576</v>
      </c>
      <c r="AE1913" s="19" t="n">
        <v>0.9850453867952226</v>
      </c>
      <c r="AF1913" s="19" t="n">
        <v>0.7533340257798539</v>
      </c>
      <c r="AG1913" s="19" t="n">
        <v>0.02734514088116156</v>
      </c>
      <c r="AH1913" s="19" t="n">
        <v>0.8996248153431283</v>
      </c>
      <c r="AI1913" s="19" t="n">
        <v>-0.07460297959060197</v>
      </c>
      <c r="AJ1913" s="19" t="n">
        <v>0.017166275303893207</v>
      </c>
    </row>
    <row r="1914">
      <c r="B1914" s="8" t="s">
        <v>4</v>
      </c>
      <c r="C1914" s="15" t="n">
        <v>0.017597426740456678</v>
      </c>
      <c r="D1914" s="15" t="n">
        <v>0.012695917902975699</v>
      </c>
      <c r="E1914" s="15" t="n">
        <v>1.9528104543710234</v>
      </c>
      <c r="F1914" s="15" t="n">
        <v>0.8503322454785511</v>
      </c>
      <c r="G1914" s="15" t="n">
        <v>0.8877416156853228</v>
      </c>
      <c r="H1914" s="15" t="n">
        <v>1.8577029084279484</v>
      </c>
      <c r="I1914" s="15" t="n">
        <v>1.3429186422341395</v>
      </c>
      <c r="J1914" s="15" t="n">
        <v>1.7513194128920229</v>
      </c>
      <c r="K1914" s="15" t="n">
        <v>-0.36975442690648297</v>
      </c>
      <c r="L1914" s="15" t="n">
        <v>0.9366775387524473</v>
      </c>
      <c r="M1914" s="15" t="n">
        <v>-0.4810608074244754</v>
      </c>
      <c r="N1914" s="15" t="n">
        <v>0.697940863284202</v>
      </c>
      <c r="O1914" s="15" t="n">
        <v>1.0438998122458532</v>
      </c>
      <c r="P1914" s="15" t="n">
        <v>0.7157155961908632</v>
      </c>
      <c r="Q1914" s="15" t="n">
        <v>1.164158598852057</v>
      </c>
      <c r="R1914" s="15" t="n">
        <v>1.9302642530784027</v>
      </c>
      <c r="S1914" s="15" t="n">
        <v>1.6982370152684352</v>
      </c>
      <c r="T1914" s="15" t="n">
        <v>0.4368960089476304</v>
      </c>
      <c r="U1914" s="15" t="n">
        <v>0.12749741023515654</v>
      </c>
      <c r="V1914" s="15" t="n">
        <v>-0.7925817204899249</v>
      </c>
      <c r="W1914" s="15" t="n">
        <v>0.00854778911712131</v>
      </c>
      <c r="X1914" s="15" t="n">
        <v>-1.6298642028617034</v>
      </c>
      <c r="Y1914" s="15" t="n">
        <v>-0.22344593779552324</v>
      </c>
      <c r="Z1914" s="15" t="n">
        <v>1.5240265013456225</v>
      </c>
      <c r="AA1914" s="15" t="n">
        <v>-1.7421298206352362</v>
      </c>
      <c r="AB1914" s="15" t="n">
        <v>0.038658188910448255</v>
      </c>
      <c r="AC1914" s="15" t="n">
        <v>-0.7894091081954718</v>
      </c>
      <c r="AD1914" s="15" t="n">
        <v>-1.4653581969644345</v>
      </c>
      <c r="AE1914" s="15" t="n">
        <v>-1.4388303402626847</v>
      </c>
      <c r="AF1914" s="15" t="n">
        <v>-1.5487146018357931</v>
      </c>
      <c r="AG1914" s="15" t="n">
        <v>-0.9707525012812314</v>
      </c>
      <c r="AH1914" s="15" t="n">
        <v>-1.9835630074882624</v>
      </c>
      <c r="AI1914" s="15" t="n">
        <v>-1.7084082326247814</v>
      </c>
      <c r="AJ1914" s="15" t="n">
        <v>1.8968734210801768</v>
      </c>
    </row>
    <row r="1915">
      <c r="B1915" s="8" t="s">
        <v>4</v>
      </c>
      <c r="C1915" s="19" t="n">
        <v>0.017597426740456678</v>
      </c>
      <c r="D1915" s="19" t="n">
        <v>0.012695917902975699</v>
      </c>
      <c r="E1915" s="19" t="n">
        <v>0.017672492799737982</v>
      </c>
      <c r="F1915" s="19" t="n">
        <v>-0.07156261471849208</v>
      </c>
      <c r="G1915" s="19" t="n">
        <v>-0.10417376102429839</v>
      </c>
      <c r="H1915" s="19" t="n">
        <v>-0.9225039499710538</v>
      </c>
      <c r="I1915" s="19" t="n">
        <v>-0.45585311708865256</v>
      </c>
      <c r="J1915" s="19" t="n">
        <v>-1.0757490251179498</v>
      </c>
      <c r="K1915" s="19" t="n">
        <v>-0.36975442690648297</v>
      </c>
      <c r="L1915" s="19" t="n">
        <v>-0.03551384033184679</v>
      </c>
      <c r="M1915" s="19" t="n">
        <v>-0.4810608074244754</v>
      </c>
      <c r="N1915" s="19" t="n">
        <v>-1.2368572260732704</v>
      </c>
      <c r="O1915" s="19" t="n">
        <v>-0.8772267329797083</v>
      </c>
      <c r="P1915" s="19" t="n">
        <v>-1.1841839864248829</v>
      </c>
      <c r="Q1915" s="19" t="n">
        <v>-1.0463968908756933</v>
      </c>
      <c r="R1915" s="19" t="n">
        <v>-1.1441202663701078</v>
      </c>
      <c r="S1915" s="19" t="n">
        <v>-1.1904146844891361</v>
      </c>
      <c r="T1915" s="19" t="n">
        <v>-0.3409920069835164</v>
      </c>
      <c r="U1915" s="19" t="n">
        <v>0.12749741023515654</v>
      </c>
      <c r="V1915" s="19" t="n">
        <v>0.018518264497428105</v>
      </c>
      <c r="W1915" s="19" t="n">
        <v>0.9445306974419161</v>
      </c>
      <c r="X1915" s="19" t="n">
        <v>-1.6298642028617034</v>
      </c>
      <c r="Y1915" s="19" t="n">
        <v>-0.22344593779552324</v>
      </c>
      <c r="Z1915" s="19" t="n">
        <v>0.5187198634098054</v>
      </c>
      <c r="AA1915" s="19" t="n">
        <v>-0.015765880729730834</v>
      </c>
      <c r="AB1915" s="19" t="n">
        <v>0.038658188910448255</v>
      </c>
      <c r="AC1915" s="19" t="n">
        <v>-0.7894091081954718</v>
      </c>
      <c r="AD1915" s="19" t="n">
        <v>0.03423734105057081</v>
      </c>
      <c r="AE1915" s="19" t="n">
        <v>-0.6308717645767156</v>
      </c>
      <c r="AF1915" s="19" t="n">
        <v>-0.7813650592972441</v>
      </c>
      <c r="AG1915" s="19" t="n">
        <v>2.0235404252059475</v>
      </c>
      <c r="AH1915" s="19" t="n">
        <v>1.860687422953592</v>
      </c>
      <c r="AI1915" s="19" t="n">
        <v>-0.07460297959060197</v>
      </c>
      <c r="AJ1915" s="19" t="n">
        <v>0.017166275303893207</v>
      </c>
    </row>
    <row r="1916">
      <c r="B1916" s="8" t="s">
        <v>4</v>
      </c>
      <c r="C1916" s="15" t="n">
        <v>-0.9458616872995347</v>
      </c>
      <c r="D1916" s="15" t="n">
        <v>0.012695917902975699</v>
      </c>
      <c r="E1916" s="15" t="n">
        <v>0.9852414735853807</v>
      </c>
      <c r="F1916" s="15" t="n">
        <v>-0.9934574749155353</v>
      </c>
      <c r="G1916" s="15" t="n">
        <v>-0.10417376102429839</v>
      </c>
      <c r="H1916" s="15" t="n">
        <v>0.004231669495280218</v>
      </c>
      <c r="I1916" s="15" t="n">
        <v>-0.45585311708865256</v>
      </c>
      <c r="J1916" s="15" t="n">
        <v>0.8089632668886986</v>
      </c>
      <c r="K1916" s="15" t="n">
        <v>0.5504298855085135</v>
      </c>
      <c r="L1916" s="15" t="n">
        <v>0.9366775387524473</v>
      </c>
      <c r="M1916" s="15" t="n">
        <v>-0.4810608074244754</v>
      </c>
      <c r="N1916" s="15" t="n">
        <v>0.697940863284202</v>
      </c>
      <c r="O1916" s="15" t="n">
        <v>-0.8772267329797083</v>
      </c>
      <c r="P1916" s="15" t="n">
        <v>-0.23423419511700988</v>
      </c>
      <c r="Q1916" s="15" t="n">
        <v>1.164158598852057</v>
      </c>
      <c r="R1916" s="15" t="n">
        <v>0.39307199335414744</v>
      </c>
      <c r="S1916" s="15" t="n">
        <v>0.2539111653896495</v>
      </c>
      <c r="T1916" s="15" t="n">
        <v>0.4368960089476304</v>
      </c>
      <c r="U1916" s="15" t="n">
        <v>-0.69373590863247</v>
      </c>
      <c r="V1916" s="15" t="n">
        <v>-0.7925817204899249</v>
      </c>
      <c r="W1916" s="15" t="n">
        <v>0.00854778911712131</v>
      </c>
      <c r="X1916" s="15" t="n">
        <v>-0.09463727629519571</v>
      </c>
      <c r="Y1916" s="15" t="n">
        <v>0.6827514765974317</v>
      </c>
      <c r="Z1916" s="15" t="n">
        <v>-0.4865867745260118</v>
      </c>
      <c r="AA1916" s="15" t="n">
        <v>0.8474160892230218</v>
      </c>
      <c r="AB1916" s="15" t="n">
        <v>0.038658188910448255</v>
      </c>
      <c r="AC1916" s="15" t="n">
        <v>0.07933759881361548</v>
      </c>
      <c r="AD1916" s="15" t="n">
        <v>0.03423734105057081</v>
      </c>
      <c r="AE1916" s="15" t="n">
        <v>0.17708681110925348</v>
      </c>
      <c r="AF1916" s="15" t="n">
        <v>-0.014015516758695128</v>
      </c>
      <c r="AG1916" s="15" t="n">
        <v>0.02734514088116156</v>
      </c>
      <c r="AH1916" s="15" t="n">
        <v>-0.06143779226733525</v>
      </c>
      <c r="AI1916" s="15" t="n">
        <v>-1.7084082326247814</v>
      </c>
      <c r="AJ1916" s="15" t="n">
        <v>0.957019848192035</v>
      </c>
    </row>
    <row r="1917">
      <c r="B1917" s="8" t="s">
        <v>4</v>
      </c>
      <c r="C1917" s="19" t="n">
        <v>0.017597426740456678</v>
      </c>
      <c r="D1917" s="19" t="n">
        <v>0.012695917902975699</v>
      </c>
      <c r="E1917" s="19" t="n">
        <v>-0.9498964879859048</v>
      </c>
      <c r="F1917" s="19" t="n">
        <v>-0.07156261471849208</v>
      </c>
      <c r="G1917" s="19" t="n">
        <v>-0.10417376102429839</v>
      </c>
      <c r="H1917" s="19" t="n">
        <v>0.004231669495280218</v>
      </c>
      <c r="I1917" s="19" t="n">
        <v>0.4435327625727434</v>
      </c>
      <c r="J1917" s="19" t="n">
        <v>-0.13339287911462563</v>
      </c>
      <c r="K1917" s="19" t="n">
        <v>-0.36975442690648297</v>
      </c>
      <c r="L1917" s="19" t="n">
        <v>-0.03551384033184679</v>
      </c>
      <c r="M1917" s="19" t="n">
        <v>-0.4810608074244754</v>
      </c>
      <c r="N1917" s="19" t="n">
        <v>-0.2694581813945342</v>
      </c>
      <c r="O1917" s="19" t="n">
        <v>0.08333653963307235</v>
      </c>
      <c r="P1917" s="19" t="n">
        <v>-0.23423419511700988</v>
      </c>
      <c r="Q1917" s="19" t="n">
        <v>-0.30954506096644313</v>
      </c>
      <c r="R1917" s="19" t="n">
        <v>-0.37552413650798017</v>
      </c>
      <c r="S1917" s="19" t="n">
        <v>-0.46825175954974335</v>
      </c>
      <c r="T1917" s="19" t="n">
        <v>0.4368960089476304</v>
      </c>
      <c r="U1917" s="19" t="n">
        <v>0.12749741023515654</v>
      </c>
      <c r="V1917" s="19" t="n">
        <v>0.8296182494847812</v>
      </c>
      <c r="W1917" s="19" t="n">
        <v>0.00854778911712131</v>
      </c>
      <c r="X1917" s="19" t="n">
        <v>-0.09463727629519571</v>
      </c>
      <c r="Y1917" s="19" t="n">
        <v>0.6827514765974317</v>
      </c>
      <c r="Z1917" s="19" t="n">
        <v>0.5187198634098054</v>
      </c>
      <c r="AA1917" s="19" t="n">
        <v>0.8474160892230218</v>
      </c>
      <c r="AB1917" s="19" t="n">
        <v>1.731886863188086</v>
      </c>
      <c r="AC1917" s="19" t="n">
        <v>0.9480843058227029</v>
      </c>
      <c r="AD1917" s="19" t="n">
        <v>0.7840351100580735</v>
      </c>
      <c r="AE1917" s="19" t="n">
        <v>1.7930039624811915</v>
      </c>
      <c r="AF1917" s="19" t="n">
        <v>1.5206835683184028</v>
      </c>
      <c r="AG1917" s="19" t="n">
        <v>1.0254427830435544</v>
      </c>
      <c r="AH1917" s="19" t="n">
        <v>0.8996248153431283</v>
      </c>
      <c r="AI1917" s="19" t="n">
        <v>0.7422996469264876</v>
      </c>
      <c r="AJ1917" s="19" t="n">
        <v>0.017166275303893207</v>
      </c>
    </row>
    <row r="1918">
      <c r="B1918" s="8" t="s">
        <v>4</v>
      </c>
      <c r="C1918" s="15" t="n">
        <v>-0.9458616872995347</v>
      </c>
      <c r="D1918" s="15" t="n">
        <v>0.012695917902975699</v>
      </c>
      <c r="E1918" s="15" t="n">
        <v>0.9852414735853807</v>
      </c>
      <c r="F1918" s="15" t="n">
        <v>-0.9934574749155353</v>
      </c>
      <c r="G1918" s="15" t="n">
        <v>-1.0960891377339195</v>
      </c>
      <c r="H1918" s="15" t="n">
        <v>0.004231669495280218</v>
      </c>
      <c r="I1918" s="15" t="n">
        <v>-0.45585311708865256</v>
      </c>
      <c r="J1918" s="15" t="n">
        <v>-2.0181051711212743</v>
      </c>
      <c r="K1918" s="15" t="n">
        <v>-0.36975442690648297</v>
      </c>
      <c r="L1918" s="15" t="n">
        <v>1.9088689178367415</v>
      </c>
      <c r="M1918" s="15" t="n">
        <v>-0.4810608074244754</v>
      </c>
      <c r="N1918" s="15" t="n">
        <v>-0.2694581813945342</v>
      </c>
      <c r="O1918" s="15" t="n">
        <v>0.08333653963307235</v>
      </c>
      <c r="P1918" s="15" t="n">
        <v>0.7157155961908632</v>
      </c>
      <c r="Q1918" s="15" t="n">
        <v>0.427306768942807</v>
      </c>
      <c r="R1918" s="15" t="n">
        <v>0.39307199335414744</v>
      </c>
      <c r="S1918" s="15" t="n">
        <v>0.2539111653896495</v>
      </c>
      <c r="T1918" s="15" t="n">
        <v>1.2147840248787771</v>
      </c>
      <c r="U1918" s="15" t="n">
        <v>1.7699640479704095</v>
      </c>
      <c r="V1918" s="15" t="n">
        <v>1.6407182344721343</v>
      </c>
      <c r="W1918" s="15" t="n">
        <v>0.9445306974419161</v>
      </c>
      <c r="X1918" s="15" t="n">
        <v>1.4405896502713118</v>
      </c>
      <c r="Y1918" s="15" t="n">
        <v>2.495146305383342</v>
      </c>
      <c r="Z1918" s="15" t="n">
        <v>2.5293331392814395</v>
      </c>
      <c r="AA1918" s="15" t="n">
        <v>0.8474160892230218</v>
      </c>
      <c r="AB1918" s="15" t="n">
        <v>0.8852725260492671</v>
      </c>
      <c r="AC1918" s="15" t="n">
        <v>1.8168310128317902</v>
      </c>
      <c r="AD1918" s="15" t="n">
        <v>0.7840351100580735</v>
      </c>
      <c r="AE1918" s="15" t="n">
        <v>1.7930039624811915</v>
      </c>
      <c r="AF1918" s="15" t="n">
        <v>1.5206835683184028</v>
      </c>
      <c r="AG1918" s="15" t="n">
        <v>0.02734514088116156</v>
      </c>
      <c r="AH1918" s="15" t="n">
        <v>-0.06143779226733525</v>
      </c>
      <c r="AI1918" s="15" t="n">
        <v>0.7422996469264876</v>
      </c>
      <c r="AJ1918" s="15" t="n">
        <v>0.957019848192035</v>
      </c>
    </row>
    <row r="1919">
      <c r="B1919" s="8" t="s">
        <v>4</v>
      </c>
      <c r="C1919" s="19" t="n">
        <v>0.981056540780448</v>
      </c>
      <c r="D1919" s="19" t="n">
        <v>1.8662999317374203</v>
      </c>
      <c r="E1919" s="19" t="n">
        <v>0.9852414735853807</v>
      </c>
      <c r="F1919" s="19" t="n">
        <v>1.7722271056755943</v>
      </c>
      <c r="G1919" s="19" t="n">
        <v>1.879656992394944</v>
      </c>
      <c r="H1919" s="19" t="n">
        <v>0.9309672889616143</v>
      </c>
      <c r="I1919" s="19" t="n">
        <v>0.4435327625727434</v>
      </c>
      <c r="J1919" s="19" t="n">
        <v>-0.13339287911462563</v>
      </c>
      <c r="K1919" s="19" t="n">
        <v>1.47061419792351</v>
      </c>
      <c r="L1919" s="19" t="n">
        <v>0.9366775387524473</v>
      </c>
      <c r="M1919" s="19" t="n">
        <v>0.47668752735698083</v>
      </c>
      <c r="N1919" s="19" t="n">
        <v>1.6653399079629383</v>
      </c>
      <c r="O1919" s="19" t="n">
        <v>1.0438998122458532</v>
      </c>
      <c r="P1919" s="19" t="n">
        <v>0.7157155961908632</v>
      </c>
      <c r="Q1919" s="19" t="n">
        <v>-1.0463968908756933</v>
      </c>
      <c r="R1919" s="19" t="n">
        <v>-1.1441202663701078</v>
      </c>
      <c r="S1919" s="19" t="n">
        <v>-1.1904146844891361</v>
      </c>
      <c r="T1919" s="19" t="n">
        <v>-0.3409920069835164</v>
      </c>
      <c r="U1919" s="19" t="n">
        <v>-0.69373590863247</v>
      </c>
      <c r="V1919" s="19" t="n">
        <v>-0.7925817204899249</v>
      </c>
      <c r="W1919" s="19" t="n">
        <v>0.00854778911712131</v>
      </c>
      <c r="X1919" s="19" t="n">
        <v>0.6729761869880581</v>
      </c>
      <c r="Y1919" s="19" t="n">
        <v>0.6827514765974317</v>
      </c>
      <c r="Z1919" s="19" t="n">
        <v>0.5187198634098054</v>
      </c>
      <c r="AA1919" s="19" t="n">
        <v>0.8474160892230218</v>
      </c>
      <c r="AB1919" s="19" t="n">
        <v>0.038658188910448255</v>
      </c>
      <c r="AC1919" s="19" t="n">
        <v>-0.7894091081954718</v>
      </c>
      <c r="AD1919" s="19" t="n">
        <v>-0.7155604279569319</v>
      </c>
      <c r="AE1919" s="19" t="n">
        <v>-0.6308717645767156</v>
      </c>
      <c r="AF1919" s="19" t="n">
        <v>-0.7813650592972441</v>
      </c>
      <c r="AG1919" s="19" t="n">
        <v>1.0254427830435544</v>
      </c>
      <c r="AH1919" s="19" t="n">
        <v>0.8996248153431283</v>
      </c>
      <c r="AI1919" s="19" t="n">
        <v>0.7422996469264876</v>
      </c>
      <c r="AJ1919" s="19" t="n">
        <v>0.957019848192035</v>
      </c>
    </row>
    <row r="1920">
      <c r="B1920" s="8" t="s">
        <v>4</v>
      </c>
      <c r="C1920" s="15" t="n">
        <v>0.017597426740456678</v>
      </c>
      <c r="D1920" s="15" t="n">
        <v>0.012695917902975699</v>
      </c>
      <c r="E1920" s="15" t="n">
        <v>0.017672492799737982</v>
      </c>
      <c r="F1920" s="15" t="n">
        <v>-0.07156261471849208</v>
      </c>
      <c r="G1920" s="15" t="n">
        <v>-0.10417376102429839</v>
      </c>
      <c r="H1920" s="15" t="n">
        <v>0.004231669495280218</v>
      </c>
      <c r="I1920" s="15" t="n">
        <v>0.4435327625727434</v>
      </c>
      <c r="J1920" s="15" t="n">
        <v>-0.13339287911462563</v>
      </c>
      <c r="K1920" s="15" t="n">
        <v>-0.36975442690648297</v>
      </c>
      <c r="L1920" s="15" t="n">
        <v>-0.03551384033184679</v>
      </c>
      <c r="M1920" s="15" t="n">
        <v>-0.4810608074244754</v>
      </c>
      <c r="N1920" s="15" t="n">
        <v>-0.2694581813945342</v>
      </c>
      <c r="O1920" s="15" t="n">
        <v>0.08333653963307235</v>
      </c>
      <c r="P1920" s="15" t="n">
        <v>-0.23423419511700988</v>
      </c>
      <c r="Q1920" s="15" t="n">
        <v>0.427306768942807</v>
      </c>
      <c r="R1920" s="15" t="n">
        <v>0.39307199335414744</v>
      </c>
      <c r="S1920" s="15" t="n">
        <v>0.2539111653896495</v>
      </c>
      <c r="T1920" s="15" t="n">
        <v>0.4368960089476304</v>
      </c>
      <c r="U1920" s="15" t="n">
        <v>0.948730729102783</v>
      </c>
      <c r="V1920" s="15" t="n">
        <v>0.8296182494847812</v>
      </c>
      <c r="W1920" s="15" t="n">
        <v>0.00854778911712131</v>
      </c>
      <c r="X1920" s="15" t="n">
        <v>-0.09463727629519571</v>
      </c>
      <c r="Y1920" s="15" t="n">
        <v>0.6827514765974317</v>
      </c>
      <c r="Z1920" s="15" t="n">
        <v>0.5187198634098054</v>
      </c>
      <c r="AA1920" s="15" t="n">
        <v>0.8474160892230218</v>
      </c>
      <c r="AB1920" s="15" t="n">
        <v>0.8852725260492671</v>
      </c>
      <c r="AC1920" s="15" t="n">
        <v>0.9480843058227029</v>
      </c>
      <c r="AD1920" s="15" t="n">
        <v>0.7840351100580735</v>
      </c>
      <c r="AE1920" s="15" t="n">
        <v>0.9850453867952226</v>
      </c>
      <c r="AF1920" s="15" t="n">
        <v>0.7533340257798539</v>
      </c>
      <c r="AG1920" s="15" t="n">
        <v>0.02734514088116156</v>
      </c>
      <c r="AH1920" s="15" t="n">
        <v>-0.06143779226733525</v>
      </c>
      <c r="AI1920" s="15" t="n">
        <v>0.7422996469264876</v>
      </c>
      <c r="AJ1920" s="15" t="n">
        <v>0.017166275303893207</v>
      </c>
    </row>
    <row r="1921">
      <c r="B1921" s="8" t="s">
        <v>4</v>
      </c>
      <c r="C1921" s="19" t="n">
        <v>-1.9093208013395262</v>
      </c>
      <c r="D1921" s="19" t="n">
        <v>-1.8409080959314688</v>
      </c>
      <c r="E1921" s="19" t="n">
        <v>-0.9498964879859048</v>
      </c>
      <c r="F1921" s="19" t="n">
        <v>-0.9934574749155353</v>
      </c>
      <c r="G1921" s="19" t="n">
        <v>-1.0960891377339195</v>
      </c>
      <c r="H1921" s="19" t="n">
        <v>0.9309672889616143</v>
      </c>
      <c r="I1921" s="19" t="n">
        <v>0.4435327625727434</v>
      </c>
      <c r="J1921" s="19" t="n">
        <v>-0.13339287911462563</v>
      </c>
      <c r="K1921" s="19" t="n">
        <v>0.5504298855085135</v>
      </c>
      <c r="L1921" s="19" t="n">
        <v>-0.03551384033184679</v>
      </c>
      <c r="M1921" s="19" t="n">
        <v>-0.4810608074244754</v>
      </c>
      <c r="N1921" s="19" t="n">
        <v>0.697940863284202</v>
      </c>
      <c r="O1921" s="19" t="n">
        <v>1.0438998122458532</v>
      </c>
      <c r="P1921" s="19" t="n">
        <v>0.7157155961908632</v>
      </c>
      <c r="Q1921" s="19" t="n">
        <v>1.164158598852057</v>
      </c>
      <c r="R1921" s="19" t="n">
        <v>1.161668123216275</v>
      </c>
      <c r="S1921" s="19" t="n">
        <v>0.9760740903290424</v>
      </c>
      <c r="T1921" s="19" t="n">
        <v>-1.1188800229146632</v>
      </c>
      <c r="U1921" s="19" t="n">
        <v>-0.69373590863247</v>
      </c>
      <c r="V1921" s="19" t="n">
        <v>1.6407182344721343</v>
      </c>
      <c r="W1921" s="19" t="n">
        <v>0.9445306974419161</v>
      </c>
      <c r="X1921" s="19" t="n">
        <v>0.6729761869880581</v>
      </c>
      <c r="Y1921" s="19" t="n">
        <v>-0.22344593779552324</v>
      </c>
      <c r="Z1921" s="19" t="n">
        <v>0.5187198634098054</v>
      </c>
      <c r="AA1921" s="19" t="n">
        <v>-0.8789478506824835</v>
      </c>
      <c r="AB1921" s="19" t="n">
        <v>-0.8079561482283706</v>
      </c>
      <c r="AC1921" s="19" t="n">
        <v>0.9480843058227029</v>
      </c>
      <c r="AD1921" s="19" t="n">
        <v>-1.4653581969644345</v>
      </c>
      <c r="AE1921" s="19" t="n">
        <v>-1.4388303402626847</v>
      </c>
      <c r="AF1921" s="19" t="n">
        <v>-0.014015516758695128</v>
      </c>
      <c r="AG1921" s="19" t="n">
        <v>1.0254427830435544</v>
      </c>
      <c r="AH1921" s="19" t="n">
        <v>0.8996248153431283</v>
      </c>
      <c r="AI1921" s="19" t="n">
        <v>-1.7084082326247814</v>
      </c>
      <c r="AJ1921" s="19" t="n">
        <v>0.017166275303893207</v>
      </c>
    </row>
    <row r="1922">
      <c r="B1922" s="8" t="s">
        <v>4</v>
      </c>
      <c r="C1922" s="15" t="n">
        <v>-0.9458616872995347</v>
      </c>
      <c r="D1922" s="15" t="n">
        <v>-0.9141060890142466</v>
      </c>
      <c r="E1922" s="15" t="n">
        <v>-0.9498964879859048</v>
      </c>
      <c r="F1922" s="15" t="n">
        <v>-0.9934574749155353</v>
      </c>
      <c r="G1922" s="15" t="n">
        <v>-1.0960891377339195</v>
      </c>
      <c r="H1922" s="15" t="n">
        <v>-0.9225039499710538</v>
      </c>
      <c r="I1922" s="15" t="n">
        <v>-0.45585311708865256</v>
      </c>
      <c r="J1922" s="15" t="n">
        <v>-1.0757490251179498</v>
      </c>
      <c r="K1922" s="15" t="n">
        <v>-1.2899387393214794</v>
      </c>
      <c r="L1922" s="15" t="n">
        <v>-1.0077052194161409</v>
      </c>
      <c r="M1922" s="15" t="n">
        <v>-1.4388091422059317</v>
      </c>
      <c r="N1922" s="15" t="n">
        <v>-1.2368572260732704</v>
      </c>
      <c r="O1922" s="15" t="n">
        <v>-0.8772267329797083</v>
      </c>
      <c r="P1922" s="15" t="n">
        <v>-1.1841839864248829</v>
      </c>
      <c r="Q1922" s="15" t="n">
        <v>-0.30954506096644313</v>
      </c>
      <c r="R1922" s="15" t="n">
        <v>-0.37552413650798017</v>
      </c>
      <c r="S1922" s="15" t="n">
        <v>-0.46825175954974335</v>
      </c>
      <c r="T1922" s="15" t="n">
        <v>-0.3409920069835164</v>
      </c>
      <c r="U1922" s="15" t="n">
        <v>0.12749741023515654</v>
      </c>
      <c r="V1922" s="15" t="n">
        <v>0.018518264497428105</v>
      </c>
      <c r="W1922" s="15" t="n">
        <v>-0.9274351192076734</v>
      </c>
      <c r="X1922" s="15" t="n">
        <v>-0.8622507395784496</v>
      </c>
      <c r="Y1922" s="15" t="n">
        <v>-0.22344593779552324</v>
      </c>
      <c r="Z1922" s="15" t="n">
        <v>-0.4865867745260118</v>
      </c>
      <c r="AA1922" s="15" t="n">
        <v>-0.015765880729730834</v>
      </c>
      <c r="AB1922" s="15" t="n">
        <v>0.038658188910448255</v>
      </c>
      <c r="AC1922" s="15" t="n">
        <v>0.07933759881361548</v>
      </c>
      <c r="AD1922" s="15" t="n">
        <v>0.03423734105057081</v>
      </c>
      <c r="AE1922" s="15" t="n">
        <v>0.17708681110925348</v>
      </c>
      <c r="AF1922" s="15" t="n">
        <v>-0.014015516758695128</v>
      </c>
      <c r="AG1922" s="15" t="n">
        <v>-0.9707525012812314</v>
      </c>
      <c r="AH1922" s="15" t="n">
        <v>-1.0225003998777988</v>
      </c>
      <c r="AI1922" s="15" t="n">
        <v>-0.07460297959060197</v>
      </c>
      <c r="AJ1922" s="15" t="n">
        <v>-0.9226872975842486</v>
      </c>
    </row>
    <row r="1923">
      <c r="B1923" s="8" t="s">
        <v>4</v>
      </c>
      <c r="C1923" s="19" t="n">
        <v>0.017597426740456678</v>
      </c>
      <c r="D1923" s="19" t="n">
        <v>-0.9141060890142466</v>
      </c>
      <c r="E1923" s="19" t="n">
        <v>-0.9498964879859048</v>
      </c>
      <c r="F1923" s="19" t="n">
        <v>-0.07156261471849208</v>
      </c>
      <c r="G1923" s="19" t="n">
        <v>0.8877416156853228</v>
      </c>
      <c r="H1923" s="19" t="n">
        <v>0.004231669495280218</v>
      </c>
      <c r="I1923" s="19" t="n">
        <v>-1.3552389967500487</v>
      </c>
      <c r="J1923" s="19" t="n">
        <v>-0.13339287911462563</v>
      </c>
      <c r="K1923" s="19" t="n">
        <v>1.47061419792351</v>
      </c>
      <c r="L1923" s="19" t="n">
        <v>-0.03551384033184679</v>
      </c>
      <c r="M1923" s="19" t="n">
        <v>1.434435862138437</v>
      </c>
      <c r="N1923" s="19" t="n">
        <v>1.6653399079629383</v>
      </c>
      <c r="O1923" s="19" t="n">
        <v>-0.8772267329797083</v>
      </c>
      <c r="P1923" s="19" t="n">
        <v>0.7157155961908632</v>
      </c>
      <c r="Q1923" s="19" t="n">
        <v>-1.0463968908756933</v>
      </c>
      <c r="R1923" s="19" t="n">
        <v>-1.1441202663701078</v>
      </c>
      <c r="S1923" s="19" t="n">
        <v>-1.1904146844891361</v>
      </c>
      <c r="T1923" s="19" t="n">
        <v>-1.89676803884581</v>
      </c>
      <c r="U1923" s="19" t="n">
        <v>-1.5149692275000965</v>
      </c>
      <c r="V1923" s="19" t="n">
        <v>0.018518264497428105</v>
      </c>
      <c r="W1923" s="19" t="n">
        <v>0.9445306974419161</v>
      </c>
      <c r="X1923" s="19" t="n">
        <v>1.4405896502713118</v>
      </c>
      <c r="Y1923" s="19" t="n">
        <v>-2.0358407665814333</v>
      </c>
      <c r="Z1923" s="19" t="n">
        <v>2.5293331392814395</v>
      </c>
      <c r="AA1923" s="19" t="n">
        <v>-0.015765880729730834</v>
      </c>
      <c r="AB1923" s="19" t="n">
        <v>0.038658188910448255</v>
      </c>
      <c r="AC1923" s="19" t="n">
        <v>0.07933759881361548</v>
      </c>
      <c r="AD1923" s="19" t="n">
        <v>-1.4653581969644345</v>
      </c>
      <c r="AE1923" s="19" t="n">
        <v>0.17708681110925348</v>
      </c>
      <c r="AF1923" s="19" t="n">
        <v>-0.7813650592972441</v>
      </c>
      <c r="AG1923" s="19" t="n">
        <v>0.02734514088116156</v>
      </c>
      <c r="AH1923" s="19" t="n">
        <v>0.8996248153431283</v>
      </c>
      <c r="AI1923" s="19" t="n">
        <v>-1.7084082326247814</v>
      </c>
      <c r="AJ1923" s="19" t="n">
        <v>-0.9226872975842486</v>
      </c>
    </row>
    <row r="1924">
      <c r="B1924" s="8" t="s">
        <v>4</v>
      </c>
      <c r="C1924" s="15" t="n">
        <v>0.017597426740456678</v>
      </c>
      <c r="D1924" s="15" t="n">
        <v>0.012695917902975699</v>
      </c>
      <c r="E1924" s="15" t="n">
        <v>0.017672492799737982</v>
      </c>
      <c r="F1924" s="15" t="n">
        <v>-0.07156261471849208</v>
      </c>
      <c r="G1924" s="15" t="n">
        <v>-0.10417376102429839</v>
      </c>
      <c r="H1924" s="15" t="n">
        <v>0.004231669495280218</v>
      </c>
      <c r="I1924" s="15" t="n">
        <v>0.4435327625727434</v>
      </c>
      <c r="J1924" s="15" t="n">
        <v>-0.13339287911462563</v>
      </c>
      <c r="K1924" s="15" t="n">
        <v>-0.36975442690648297</v>
      </c>
      <c r="L1924" s="15" t="n">
        <v>-0.03551384033184679</v>
      </c>
      <c r="M1924" s="15" t="n">
        <v>-0.4810608074244754</v>
      </c>
      <c r="N1924" s="15" t="n">
        <v>-0.2694581813945342</v>
      </c>
      <c r="O1924" s="15" t="n">
        <v>0.08333653963307235</v>
      </c>
      <c r="P1924" s="15" t="n">
        <v>-0.23423419511700988</v>
      </c>
      <c r="Q1924" s="15" t="n">
        <v>0.427306768942807</v>
      </c>
      <c r="R1924" s="15" t="n">
        <v>0.39307199335414744</v>
      </c>
      <c r="S1924" s="15" t="n">
        <v>0.2539111653896495</v>
      </c>
      <c r="T1924" s="15" t="n">
        <v>0.4368960089476304</v>
      </c>
      <c r="U1924" s="15" t="n">
        <v>0.948730729102783</v>
      </c>
      <c r="V1924" s="15" t="n">
        <v>0.8296182494847812</v>
      </c>
      <c r="W1924" s="15" t="n">
        <v>0.00854778911712131</v>
      </c>
      <c r="X1924" s="15" t="n">
        <v>-0.09463727629519571</v>
      </c>
      <c r="Y1924" s="15" t="n">
        <v>0.6827514765974317</v>
      </c>
      <c r="Z1924" s="15" t="n">
        <v>0.5187198634098054</v>
      </c>
      <c r="AA1924" s="15" t="n">
        <v>0.8474160892230218</v>
      </c>
      <c r="AB1924" s="15" t="n">
        <v>0.8852725260492671</v>
      </c>
      <c r="AC1924" s="15" t="n">
        <v>0.9480843058227029</v>
      </c>
      <c r="AD1924" s="15" t="n">
        <v>0.7840351100580735</v>
      </c>
      <c r="AE1924" s="15" t="n">
        <v>0.9850453867952226</v>
      </c>
      <c r="AF1924" s="15" t="n">
        <v>0.7533340257798539</v>
      </c>
      <c r="AG1924" s="15" t="n">
        <v>0.02734514088116156</v>
      </c>
      <c r="AH1924" s="15" t="n">
        <v>-0.06143779226733525</v>
      </c>
      <c r="AI1924" s="15" t="n">
        <v>0.7422996469264876</v>
      </c>
      <c r="AJ1924" s="15" t="n">
        <v>0.017166275303893207</v>
      </c>
    </row>
    <row r="1925">
      <c r="B1925" s="8" t="s">
        <v>4</v>
      </c>
      <c r="C1925" s="19" t="n">
        <v>0.017597426740456678</v>
      </c>
      <c r="D1925" s="19" t="n">
        <v>0.012695917902975699</v>
      </c>
      <c r="E1925" s="19" t="n">
        <v>0.017672492799737982</v>
      </c>
      <c r="F1925" s="19" t="n">
        <v>-0.07156261471849208</v>
      </c>
      <c r="G1925" s="19" t="n">
        <v>-0.10417376102429839</v>
      </c>
      <c r="H1925" s="19" t="n">
        <v>0.004231669495280218</v>
      </c>
      <c r="I1925" s="19" t="n">
        <v>0.4435327625727434</v>
      </c>
      <c r="J1925" s="19" t="n">
        <v>-0.13339287911462563</v>
      </c>
      <c r="K1925" s="19" t="n">
        <v>0.5504298855085135</v>
      </c>
      <c r="L1925" s="19" t="n">
        <v>-0.03551384033184679</v>
      </c>
      <c r="M1925" s="19" t="n">
        <v>0.47668752735698083</v>
      </c>
      <c r="N1925" s="19" t="n">
        <v>-0.2694581813945342</v>
      </c>
      <c r="O1925" s="19" t="n">
        <v>0.08333653963307235</v>
      </c>
      <c r="P1925" s="19" t="n">
        <v>-0.23423419511700988</v>
      </c>
      <c r="Q1925" s="19" t="n">
        <v>0.427306768942807</v>
      </c>
      <c r="R1925" s="19" t="n">
        <v>0.39307199335414744</v>
      </c>
      <c r="S1925" s="19" t="n">
        <v>0.9760740903290424</v>
      </c>
      <c r="T1925" s="19" t="n">
        <v>-0.3409920069835164</v>
      </c>
      <c r="U1925" s="19" t="n">
        <v>0.12749741023515654</v>
      </c>
      <c r="V1925" s="19" t="n">
        <v>0.018518264497428105</v>
      </c>
      <c r="W1925" s="19" t="n">
        <v>0.9445306974419161</v>
      </c>
      <c r="X1925" s="19" t="n">
        <v>1.4405896502713118</v>
      </c>
      <c r="Y1925" s="19" t="n">
        <v>-0.22344593779552324</v>
      </c>
      <c r="Z1925" s="19" t="n">
        <v>-0.4865867745260118</v>
      </c>
      <c r="AA1925" s="19" t="n">
        <v>-0.015765880729730834</v>
      </c>
      <c r="AB1925" s="19" t="n">
        <v>0.038658188910448255</v>
      </c>
      <c r="AC1925" s="19" t="n">
        <v>0.07933759881361548</v>
      </c>
      <c r="AD1925" s="19" t="n">
        <v>-0.7155604279569319</v>
      </c>
      <c r="AE1925" s="19" t="n">
        <v>-0.6308717645767156</v>
      </c>
      <c r="AF1925" s="19" t="n">
        <v>-0.7813650592972441</v>
      </c>
      <c r="AG1925" s="19" t="n">
        <v>-1.9688501434436243</v>
      </c>
      <c r="AH1925" s="19" t="n">
        <v>-1.9835630074882624</v>
      </c>
      <c r="AI1925" s="19" t="n">
        <v>-0.8915056061076916</v>
      </c>
      <c r="AJ1925" s="19" t="n">
        <v>0.017166275303893207</v>
      </c>
    </row>
    <row r="1926">
      <c r="B1926" s="8" t="s">
        <v>4</v>
      </c>
      <c r="C1926" s="15" t="n">
        <v>0.017597426740456678</v>
      </c>
      <c r="D1926" s="15" t="n">
        <v>0.939497924820198</v>
      </c>
      <c r="E1926" s="15" t="n">
        <v>0.017672492799737982</v>
      </c>
      <c r="F1926" s="15" t="n">
        <v>0.8503322454785511</v>
      </c>
      <c r="G1926" s="15" t="n">
        <v>0.8877416156853228</v>
      </c>
      <c r="H1926" s="15" t="n">
        <v>0.004231669495280218</v>
      </c>
      <c r="I1926" s="15" t="n">
        <v>1.3429186422341395</v>
      </c>
      <c r="J1926" s="15" t="n">
        <v>-0.13339287911462563</v>
      </c>
      <c r="K1926" s="15" t="n">
        <v>0.5504298855085135</v>
      </c>
      <c r="L1926" s="15" t="n">
        <v>-0.03551384033184679</v>
      </c>
      <c r="M1926" s="15" t="n">
        <v>0.47668752735698083</v>
      </c>
      <c r="N1926" s="15" t="n">
        <v>0.697940863284202</v>
      </c>
      <c r="O1926" s="15" t="n">
        <v>1.0438998122458532</v>
      </c>
      <c r="P1926" s="15" t="n">
        <v>-0.23423419511700988</v>
      </c>
      <c r="Q1926" s="15" t="n">
        <v>0.427306768942807</v>
      </c>
      <c r="R1926" s="15" t="n">
        <v>0.39307199335414744</v>
      </c>
      <c r="S1926" s="15" t="n">
        <v>0.2539111653896495</v>
      </c>
      <c r="T1926" s="15" t="n">
        <v>1.2147840248787771</v>
      </c>
      <c r="U1926" s="15" t="n">
        <v>0.948730729102783</v>
      </c>
      <c r="V1926" s="15" t="n">
        <v>0.8296182494847812</v>
      </c>
      <c r="W1926" s="15" t="n">
        <v>0.00854778911712131</v>
      </c>
      <c r="X1926" s="15" t="n">
        <v>-0.09463727629519571</v>
      </c>
      <c r="Y1926" s="15" t="n">
        <v>1.5889488909903868</v>
      </c>
      <c r="Z1926" s="15" t="n">
        <v>-0.4865867745260118</v>
      </c>
      <c r="AA1926" s="15" t="n">
        <v>0.8474160892230218</v>
      </c>
      <c r="AB1926" s="15" t="n">
        <v>0.8852725260492671</v>
      </c>
      <c r="AC1926" s="15" t="n">
        <v>0.9480843058227029</v>
      </c>
      <c r="AD1926" s="15" t="n">
        <v>0.03423734105057081</v>
      </c>
      <c r="AE1926" s="15" t="n">
        <v>0.17708681110925348</v>
      </c>
      <c r="AF1926" s="15" t="n">
        <v>-0.014015516758695128</v>
      </c>
      <c r="AG1926" s="15" t="n">
        <v>0.02734514088116156</v>
      </c>
      <c r="AH1926" s="15" t="n">
        <v>-0.06143779226733525</v>
      </c>
      <c r="AI1926" s="15" t="n">
        <v>-0.8915056061076916</v>
      </c>
      <c r="AJ1926" s="15" t="n">
        <v>0.957019848192035</v>
      </c>
    </row>
    <row r="1927">
      <c r="B1927" s="8" t="s">
        <v>4</v>
      </c>
      <c r="C1927" s="19" t="n">
        <v>0.017597426740456678</v>
      </c>
      <c r="D1927" s="19" t="n">
        <v>0.012695917902975699</v>
      </c>
      <c r="E1927" s="19" t="n">
        <v>0.017672492799737982</v>
      </c>
      <c r="F1927" s="19" t="n">
        <v>-0.07156261471849208</v>
      </c>
      <c r="G1927" s="19" t="n">
        <v>-0.10417376102429839</v>
      </c>
      <c r="H1927" s="19" t="n">
        <v>0.004231669495280218</v>
      </c>
      <c r="I1927" s="19" t="n">
        <v>0.4435327625727434</v>
      </c>
      <c r="J1927" s="19" t="n">
        <v>-0.13339287911462563</v>
      </c>
      <c r="K1927" s="19" t="n">
        <v>-0.36975442690648297</v>
      </c>
      <c r="L1927" s="19" t="n">
        <v>-0.03551384033184679</v>
      </c>
      <c r="M1927" s="19" t="n">
        <v>-0.4810608074244754</v>
      </c>
      <c r="N1927" s="19" t="n">
        <v>-0.2694581813945342</v>
      </c>
      <c r="O1927" s="19" t="n">
        <v>0.08333653963307235</v>
      </c>
      <c r="P1927" s="19" t="n">
        <v>-0.23423419511700988</v>
      </c>
      <c r="Q1927" s="19" t="n">
        <v>0.427306768942807</v>
      </c>
      <c r="R1927" s="19" t="n">
        <v>0.39307199335414744</v>
      </c>
      <c r="S1927" s="19" t="n">
        <v>0.2539111653896495</v>
      </c>
      <c r="T1927" s="19" t="n">
        <v>0.4368960089476304</v>
      </c>
      <c r="U1927" s="19" t="n">
        <v>0.948730729102783</v>
      </c>
      <c r="V1927" s="19" t="n">
        <v>0.8296182494847812</v>
      </c>
      <c r="W1927" s="19" t="n">
        <v>0.00854778911712131</v>
      </c>
      <c r="X1927" s="19" t="n">
        <v>-0.09463727629519571</v>
      </c>
      <c r="Y1927" s="19" t="n">
        <v>0.6827514765974317</v>
      </c>
      <c r="Z1927" s="19" t="n">
        <v>0.5187198634098054</v>
      </c>
      <c r="AA1927" s="19" t="n">
        <v>0.8474160892230218</v>
      </c>
      <c r="AB1927" s="19" t="n">
        <v>0.8852725260492671</v>
      </c>
      <c r="AC1927" s="19" t="n">
        <v>0.9480843058227029</v>
      </c>
      <c r="AD1927" s="19" t="n">
        <v>0.7840351100580735</v>
      </c>
      <c r="AE1927" s="19" t="n">
        <v>0.9850453867952226</v>
      </c>
      <c r="AF1927" s="19" t="n">
        <v>0.7533340257798539</v>
      </c>
      <c r="AG1927" s="19" t="n">
        <v>0.02734514088116156</v>
      </c>
      <c r="AH1927" s="19" t="n">
        <v>-0.06143779226733525</v>
      </c>
      <c r="AI1927" s="19" t="n">
        <v>0.7422996469264876</v>
      </c>
      <c r="AJ1927" s="19" t="n">
        <v>0.017166275303893207</v>
      </c>
    </row>
    <row r="1928">
      <c r="B1928" s="8" t="s">
        <v>4</v>
      </c>
      <c r="C1928" s="15" t="n">
        <v>0.981056540780448</v>
      </c>
      <c r="D1928" s="15" t="n">
        <v>0.939497924820198</v>
      </c>
      <c r="E1928" s="15" t="n">
        <v>0.9852414735853807</v>
      </c>
      <c r="F1928" s="15" t="n">
        <v>0.8503322454785511</v>
      </c>
      <c r="G1928" s="15" t="n">
        <v>0.8877416156853228</v>
      </c>
      <c r="H1928" s="15" t="n">
        <v>0.9309672889616143</v>
      </c>
      <c r="I1928" s="15" t="n">
        <v>1.3429186422341395</v>
      </c>
      <c r="J1928" s="15" t="n">
        <v>0.8089632668886986</v>
      </c>
      <c r="K1928" s="15" t="n">
        <v>0.5504298855085135</v>
      </c>
      <c r="L1928" s="15" t="n">
        <v>0.9366775387524473</v>
      </c>
      <c r="M1928" s="15" t="n">
        <v>0.47668752735698083</v>
      </c>
      <c r="N1928" s="15" t="n">
        <v>1.6653399079629383</v>
      </c>
      <c r="O1928" s="15" t="n">
        <v>2.004463084858634</v>
      </c>
      <c r="P1928" s="15" t="n">
        <v>1.6656653874987362</v>
      </c>
      <c r="Q1928" s="15" t="n">
        <v>1.164158598852057</v>
      </c>
      <c r="R1928" s="15" t="n">
        <v>1.161668123216275</v>
      </c>
      <c r="S1928" s="15" t="n">
        <v>0.9760740903290424</v>
      </c>
      <c r="T1928" s="15" t="n">
        <v>1.992672040809924</v>
      </c>
      <c r="U1928" s="15" t="n">
        <v>2.591197366838036</v>
      </c>
      <c r="V1928" s="15" t="n">
        <v>2.4518182194594873</v>
      </c>
      <c r="W1928" s="15" t="n">
        <v>1.880513605766711</v>
      </c>
      <c r="X1928" s="15" t="n">
        <v>1.4405896502713118</v>
      </c>
      <c r="Y1928" s="15" t="n">
        <v>1.5889488909903868</v>
      </c>
      <c r="Z1928" s="15" t="n">
        <v>2.5293331392814395</v>
      </c>
      <c r="AA1928" s="15" t="n">
        <v>1.7105980591757746</v>
      </c>
      <c r="AB1928" s="15" t="n">
        <v>1.731886863188086</v>
      </c>
      <c r="AC1928" s="15" t="n">
        <v>0.9480843058227029</v>
      </c>
      <c r="AD1928" s="15" t="n">
        <v>2.283630648073079</v>
      </c>
      <c r="AE1928" s="15" t="n">
        <v>2.6009625381671606</v>
      </c>
      <c r="AF1928" s="15" t="n">
        <v>2.288033110856952</v>
      </c>
      <c r="AG1928" s="15" t="n">
        <v>1.0254427830435544</v>
      </c>
      <c r="AH1928" s="15" t="n">
        <v>1.860687422953592</v>
      </c>
      <c r="AI1928" s="15" t="n">
        <v>2.376104899960667</v>
      </c>
      <c r="AJ1928" s="15" t="n">
        <v>1.8968734210801768</v>
      </c>
    </row>
    <row r="1929">
      <c r="B1929" s="8" t="s">
        <v>4</v>
      </c>
      <c r="C1929" s="19" t="n">
        <v>-0.9458616872995347</v>
      </c>
      <c r="D1929" s="19" t="n">
        <v>-0.9141060890142466</v>
      </c>
      <c r="E1929" s="19" t="n">
        <v>-0.9498964879859048</v>
      </c>
      <c r="F1929" s="19" t="n">
        <v>-0.9934574749155353</v>
      </c>
      <c r="G1929" s="19" t="n">
        <v>-1.0960891377339195</v>
      </c>
      <c r="H1929" s="19" t="n">
        <v>-0.9225039499710538</v>
      </c>
      <c r="I1929" s="19" t="n">
        <v>-0.45585311708865256</v>
      </c>
      <c r="J1929" s="19" t="n">
        <v>-1.0757490251179498</v>
      </c>
      <c r="K1929" s="19" t="n">
        <v>-1.2899387393214794</v>
      </c>
      <c r="L1929" s="19" t="n">
        <v>-1.0077052194161409</v>
      </c>
      <c r="M1929" s="19" t="n">
        <v>-1.4388091422059317</v>
      </c>
      <c r="N1929" s="19" t="n">
        <v>-1.2368572260732704</v>
      </c>
      <c r="O1929" s="19" t="n">
        <v>-0.8772267329797083</v>
      </c>
      <c r="P1929" s="19" t="n">
        <v>-1.1841839864248829</v>
      </c>
      <c r="Q1929" s="19" t="n">
        <v>-0.30954506096644313</v>
      </c>
      <c r="R1929" s="19" t="n">
        <v>-0.37552413650798017</v>
      </c>
      <c r="S1929" s="19" t="n">
        <v>-0.46825175954974335</v>
      </c>
      <c r="T1929" s="19" t="n">
        <v>-0.3409920069835164</v>
      </c>
      <c r="U1929" s="19" t="n">
        <v>0.12749741023515654</v>
      </c>
      <c r="V1929" s="19" t="n">
        <v>0.018518264497428105</v>
      </c>
      <c r="W1929" s="19" t="n">
        <v>-0.9274351192076734</v>
      </c>
      <c r="X1929" s="19" t="n">
        <v>-0.8622507395784496</v>
      </c>
      <c r="Y1929" s="19" t="n">
        <v>-0.22344593779552324</v>
      </c>
      <c r="Z1929" s="19" t="n">
        <v>-0.4865867745260118</v>
      </c>
      <c r="AA1929" s="19" t="n">
        <v>-0.015765880729730834</v>
      </c>
      <c r="AB1929" s="19" t="n">
        <v>0.038658188910448255</v>
      </c>
      <c r="AC1929" s="19" t="n">
        <v>0.07933759881361548</v>
      </c>
      <c r="AD1929" s="19" t="n">
        <v>0.03423734105057081</v>
      </c>
      <c r="AE1929" s="19" t="n">
        <v>0.17708681110925348</v>
      </c>
      <c r="AF1929" s="19" t="n">
        <v>-0.014015516758695128</v>
      </c>
      <c r="AG1929" s="19" t="n">
        <v>-0.9707525012812314</v>
      </c>
      <c r="AH1929" s="19" t="n">
        <v>-1.0225003998777988</v>
      </c>
      <c r="AI1929" s="19" t="n">
        <v>-0.07460297959060197</v>
      </c>
      <c r="AJ1929" s="19" t="n">
        <v>-0.9226872975842486</v>
      </c>
    </row>
    <row r="1930">
      <c r="B1930" s="8" t="s">
        <v>4</v>
      </c>
      <c r="C1930" s="15" t="n">
        <v>0.981056540780448</v>
      </c>
      <c r="D1930" s="15" t="n">
        <v>0.939497924820198</v>
      </c>
      <c r="E1930" s="15" t="n">
        <v>0.9852414735853807</v>
      </c>
      <c r="F1930" s="15" t="n">
        <v>0.8503322454785511</v>
      </c>
      <c r="G1930" s="15" t="n">
        <v>-0.10417376102429839</v>
      </c>
      <c r="H1930" s="15" t="n">
        <v>0.004231669495280218</v>
      </c>
      <c r="I1930" s="15" t="n">
        <v>0.4435327625727434</v>
      </c>
      <c r="J1930" s="15" t="n">
        <v>-0.13339287911462563</v>
      </c>
      <c r="K1930" s="15" t="n">
        <v>0.5504298855085135</v>
      </c>
      <c r="L1930" s="15" t="n">
        <v>0.9366775387524473</v>
      </c>
      <c r="M1930" s="15" t="n">
        <v>0.47668752735698083</v>
      </c>
      <c r="N1930" s="15" t="n">
        <v>0.697940863284202</v>
      </c>
      <c r="O1930" s="15" t="n">
        <v>1.0438998122458532</v>
      </c>
      <c r="P1930" s="15" t="n">
        <v>0.7157155961908632</v>
      </c>
      <c r="Q1930" s="15" t="n">
        <v>0.427306768942807</v>
      </c>
      <c r="R1930" s="15" t="n">
        <v>0.39307199335414744</v>
      </c>
      <c r="S1930" s="15" t="n">
        <v>0.9760740903290424</v>
      </c>
      <c r="T1930" s="15" t="n">
        <v>1.2147840248787771</v>
      </c>
      <c r="U1930" s="15" t="n">
        <v>1.7699640479704095</v>
      </c>
      <c r="V1930" s="15" t="n">
        <v>1.6407182344721343</v>
      </c>
      <c r="W1930" s="15" t="n">
        <v>0.00854778911712131</v>
      </c>
      <c r="X1930" s="15" t="n">
        <v>-0.09463727629519571</v>
      </c>
      <c r="Y1930" s="15" t="n">
        <v>0.6827514765974317</v>
      </c>
      <c r="Z1930" s="15" t="n">
        <v>0.5187198634098054</v>
      </c>
      <c r="AA1930" s="15" t="n">
        <v>0.8474160892230218</v>
      </c>
      <c r="AB1930" s="15" t="n">
        <v>0.8852725260492671</v>
      </c>
      <c r="AC1930" s="15" t="n">
        <v>0.9480843058227029</v>
      </c>
      <c r="AD1930" s="15" t="n">
        <v>0.7840351100580735</v>
      </c>
      <c r="AE1930" s="15" t="n">
        <v>0.9850453867952226</v>
      </c>
      <c r="AF1930" s="15" t="n">
        <v>0.7533340257798539</v>
      </c>
      <c r="AG1930" s="15" t="n">
        <v>-0.9707525012812314</v>
      </c>
      <c r="AH1930" s="15" t="n">
        <v>-1.0225003998777988</v>
      </c>
      <c r="AI1930" s="15" t="n">
        <v>-0.07460297959060197</v>
      </c>
      <c r="AJ1930" s="15" t="n">
        <v>0.957019848192035</v>
      </c>
    </row>
    <row r="1931">
      <c r="B1931" s="8" t="s">
        <v>4</v>
      </c>
      <c r="C1931" s="19" t="n">
        <v>0.017597426740456678</v>
      </c>
      <c r="D1931" s="19" t="n">
        <v>0.012695917902975699</v>
      </c>
      <c r="E1931" s="19" t="n">
        <v>0.017672492799737982</v>
      </c>
      <c r="F1931" s="19" t="n">
        <v>-0.07156261471849208</v>
      </c>
      <c r="G1931" s="19" t="n">
        <v>-0.10417376102429839</v>
      </c>
      <c r="H1931" s="19" t="n">
        <v>-0.9225039499710538</v>
      </c>
      <c r="I1931" s="19" t="n">
        <v>-0.45585311708865256</v>
      </c>
      <c r="J1931" s="19" t="n">
        <v>-0.13339287911462563</v>
      </c>
      <c r="K1931" s="19" t="n">
        <v>-0.36975442690648297</v>
      </c>
      <c r="L1931" s="19" t="n">
        <v>-0.03551384033184679</v>
      </c>
      <c r="M1931" s="19" t="n">
        <v>-0.4810608074244754</v>
      </c>
      <c r="N1931" s="19" t="n">
        <v>-0.2694581813945342</v>
      </c>
      <c r="O1931" s="19" t="n">
        <v>-1.8377900055924892</v>
      </c>
      <c r="P1931" s="19" t="n">
        <v>-0.23423419511700988</v>
      </c>
      <c r="Q1931" s="19" t="n">
        <v>1.164158598852057</v>
      </c>
      <c r="R1931" s="19" t="n">
        <v>1.161668123216275</v>
      </c>
      <c r="S1931" s="19" t="n">
        <v>0.9760740903290424</v>
      </c>
      <c r="T1931" s="19" t="n">
        <v>0.4368960089476304</v>
      </c>
      <c r="U1931" s="19" t="n">
        <v>0.12749741023515654</v>
      </c>
      <c r="V1931" s="19" t="n">
        <v>0.018518264497428105</v>
      </c>
      <c r="W1931" s="19" t="n">
        <v>0.00854778911712131</v>
      </c>
      <c r="X1931" s="19" t="n">
        <v>-0.09463727629519571</v>
      </c>
      <c r="Y1931" s="19" t="n">
        <v>1.5889488909903868</v>
      </c>
      <c r="Z1931" s="19" t="n">
        <v>0.5187198634098054</v>
      </c>
      <c r="AA1931" s="19" t="n">
        <v>-0.015765880729730834</v>
      </c>
      <c r="AB1931" s="19" t="n">
        <v>0.8852725260492671</v>
      </c>
      <c r="AC1931" s="19" t="n">
        <v>0.9480843058227029</v>
      </c>
      <c r="AD1931" s="19" t="n">
        <v>0.03423734105057081</v>
      </c>
      <c r="AE1931" s="19" t="n">
        <v>0.17708681110925348</v>
      </c>
      <c r="AF1931" s="19" t="n">
        <v>-0.014015516758695128</v>
      </c>
      <c r="AG1931" s="19" t="n">
        <v>-0.9707525012812314</v>
      </c>
      <c r="AH1931" s="19" t="n">
        <v>-0.06143779226733525</v>
      </c>
      <c r="AI1931" s="19" t="n">
        <v>-0.07460297959060197</v>
      </c>
      <c r="AJ1931" s="19" t="n">
        <v>-0.9226872975842486</v>
      </c>
    </row>
    <row r="1932">
      <c r="B1932" s="8" t="s">
        <v>4</v>
      </c>
      <c r="C1932" s="15" t="n">
        <v>0.017597426740456678</v>
      </c>
      <c r="D1932" s="15" t="n">
        <v>0.012695917902975699</v>
      </c>
      <c r="E1932" s="15" t="n">
        <v>0.017672492799737982</v>
      </c>
      <c r="F1932" s="15" t="n">
        <v>-0.07156261471849208</v>
      </c>
      <c r="G1932" s="15" t="n">
        <v>-0.10417376102429839</v>
      </c>
      <c r="H1932" s="15" t="n">
        <v>0.004231669495280218</v>
      </c>
      <c r="I1932" s="15" t="n">
        <v>0.4435327625727434</v>
      </c>
      <c r="J1932" s="15" t="n">
        <v>-0.13339287911462563</v>
      </c>
      <c r="K1932" s="15" t="n">
        <v>-0.36975442690648297</v>
      </c>
      <c r="L1932" s="15" t="n">
        <v>-0.03551384033184679</v>
      </c>
      <c r="M1932" s="15" t="n">
        <v>-0.4810608074244754</v>
      </c>
      <c r="N1932" s="15" t="n">
        <v>-0.2694581813945342</v>
      </c>
      <c r="O1932" s="15" t="n">
        <v>0.08333653963307235</v>
      </c>
      <c r="P1932" s="15" t="n">
        <v>-0.23423419511700988</v>
      </c>
      <c r="Q1932" s="15" t="n">
        <v>0.427306768942807</v>
      </c>
      <c r="R1932" s="15" t="n">
        <v>0.39307199335414744</v>
      </c>
      <c r="S1932" s="15" t="n">
        <v>0.2539111653896495</v>
      </c>
      <c r="T1932" s="15" t="n">
        <v>0.4368960089476304</v>
      </c>
      <c r="U1932" s="15" t="n">
        <v>0.948730729102783</v>
      </c>
      <c r="V1932" s="15" t="n">
        <v>0.8296182494847812</v>
      </c>
      <c r="W1932" s="15" t="n">
        <v>0.00854778911712131</v>
      </c>
      <c r="X1932" s="15" t="n">
        <v>-0.09463727629519571</v>
      </c>
      <c r="Y1932" s="15" t="n">
        <v>0.6827514765974317</v>
      </c>
      <c r="Z1932" s="15" t="n">
        <v>0.5187198634098054</v>
      </c>
      <c r="AA1932" s="15" t="n">
        <v>0.8474160892230218</v>
      </c>
      <c r="AB1932" s="15" t="n">
        <v>0.8852725260492671</v>
      </c>
      <c r="AC1932" s="15" t="n">
        <v>0.9480843058227029</v>
      </c>
      <c r="AD1932" s="15" t="n">
        <v>0.7840351100580735</v>
      </c>
      <c r="AE1932" s="15" t="n">
        <v>0.9850453867952226</v>
      </c>
      <c r="AF1932" s="15" t="n">
        <v>0.7533340257798539</v>
      </c>
      <c r="AG1932" s="15" t="n">
        <v>0.02734514088116156</v>
      </c>
      <c r="AH1932" s="15" t="n">
        <v>-0.06143779226733525</v>
      </c>
      <c r="AI1932" s="15" t="n">
        <v>0.7422996469264876</v>
      </c>
      <c r="AJ1932" s="15" t="n">
        <v>0.017166275303893207</v>
      </c>
    </row>
    <row r="1933">
      <c r="B1933" s="8" t="s">
        <v>4</v>
      </c>
      <c r="C1933" s="19" t="n">
        <v>-0.9458616872995347</v>
      </c>
      <c r="D1933" s="19" t="n">
        <v>0.012695917902975699</v>
      </c>
      <c r="E1933" s="19" t="n">
        <v>-0.9498964879859048</v>
      </c>
      <c r="F1933" s="19" t="n">
        <v>-0.07156261471849208</v>
      </c>
      <c r="G1933" s="19" t="n">
        <v>-0.10417376102429839</v>
      </c>
      <c r="H1933" s="19" t="n">
        <v>0.004231669495280218</v>
      </c>
      <c r="I1933" s="19" t="n">
        <v>-1.3552389967500487</v>
      </c>
      <c r="J1933" s="19" t="n">
        <v>-1.0757490251179498</v>
      </c>
      <c r="K1933" s="19" t="n">
        <v>-0.36975442690648297</v>
      </c>
      <c r="L1933" s="19" t="n">
        <v>-0.03551384033184679</v>
      </c>
      <c r="M1933" s="19" t="n">
        <v>0.47668752735698083</v>
      </c>
      <c r="N1933" s="19" t="n">
        <v>0.697940863284202</v>
      </c>
      <c r="O1933" s="19" t="n">
        <v>0.08333653963307235</v>
      </c>
      <c r="P1933" s="19" t="n">
        <v>0.7157155961908632</v>
      </c>
      <c r="Q1933" s="19" t="n">
        <v>-0.30954506096644313</v>
      </c>
      <c r="R1933" s="19" t="n">
        <v>0.39307199335414744</v>
      </c>
      <c r="S1933" s="19" t="n">
        <v>0.9760740903290424</v>
      </c>
      <c r="T1933" s="19" t="n">
        <v>1.2147840248787771</v>
      </c>
      <c r="U1933" s="19" t="n">
        <v>0.948730729102783</v>
      </c>
      <c r="V1933" s="19" t="n">
        <v>0.8296182494847812</v>
      </c>
      <c r="W1933" s="19" t="n">
        <v>-0.9274351192076734</v>
      </c>
      <c r="X1933" s="19" t="n">
        <v>-1.6298642028617034</v>
      </c>
      <c r="Y1933" s="19" t="n">
        <v>0.6827514765974317</v>
      </c>
      <c r="Z1933" s="19" t="n">
        <v>-0.4865867745260118</v>
      </c>
      <c r="AA1933" s="19" t="n">
        <v>-0.015765880729730834</v>
      </c>
      <c r="AB1933" s="19" t="n">
        <v>0.038658188910448255</v>
      </c>
      <c r="AC1933" s="19" t="n">
        <v>-0.7894091081954718</v>
      </c>
      <c r="AD1933" s="19" t="n">
        <v>1.533832879065576</v>
      </c>
      <c r="AE1933" s="19" t="n">
        <v>0.9850453867952226</v>
      </c>
      <c r="AF1933" s="19" t="n">
        <v>1.5206835683184028</v>
      </c>
      <c r="AG1933" s="19" t="n">
        <v>0.02734514088116156</v>
      </c>
      <c r="AH1933" s="19" t="n">
        <v>-1.0225003998777988</v>
      </c>
      <c r="AI1933" s="19" t="n">
        <v>-1.7084082326247814</v>
      </c>
      <c r="AJ1933" s="19" t="n">
        <v>-1.8625408704723905</v>
      </c>
    </row>
    <row r="1934">
      <c r="B1934" s="8" t="s">
        <v>4</v>
      </c>
      <c r="C1934" s="15" t="n">
        <v>-0.9458616872995347</v>
      </c>
      <c r="D1934" s="15" t="n">
        <v>0.012695917902975699</v>
      </c>
      <c r="E1934" s="15" t="n">
        <v>0.017672492799737982</v>
      </c>
      <c r="F1934" s="15" t="n">
        <v>-0.07156261471849208</v>
      </c>
      <c r="G1934" s="15" t="n">
        <v>-0.10417376102429839</v>
      </c>
      <c r="H1934" s="15" t="n">
        <v>0.004231669495280218</v>
      </c>
      <c r="I1934" s="15" t="n">
        <v>-0.45585311708865256</v>
      </c>
      <c r="J1934" s="15" t="n">
        <v>0.8089632668886986</v>
      </c>
      <c r="K1934" s="15" t="n">
        <v>1.47061419792351</v>
      </c>
      <c r="L1934" s="15" t="n">
        <v>-0.03551384033184679</v>
      </c>
      <c r="M1934" s="15" t="n">
        <v>1.434435862138437</v>
      </c>
      <c r="N1934" s="15" t="n">
        <v>1.6653399079629383</v>
      </c>
      <c r="O1934" s="15" t="n">
        <v>-0.8772267329797083</v>
      </c>
      <c r="P1934" s="15" t="n">
        <v>0.7157155961908632</v>
      </c>
      <c r="Q1934" s="15" t="n">
        <v>-0.30954506096644313</v>
      </c>
      <c r="R1934" s="15" t="n">
        <v>-0.37552413650798017</v>
      </c>
      <c r="S1934" s="15" t="n">
        <v>1.6982370152684352</v>
      </c>
      <c r="T1934" s="15" t="n">
        <v>-1.1188800229146632</v>
      </c>
      <c r="U1934" s="15" t="n">
        <v>-0.69373590863247</v>
      </c>
      <c r="V1934" s="15" t="n">
        <v>0.018518264497428105</v>
      </c>
      <c r="W1934" s="15" t="n">
        <v>0.00854778911712131</v>
      </c>
      <c r="X1934" s="15" t="n">
        <v>-0.09463727629519571</v>
      </c>
      <c r="Y1934" s="15" t="n">
        <v>-0.22344593779552324</v>
      </c>
      <c r="Z1934" s="15" t="n">
        <v>-0.4865867745260118</v>
      </c>
      <c r="AA1934" s="15" t="n">
        <v>-0.015765880729730834</v>
      </c>
      <c r="AB1934" s="15" t="n">
        <v>0.038658188910448255</v>
      </c>
      <c r="AC1934" s="15" t="n">
        <v>0.07933759881361548</v>
      </c>
      <c r="AD1934" s="15" t="n">
        <v>-0.7155604279569319</v>
      </c>
      <c r="AE1934" s="15" t="n">
        <v>-0.6308717645767156</v>
      </c>
      <c r="AF1934" s="15" t="n">
        <v>-0.014015516758695128</v>
      </c>
      <c r="AG1934" s="15" t="n">
        <v>-0.9707525012812314</v>
      </c>
      <c r="AH1934" s="15" t="n">
        <v>-1.0225003998777988</v>
      </c>
      <c r="AI1934" s="15" t="n">
        <v>-0.07460297959060197</v>
      </c>
      <c r="AJ1934" s="15" t="n">
        <v>-0.9226872975842486</v>
      </c>
    </row>
    <row r="1935">
      <c r="B1935" s="8" t="s">
        <v>4</v>
      </c>
      <c r="C1935" s="19" t="n">
        <v>-0.9458616872995347</v>
      </c>
      <c r="D1935" s="19" t="n">
        <v>-0.9141060890142466</v>
      </c>
      <c r="E1935" s="19" t="n">
        <v>-0.9498964879859048</v>
      </c>
      <c r="F1935" s="19" t="n">
        <v>-0.9934574749155353</v>
      </c>
      <c r="G1935" s="19" t="n">
        <v>-1.0960891377339195</v>
      </c>
      <c r="H1935" s="19" t="n">
        <v>-0.9225039499710538</v>
      </c>
      <c r="I1935" s="19" t="n">
        <v>-0.45585311708865256</v>
      </c>
      <c r="J1935" s="19" t="n">
        <v>-1.0757490251179498</v>
      </c>
      <c r="K1935" s="19" t="n">
        <v>-1.2899387393214794</v>
      </c>
      <c r="L1935" s="19" t="n">
        <v>-1.0077052194161409</v>
      </c>
      <c r="M1935" s="19" t="n">
        <v>-1.4388091422059317</v>
      </c>
      <c r="N1935" s="19" t="n">
        <v>-1.2368572260732704</v>
      </c>
      <c r="O1935" s="19" t="n">
        <v>-0.8772267329797083</v>
      </c>
      <c r="P1935" s="19" t="n">
        <v>-1.1841839864248829</v>
      </c>
      <c r="Q1935" s="19" t="n">
        <v>-0.30954506096644313</v>
      </c>
      <c r="R1935" s="19" t="n">
        <v>-0.37552413650798017</v>
      </c>
      <c r="S1935" s="19" t="n">
        <v>-0.46825175954974335</v>
      </c>
      <c r="T1935" s="19" t="n">
        <v>-0.3409920069835164</v>
      </c>
      <c r="U1935" s="19" t="n">
        <v>0.12749741023515654</v>
      </c>
      <c r="V1935" s="19" t="n">
        <v>0.018518264497428105</v>
      </c>
      <c r="W1935" s="19" t="n">
        <v>-0.9274351192076734</v>
      </c>
      <c r="X1935" s="19" t="n">
        <v>-0.8622507395784496</v>
      </c>
      <c r="Y1935" s="19" t="n">
        <v>-0.22344593779552324</v>
      </c>
      <c r="Z1935" s="19" t="n">
        <v>-0.4865867745260118</v>
      </c>
      <c r="AA1935" s="19" t="n">
        <v>-0.015765880729730834</v>
      </c>
      <c r="AB1935" s="19" t="n">
        <v>0.038658188910448255</v>
      </c>
      <c r="AC1935" s="19" t="n">
        <v>0.07933759881361548</v>
      </c>
      <c r="AD1935" s="19" t="n">
        <v>0.03423734105057081</v>
      </c>
      <c r="AE1935" s="19" t="n">
        <v>0.17708681110925348</v>
      </c>
      <c r="AF1935" s="19" t="n">
        <v>-0.014015516758695128</v>
      </c>
      <c r="AG1935" s="19" t="n">
        <v>-0.9707525012812314</v>
      </c>
      <c r="AH1935" s="19" t="n">
        <v>-1.0225003998777988</v>
      </c>
      <c r="AI1935" s="19" t="n">
        <v>-0.07460297959060197</v>
      </c>
      <c r="AJ1935" s="19" t="n">
        <v>-0.9226872975842486</v>
      </c>
    </row>
    <row r="1936">
      <c r="B1936" s="8" t="s">
        <v>4</v>
      </c>
      <c r="C1936" s="15" t="n">
        <v>0.981056540780448</v>
      </c>
      <c r="D1936" s="15" t="n">
        <v>0.939497924820198</v>
      </c>
      <c r="E1936" s="15" t="n">
        <v>0.9852414735853807</v>
      </c>
      <c r="F1936" s="15" t="n">
        <v>0.8503322454785511</v>
      </c>
      <c r="G1936" s="15" t="n">
        <v>0.8877416156853228</v>
      </c>
      <c r="H1936" s="15" t="n">
        <v>0.9309672889616143</v>
      </c>
      <c r="I1936" s="15" t="n">
        <v>1.3429186422341395</v>
      </c>
      <c r="J1936" s="15" t="n">
        <v>0.8089632668886986</v>
      </c>
      <c r="K1936" s="15" t="n">
        <v>0.5504298855085135</v>
      </c>
      <c r="L1936" s="15" t="n">
        <v>0.9366775387524473</v>
      </c>
      <c r="M1936" s="15" t="n">
        <v>0.47668752735698083</v>
      </c>
      <c r="N1936" s="15" t="n">
        <v>0.697940863284202</v>
      </c>
      <c r="O1936" s="15" t="n">
        <v>1.0438998122458532</v>
      </c>
      <c r="P1936" s="15" t="n">
        <v>0.7157155961908632</v>
      </c>
      <c r="Q1936" s="15" t="n">
        <v>1.164158598852057</v>
      </c>
      <c r="R1936" s="15" t="n">
        <v>1.161668123216275</v>
      </c>
      <c r="S1936" s="15" t="n">
        <v>0.9760740903290424</v>
      </c>
      <c r="T1936" s="15" t="n">
        <v>1.2147840248787771</v>
      </c>
      <c r="U1936" s="15" t="n">
        <v>1.7699640479704095</v>
      </c>
      <c r="V1936" s="15" t="n">
        <v>1.6407182344721343</v>
      </c>
      <c r="W1936" s="15" t="n">
        <v>0.9445306974419161</v>
      </c>
      <c r="X1936" s="15" t="n">
        <v>0.6729761869880581</v>
      </c>
      <c r="Y1936" s="15" t="n">
        <v>1.5889488909903868</v>
      </c>
      <c r="Z1936" s="15" t="n">
        <v>1.5240265013456225</v>
      </c>
      <c r="AA1936" s="15" t="n">
        <v>1.7105980591757746</v>
      </c>
      <c r="AB1936" s="15" t="n">
        <v>1.731886863188086</v>
      </c>
      <c r="AC1936" s="15" t="n">
        <v>1.8168310128317902</v>
      </c>
      <c r="AD1936" s="15" t="n">
        <v>1.533832879065576</v>
      </c>
      <c r="AE1936" s="15" t="n">
        <v>1.7930039624811915</v>
      </c>
      <c r="AF1936" s="15" t="n">
        <v>1.5206835683184028</v>
      </c>
      <c r="AG1936" s="15" t="n">
        <v>1.0254427830435544</v>
      </c>
      <c r="AH1936" s="15" t="n">
        <v>0.8996248153431283</v>
      </c>
      <c r="AI1936" s="15" t="n">
        <v>1.5592022734435773</v>
      </c>
      <c r="AJ1936" s="15" t="n">
        <v>0.957019848192035</v>
      </c>
    </row>
    <row r="1937">
      <c r="B1937" s="8" t="s">
        <v>4</v>
      </c>
      <c r="C1937" s="19" t="n">
        <v>0.017597426740456678</v>
      </c>
      <c r="D1937" s="19" t="n">
        <v>0.939497924820198</v>
      </c>
      <c r="E1937" s="19" t="n">
        <v>0.017672492799737982</v>
      </c>
      <c r="F1937" s="19" t="n">
        <v>0.8503322454785511</v>
      </c>
      <c r="G1937" s="19" t="n">
        <v>0.8877416156853228</v>
      </c>
      <c r="H1937" s="19" t="n">
        <v>0.9309672889616143</v>
      </c>
      <c r="I1937" s="19" t="n">
        <v>1.3429186422341395</v>
      </c>
      <c r="J1937" s="19" t="n">
        <v>0.8089632668886986</v>
      </c>
      <c r="K1937" s="19" t="n">
        <v>0.5504298855085135</v>
      </c>
      <c r="L1937" s="19" t="n">
        <v>-0.03551384033184679</v>
      </c>
      <c r="M1937" s="19" t="n">
        <v>0.47668752735698083</v>
      </c>
      <c r="N1937" s="19" t="n">
        <v>0.697940863284202</v>
      </c>
      <c r="O1937" s="19" t="n">
        <v>0.08333653963307235</v>
      </c>
      <c r="P1937" s="19" t="n">
        <v>-0.23423419511700988</v>
      </c>
      <c r="Q1937" s="19" t="n">
        <v>-0.30954506096644313</v>
      </c>
      <c r="R1937" s="19" t="n">
        <v>-0.37552413650798017</v>
      </c>
      <c r="S1937" s="19" t="n">
        <v>-1.1904146844891361</v>
      </c>
      <c r="T1937" s="19" t="n">
        <v>-0.3409920069835164</v>
      </c>
      <c r="U1937" s="19" t="n">
        <v>0.12749741023515654</v>
      </c>
      <c r="V1937" s="19" t="n">
        <v>0.018518264497428105</v>
      </c>
      <c r="W1937" s="19" t="n">
        <v>0.00854778911712131</v>
      </c>
      <c r="X1937" s="19" t="n">
        <v>-0.8622507395784496</v>
      </c>
      <c r="Y1937" s="19" t="n">
        <v>0.6827514765974317</v>
      </c>
      <c r="Z1937" s="19" t="n">
        <v>-1.491893412461829</v>
      </c>
      <c r="AA1937" s="19" t="n">
        <v>0.8474160892230218</v>
      </c>
      <c r="AB1937" s="19" t="n">
        <v>0.8852725260492671</v>
      </c>
      <c r="AC1937" s="19" t="n">
        <v>0.9480843058227029</v>
      </c>
      <c r="AD1937" s="19" t="n">
        <v>-1.4653581969644345</v>
      </c>
      <c r="AE1937" s="19" t="n">
        <v>-1.4388303402626847</v>
      </c>
      <c r="AF1937" s="19" t="n">
        <v>-1.5487146018357931</v>
      </c>
      <c r="AG1937" s="19" t="n">
        <v>-0.9707525012812314</v>
      </c>
      <c r="AH1937" s="19" t="n">
        <v>-0.06143779226733525</v>
      </c>
      <c r="AI1937" s="19" t="n">
        <v>-1.7084082326247814</v>
      </c>
      <c r="AJ1937" s="19" t="n">
        <v>-0.9226872975842486</v>
      </c>
    </row>
    <row r="1938">
      <c r="B1938" s="8" t="s">
        <v>4</v>
      </c>
      <c r="C1938" s="15" t="n">
        <v>0.017597426740456678</v>
      </c>
      <c r="D1938" s="15" t="n">
        <v>-0.9141060890142466</v>
      </c>
      <c r="E1938" s="15" t="n">
        <v>0.017672492799737982</v>
      </c>
      <c r="F1938" s="15" t="n">
        <v>-0.07156261471849208</v>
      </c>
      <c r="G1938" s="15" t="n">
        <v>-0.10417376102429839</v>
      </c>
      <c r="H1938" s="15" t="n">
        <v>-0.9225039499710538</v>
      </c>
      <c r="I1938" s="15" t="n">
        <v>-0.45585311708865256</v>
      </c>
      <c r="J1938" s="15" t="n">
        <v>0.8089632668886986</v>
      </c>
      <c r="K1938" s="15" t="n">
        <v>0.5504298855085135</v>
      </c>
      <c r="L1938" s="15" t="n">
        <v>0.9366775387524473</v>
      </c>
      <c r="M1938" s="15" t="n">
        <v>0.47668752735698083</v>
      </c>
      <c r="N1938" s="15" t="n">
        <v>-0.2694581813945342</v>
      </c>
      <c r="O1938" s="15" t="n">
        <v>1.0438998122458532</v>
      </c>
      <c r="P1938" s="15" t="n">
        <v>0.7157155961908632</v>
      </c>
      <c r="Q1938" s="15" t="n">
        <v>1.164158598852057</v>
      </c>
      <c r="R1938" s="15" t="n">
        <v>-0.37552413650798017</v>
      </c>
      <c r="S1938" s="15" t="n">
        <v>0.9760740903290424</v>
      </c>
      <c r="T1938" s="15" t="n">
        <v>-1.89676803884581</v>
      </c>
      <c r="U1938" s="15" t="n">
        <v>0.948730729102783</v>
      </c>
      <c r="V1938" s="15" t="n">
        <v>-1.603681705477278</v>
      </c>
      <c r="W1938" s="15" t="n">
        <v>1.880513605766711</v>
      </c>
      <c r="X1938" s="15" t="n">
        <v>1.4405896502713118</v>
      </c>
      <c r="Y1938" s="15" t="n">
        <v>-0.22344593779552324</v>
      </c>
      <c r="Z1938" s="15" t="n">
        <v>-0.4865867745260118</v>
      </c>
      <c r="AA1938" s="15" t="n">
        <v>0.8474160892230218</v>
      </c>
      <c r="AB1938" s="15" t="n">
        <v>0.8852725260492671</v>
      </c>
      <c r="AC1938" s="15" t="n">
        <v>0.9480843058227029</v>
      </c>
      <c r="AD1938" s="15" t="n">
        <v>0.7840351100580735</v>
      </c>
      <c r="AE1938" s="15" t="n">
        <v>0.9850453867952226</v>
      </c>
      <c r="AF1938" s="15" t="n">
        <v>0.7533340257798539</v>
      </c>
      <c r="AG1938" s="15" t="n">
        <v>0.02734514088116156</v>
      </c>
      <c r="AH1938" s="15" t="n">
        <v>-0.06143779226733525</v>
      </c>
      <c r="AI1938" s="15" t="n">
        <v>0.7422996469264876</v>
      </c>
      <c r="AJ1938" s="15" t="n">
        <v>0.017166275303893207</v>
      </c>
    </row>
    <row r="1939">
      <c r="B1939" s="8" t="s">
        <v>4</v>
      </c>
      <c r="C1939" s="19" t="n">
        <v>0.981056540780448</v>
      </c>
      <c r="D1939" s="19" t="n">
        <v>0.012695917902975699</v>
      </c>
      <c r="E1939" s="19" t="n">
        <v>-0.9498964879859048</v>
      </c>
      <c r="F1939" s="19" t="n">
        <v>0.8503322454785511</v>
      </c>
      <c r="G1939" s="19" t="n">
        <v>0.8877416156853228</v>
      </c>
      <c r="H1939" s="19" t="n">
        <v>0.004231669495280218</v>
      </c>
      <c r="I1939" s="19" t="n">
        <v>0.4435327625727434</v>
      </c>
      <c r="J1939" s="19" t="n">
        <v>-0.13339287911462563</v>
      </c>
      <c r="K1939" s="19" t="n">
        <v>1.47061419792351</v>
      </c>
      <c r="L1939" s="19" t="n">
        <v>-0.03551384033184679</v>
      </c>
      <c r="M1939" s="19" t="n">
        <v>1.434435862138437</v>
      </c>
      <c r="N1939" s="19" t="n">
        <v>1.6653399079629383</v>
      </c>
      <c r="O1939" s="19" t="n">
        <v>0.08333653963307235</v>
      </c>
      <c r="P1939" s="19" t="n">
        <v>1.6656653874987362</v>
      </c>
      <c r="Q1939" s="19" t="n">
        <v>1.164158598852057</v>
      </c>
      <c r="R1939" s="19" t="n">
        <v>1.161668123216275</v>
      </c>
      <c r="S1939" s="19" t="n">
        <v>0.9760740903290424</v>
      </c>
      <c r="T1939" s="19" t="n">
        <v>-0.3409920069835164</v>
      </c>
      <c r="U1939" s="19" t="n">
        <v>1.7699640479704095</v>
      </c>
      <c r="V1939" s="19" t="n">
        <v>0.8296182494847812</v>
      </c>
      <c r="W1939" s="19" t="n">
        <v>1.880513605766711</v>
      </c>
      <c r="X1939" s="19" t="n">
        <v>1.4405896502713118</v>
      </c>
      <c r="Y1939" s="19" t="n">
        <v>1.5889488909903868</v>
      </c>
      <c r="Z1939" s="19" t="n">
        <v>-1.491893412461829</v>
      </c>
      <c r="AA1939" s="19" t="n">
        <v>-0.8789478506824835</v>
      </c>
      <c r="AB1939" s="19" t="n">
        <v>-0.8079561482283706</v>
      </c>
      <c r="AC1939" s="19" t="n">
        <v>-0.7894091081954718</v>
      </c>
      <c r="AD1939" s="19" t="n">
        <v>-0.7155604279569319</v>
      </c>
      <c r="AE1939" s="19" t="n">
        <v>-0.6308717645767156</v>
      </c>
      <c r="AF1939" s="19" t="n">
        <v>-0.7813650592972441</v>
      </c>
      <c r="AG1939" s="19" t="n">
        <v>-0.9707525012812314</v>
      </c>
      <c r="AH1939" s="19" t="n">
        <v>-1.0225003998777988</v>
      </c>
      <c r="AI1939" s="19" t="n">
        <v>-1.7084082326247814</v>
      </c>
      <c r="AJ1939" s="19" t="n">
        <v>0.957019848192035</v>
      </c>
    </row>
    <row r="1940">
      <c r="B1940" s="8" t="s">
        <v>4</v>
      </c>
      <c r="C1940" s="15" t="n">
        <v>0.981056540780448</v>
      </c>
      <c r="D1940" s="15" t="n">
        <v>0.939497924820198</v>
      </c>
      <c r="E1940" s="15" t="n">
        <v>0.9852414735853807</v>
      </c>
      <c r="F1940" s="15" t="n">
        <v>-0.07156261471849208</v>
      </c>
      <c r="G1940" s="15" t="n">
        <v>0.8877416156853228</v>
      </c>
      <c r="H1940" s="15" t="n">
        <v>0.004231669495280218</v>
      </c>
      <c r="I1940" s="15" t="n">
        <v>-0.45585311708865256</v>
      </c>
      <c r="J1940" s="15" t="n">
        <v>0.8089632668886986</v>
      </c>
      <c r="K1940" s="15" t="n">
        <v>0.5504298855085135</v>
      </c>
      <c r="L1940" s="15" t="n">
        <v>-0.03551384033184679</v>
      </c>
      <c r="M1940" s="15" t="n">
        <v>1.434435862138437</v>
      </c>
      <c r="N1940" s="15" t="n">
        <v>0.697940863284202</v>
      </c>
      <c r="O1940" s="15" t="n">
        <v>-0.8772267329797083</v>
      </c>
      <c r="P1940" s="15" t="n">
        <v>-0.23423419511700988</v>
      </c>
      <c r="Q1940" s="15" t="n">
        <v>-0.30954506096644313</v>
      </c>
      <c r="R1940" s="15" t="n">
        <v>1.161668123216275</v>
      </c>
      <c r="S1940" s="15" t="n">
        <v>0.2539111653896495</v>
      </c>
      <c r="T1940" s="15" t="n">
        <v>-1.1188800229146632</v>
      </c>
      <c r="U1940" s="15" t="n">
        <v>-1.5149692275000965</v>
      </c>
      <c r="V1940" s="15" t="n">
        <v>0.018518264497428105</v>
      </c>
      <c r="W1940" s="15" t="n">
        <v>0.00854778911712131</v>
      </c>
      <c r="X1940" s="15" t="n">
        <v>0.6729761869880581</v>
      </c>
      <c r="Y1940" s="15" t="n">
        <v>-1.1296433521884783</v>
      </c>
      <c r="Z1940" s="15" t="n">
        <v>1.5240265013456225</v>
      </c>
      <c r="AA1940" s="15" t="n">
        <v>1.7105980591757746</v>
      </c>
      <c r="AB1940" s="15" t="n">
        <v>-0.8079561482283706</v>
      </c>
      <c r="AC1940" s="15" t="n">
        <v>-0.7894091081954718</v>
      </c>
      <c r="AD1940" s="15" t="n">
        <v>0.03423734105057081</v>
      </c>
      <c r="AE1940" s="15" t="n">
        <v>-0.6308717645767156</v>
      </c>
      <c r="AF1940" s="15" t="n">
        <v>-0.014015516758695128</v>
      </c>
      <c r="AG1940" s="15" t="n">
        <v>0.02734514088116156</v>
      </c>
      <c r="AH1940" s="15" t="n">
        <v>-0.06143779226733525</v>
      </c>
      <c r="AI1940" s="15" t="n">
        <v>0.7422996469264876</v>
      </c>
      <c r="AJ1940" s="15" t="n">
        <v>0.957019848192035</v>
      </c>
    </row>
    <row r="1941">
      <c r="B1941" s="8" t="s">
        <v>4</v>
      </c>
      <c r="C1941" s="19" t="n">
        <v>0.981056540780448</v>
      </c>
      <c r="D1941" s="19" t="n">
        <v>0.939497924820198</v>
      </c>
      <c r="E1941" s="19" t="n">
        <v>0.9852414735853807</v>
      </c>
      <c r="F1941" s="19" t="n">
        <v>0.8503322454785511</v>
      </c>
      <c r="G1941" s="19" t="n">
        <v>0.8877416156853228</v>
      </c>
      <c r="H1941" s="19" t="n">
        <v>0.004231669495280218</v>
      </c>
      <c r="I1941" s="19" t="n">
        <v>-1.3552389967500487</v>
      </c>
      <c r="J1941" s="19" t="n">
        <v>0.8089632668886986</v>
      </c>
      <c r="K1941" s="19" t="n">
        <v>-0.36975442690648297</v>
      </c>
      <c r="L1941" s="19" t="n">
        <v>-0.03551384033184679</v>
      </c>
      <c r="M1941" s="19" t="n">
        <v>0.47668752735698083</v>
      </c>
      <c r="N1941" s="19" t="n">
        <v>0.697940863284202</v>
      </c>
      <c r="O1941" s="19" t="n">
        <v>1.0438998122458532</v>
      </c>
      <c r="P1941" s="19" t="n">
        <v>0.7157155961908632</v>
      </c>
      <c r="Q1941" s="19" t="n">
        <v>-1.0463968908756933</v>
      </c>
      <c r="R1941" s="19" t="n">
        <v>-0.37552413650798017</v>
      </c>
      <c r="S1941" s="19" t="n">
        <v>0.9760740903290424</v>
      </c>
      <c r="T1941" s="19" t="n">
        <v>-1.1188800229146632</v>
      </c>
      <c r="U1941" s="19" t="n">
        <v>-0.69373590863247</v>
      </c>
      <c r="V1941" s="19" t="n">
        <v>-0.7925817204899249</v>
      </c>
      <c r="W1941" s="19" t="n">
        <v>0.9445306974419161</v>
      </c>
      <c r="X1941" s="19" t="n">
        <v>0.6729761869880581</v>
      </c>
      <c r="Y1941" s="19" t="n">
        <v>-1.1296433521884783</v>
      </c>
      <c r="Z1941" s="19" t="n">
        <v>-1.491893412461829</v>
      </c>
      <c r="AA1941" s="19" t="n">
        <v>-0.8789478506824835</v>
      </c>
      <c r="AB1941" s="19" t="n">
        <v>-1.6545704853671894</v>
      </c>
      <c r="AC1941" s="19" t="n">
        <v>-1.6581558152045592</v>
      </c>
      <c r="AD1941" s="19" t="n">
        <v>-1.4653581969644345</v>
      </c>
      <c r="AE1941" s="19" t="n">
        <v>0.17708681110925348</v>
      </c>
      <c r="AF1941" s="19" t="n">
        <v>-0.7813650592972441</v>
      </c>
      <c r="AG1941" s="19" t="n">
        <v>1.0254427830435544</v>
      </c>
      <c r="AH1941" s="19" t="n">
        <v>0.8996248153431283</v>
      </c>
      <c r="AI1941" s="19" t="n">
        <v>-1.7084082326247814</v>
      </c>
      <c r="AJ1941" s="19" t="n">
        <v>0.957019848192035</v>
      </c>
    </row>
    <row r="1942">
      <c r="B1942" s="8" t="s">
        <v>4</v>
      </c>
      <c r="C1942" s="15" t="n">
        <v>0.981056540780448</v>
      </c>
      <c r="D1942" s="15" t="n">
        <v>0.939497924820198</v>
      </c>
      <c r="E1942" s="15" t="n">
        <v>0.9852414735853807</v>
      </c>
      <c r="F1942" s="15" t="n">
        <v>0.8503322454785511</v>
      </c>
      <c r="G1942" s="15" t="n">
        <v>0.8877416156853228</v>
      </c>
      <c r="H1942" s="15" t="n">
        <v>0.004231669495280218</v>
      </c>
      <c r="I1942" s="15" t="n">
        <v>0.4435327625727434</v>
      </c>
      <c r="J1942" s="15" t="n">
        <v>-0.13339287911462563</v>
      </c>
      <c r="K1942" s="15" t="n">
        <v>0.5504298855085135</v>
      </c>
      <c r="L1942" s="15" t="n">
        <v>0.9366775387524473</v>
      </c>
      <c r="M1942" s="15" t="n">
        <v>0.47668752735698083</v>
      </c>
      <c r="N1942" s="15" t="n">
        <v>0.697940863284202</v>
      </c>
      <c r="O1942" s="15" t="n">
        <v>1.0438998122458532</v>
      </c>
      <c r="P1942" s="15" t="n">
        <v>0.7157155961908632</v>
      </c>
      <c r="Q1942" s="15" t="n">
        <v>0.427306768942807</v>
      </c>
      <c r="R1942" s="15" t="n">
        <v>0.39307199335414744</v>
      </c>
      <c r="S1942" s="15" t="n">
        <v>0.2539111653896495</v>
      </c>
      <c r="T1942" s="15" t="n">
        <v>-0.3409920069835164</v>
      </c>
      <c r="U1942" s="15" t="n">
        <v>0.12749741023515654</v>
      </c>
      <c r="V1942" s="15" t="n">
        <v>0.018518264497428105</v>
      </c>
      <c r="W1942" s="15" t="n">
        <v>-0.9274351192076734</v>
      </c>
      <c r="X1942" s="15" t="n">
        <v>-0.8622507395784496</v>
      </c>
      <c r="Y1942" s="15" t="n">
        <v>-0.22344593779552324</v>
      </c>
      <c r="Z1942" s="15" t="n">
        <v>-0.4865867745260118</v>
      </c>
      <c r="AA1942" s="15" t="n">
        <v>-0.015765880729730834</v>
      </c>
      <c r="AB1942" s="15" t="n">
        <v>-0.8079561482283706</v>
      </c>
      <c r="AC1942" s="15" t="n">
        <v>-0.7894091081954718</v>
      </c>
      <c r="AD1942" s="15" t="n">
        <v>0.03423734105057081</v>
      </c>
      <c r="AE1942" s="15" t="n">
        <v>0.17708681110925348</v>
      </c>
      <c r="AF1942" s="15" t="n">
        <v>-0.014015516758695128</v>
      </c>
      <c r="AG1942" s="15" t="n">
        <v>1.0254427830435544</v>
      </c>
      <c r="AH1942" s="15" t="n">
        <v>0.8996248153431283</v>
      </c>
      <c r="AI1942" s="15" t="n">
        <v>1.5592022734435773</v>
      </c>
      <c r="AJ1942" s="15" t="n">
        <v>0.957019848192035</v>
      </c>
    </row>
    <row r="1943">
      <c r="B1943" s="8" t="s">
        <v>4</v>
      </c>
      <c r="C1943" s="19" t="n">
        <v>0.017597426740456678</v>
      </c>
      <c r="D1943" s="19" t="n">
        <v>0.012695917902975699</v>
      </c>
      <c r="E1943" s="19" t="n">
        <v>0.017672492799737982</v>
      </c>
      <c r="F1943" s="19" t="n">
        <v>-0.07156261471849208</v>
      </c>
      <c r="G1943" s="19" t="n">
        <v>-0.10417376102429839</v>
      </c>
      <c r="H1943" s="19" t="n">
        <v>0.004231669495280218</v>
      </c>
      <c r="I1943" s="19" t="n">
        <v>0.4435327625727434</v>
      </c>
      <c r="J1943" s="19" t="n">
        <v>-0.13339287911462563</v>
      </c>
      <c r="K1943" s="19" t="n">
        <v>-0.36975442690648297</v>
      </c>
      <c r="L1943" s="19" t="n">
        <v>-0.03551384033184679</v>
      </c>
      <c r="M1943" s="19" t="n">
        <v>-0.4810608074244754</v>
      </c>
      <c r="N1943" s="19" t="n">
        <v>-0.2694581813945342</v>
      </c>
      <c r="O1943" s="19" t="n">
        <v>0.08333653963307235</v>
      </c>
      <c r="P1943" s="19" t="n">
        <v>-0.23423419511700988</v>
      </c>
      <c r="Q1943" s="19" t="n">
        <v>0.427306768942807</v>
      </c>
      <c r="R1943" s="19" t="n">
        <v>0.39307199335414744</v>
      </c>
      <c r="S1943" s="19" t="n">
        <v>0.2539111653896495</v>
      </c>
      <c r="T1943" s="19" t="n">
        <v>0.4368960089476304</v>
      </c>
      <c r="U1943" s="19" t="n">
        <v>0.948730729102783</v>
      </c>
      <c r="V1943" s="19" t="n">
        <v>0.8296182494847812</v>
      </c>
      <c r="W1943" s="19" t="n">
        <v>0.00854778911712131</v>
      </c>
      <c r="X1943" s="19" t="n">
        <v>-0.09463727629519571</v>
      </c>
      <c r="Y1943" s="19" t="n">
        <v>0.6827514765974317</v>
      </c>
      <c r="Z1943" s="19" t="n">
        <v>0.5187198634098054</v>
      </c>
      <c r="AA1943" s="19" t="n">
        <v>0.8474160892230218</v>
      </c>
      <c r="AB1943" s="19" t="n">
        <v>0.8852725260492671</v>
      </c>
      <c r="AC1943" s="19" t="n">
        <v>0.9480843058227029</v>
      </c>
      <c r="AD1943" s="19" t="n">
        <v>0.7840351100580735</v>
      </c>
      <c r="AE1943" s="19" t="n">
        <v>0.9850453867952226</v>
      </c>
      <c r="AF1943" s="19" t="n">
        <v>0.7533340257798539</v>
      </c>
      <c r="AG1943" s="19" t="n">
        <v>0.02734514088116156</v>
      </c>
      <c r="AH1943" s="19" t="n">
        <v>-0.06143779226733525</v>
      </c>
      <c r="AI1943" s="19" t="n">
        <v>0.7422996469264876</v>
      </c>
      <c r="AJ1943" s="19" t="n">
        <v>0.017166275303893207</v>
      </c>
    </row>
    <row r="1944">
      <c r="B1944" s="8" t="s">
        <v>4</v>
      </c>
      <c r="C1944" s="15" t="n">
        <v>-0.9458616872995347</v>
      </c>
      <c r="D1944" s="15" t="n">
        <v>-0.9141060890142466</v>
      </c>
      <c r="E1944" s="15" t="n">
        <v>-0.9498964879859048</v>
      </c>
      <c r="F1944" s="15" t="n">
        <v>-0.9934574749155353</v>
      </c>
      <c r="G1944" s="15" t="n">
        <v>-1.0960891377339195</v>
      </c>
      <c r="H1944" s="15" t="n">
        <v>-0.9225039499710538</v>
      </c>
      <c r="I1944" s="15" t="n">
        <v>-0.45585311708865256</v>
      </c>
      <c r="J1944" s="15" t="n">
        <v>-1.0757490251179498</v>
      </c>
      <c r="K1944" s="15" t="n">
        <v>-1.2899387393214794</v>
      </c>
      <c r="L1944" s="15" t="n">
        <v>-0.03551384033184679</v>
      </c>
      <c r="M1944" s="15" t="n">
        <v>-1.4388091422059317</v>
      </c>
      <c r="N1944" s="15" t="n">
        <v>-0.2694581813945342</v>
      </c>
      <c r="O1944" s="15" t="n">
        <v>0.08333653963307235</v>
      </c>
      <c r="P1944" s="15" t="n">
        <v>-1.1841839864248829</v>
      </c>
      <c r="Q1944" s="15" t="n">
        <v>0.427306768942807</v>
      </c>
      <c r="R1944" s="15" t="n">
        <v>0.39307199335414744</v>
      </c>
      <c r="S1944" s="15" t="n">
        <v>-0.46825175954974335</v>
      </c>
      <c r="T1944" s="15" t="n">
        <v>-0.3409920069835164</v>
      </c>
      <c r="U1944" s="15" t="n">
        <v>0.948730729102783</v>
      </c>
      <c r="V1944" s="15" t="n">
        <v>1.6407182344721343</v>
      </c>
      <c r="W1944" s="15" t="n">
        <v>0.9445306974419161</v>
      </c>
      <c r="X1944" s="15" t="n">
        <v>-0.8622507395784496</v>
      </c>
      <c r="Y1944" s="15" t="n">
        <v>-0.22344593779552324</v>
      </c>
      <c r="Z1944" s="15" t="n">
        <v>0.5187198634098054</v>
      </c>
      <c r="AA1944" s="15" t="n">
        <v>-0.015765880729730834</v>
      </c>
      <c r="AB1944" s="15" t="n">
        <v>0.038658188910448255</v>
      </c>
      <c r="AC1944" s="15" t="n">
        <v>0.9480843058227029</v>
      </c>
      <c r="AD1944" s="15" t="n">
        <v>0.7840351100580735</v>
      </c>
      <c r="AE1944" s="15" t="n">
        <v>0.17708681110925348</v>
      </c>
      <c r="AF1944" s="15" t="n">
        <v>0.7533340257798539</v>
      </c>
      <c r="AG1944" s="15" t="n">
        <v>0.02734514088116156</v>
      </c>
      <c r="AH1944" s="15" t="n">
        <v>-1.0225003998777988</v>
      </c>
      <c r="AI1944" s="15" t="n">
        <v>-0.07460297959060197</v>
      </c>
      <c r="AJ1944" s="15" t="n">
        <v>0.017166275303893207</v>
      </c>
    </row>
    <row r="1945">
      <c r="B1945" s="8" t="s">
        <v>4</v>
      </c>
      <c r="C1945" s="19" t="n">
        <v>0.017597426740456678</v>
      </c>
      <c r="D1945" s="19" t="n">
        <v>0.012695917902975699</v>
      </c>
      <c r="E1945" s="19" t="n">
        <v>0.017672492799737982</v>
      </c>
      <c r="F1945" s="19" t="n">
        <v>0.8503322454785511</v>
      </c>
      <c r="G1945" s="19" t="n">
        <v>-0.10417376102429839</v>
      </c>
      <c r="H1945" s="19" t="n">
        <v>0.004231669495280218</v>
      </c>
      <c r="I1945" s="19" t="n">
        <v>0.4435327625727434</v>
      </c>
      <c r="J1945" s="19" t="n">
        <v>0.8089632668886986</v>
      </c>
      <c r="K1945" s="19" t="n">
        <v>0.5504298855085135</v>
      </c>
      <c r="L1945" s="19" t="n">
        <v>-0.03551384033184679</v>
      </c>
      <c r="M1945" s="19" t="n">
        <v>0.47668752735698083</v>
      </c>
      <c r="N1945" s="19" t="n">
        <v>-1.2368572260732704</v>
      </c>
      <c r="O1945" s="19" t="n">
        <v>-0.8772267329797083</v>
      </c>
      <c r="P1945" s="19" t="n">
        <v>-0.23423419511700988</v>
      </c>
      <c r="Q1945" s="19" t="n">
        <v>-0.30954506096644313</v>
      </c>
      <c r="R1945" s="19" t="n">
        <v>1.161668123216275</v>
      </c>
      <c r="S1945" s="19" t="n">
        <v>0.2539111653896495</v>
      </c>
      <c r="T1945" s="19" t="n">
        <v>-1.1188800229146632</v>
      </c>
      <c r="U1945" s="19" t="n">
        <v>-1.5149692275000965</v>
      </c>
      <c r="V1945" s="19" t="n">
        <v>0.018518264497428105</v>
      </c>
      <c r="W1945" s="19" t="n">
        <v>0.00854778911712131</v>
      </c>
      <c r="X1945" s="19" t="n">
        <v>0.6729761869880581</v>
      </c>
      <c r="Y1945" s="19" t="n">
        <v>-1.1296433521884783</v>
      </c>
      <c r="Z1945" s="19" t="n">
        <v>0.5187198634098054</v>
      </c>
      <c r="AA1945" s="19" t="n">
        <v>1.7105980591757746</v>
      </c>
      <c r="AB1945" s="19" t="n">
        <v>0.038658188910448255</v>
      </c>
      <c r="AC1945" s="19" t="n">
        <v>0.07933759881361548</v>
      </c>
      <c r="AD1945" s="19" t="n">
        <v>0.03423734105057081</v>
      </c>
      <c r="AE1945" s="19" t="n">
        <v>0.17708681110925348</v>
      </c>
      <c r="AF1945" s="19" t="n">
        <v>1.5206835683184028</v>
      </c>
      <c r="AG1945" s="19" t="n">
        <v>-0.9707525012812314</v>
      </c>
      <c r="AH1945" s="19" t="n">
        <v>0.8996248153431283</v>
      </c>
      <c r="AI1945" s="19" t="n">
        <v>-1.7084082326247814</v>
      </c>
      <c r="AJ1945" s="19" t="n">
        <v>0.017166275303893207</v>
      </c>
    </row>
    <row r="1946">
      <c r="B1946" s="8" t="s">
        <v>4</v>
      </c>
      <c r="C1946" s="15" t="n">
        <v>-2.8727799153795175</v>
      </c>
      <c r="D1946" s="15" t="n">
        <v>-1.8409080959314688</v>
      </c>
      <c r="E1946" s="15" t="n">
        <v>-2.8850344495571902</v>
      </c>
      <c r="F1946" s="15" t="n">
        <v>-0.9934574749155353</v>
      </c>
      <c r="G1946" s="15" t="n">
        <v>-2.088004514443541</v>
      </c>
      <c r="H1946" s="15" t="n">
        <v>0.004231669495280218</v>
      </c>
      <c r="I1946" s="15" t="n">
        <v>-0.45585311708865256</v>
      </c>
      <c r="J1946" s="15" t="n">
        <v>-2.0181051711212743</v>
      </c>
      <c r="K1946" s="15" t="n">
        <v>-2.210123051736476</v>
      </c>
      <c r="L1946" s="15" t="n">
        <v>-2.9520879775847293</v>
      </c>
      <c r="M1946" s="15" t="n">
        <v>-1.4388091422059317</v>
      </c>
      <c r="N1946" s="15" t="n">
        <v>-1.2368572260732704</v>
      </c>
      <c r="O1946" s="15" t="n">
        <v>-1.8377900055924892</v>
      </c>
      <c r="P1946" s="15" t="n">
        <v>-3.084083569040629</v>
      </c>
      <c r="Q1946" s="15" t="n">
        <v>-1.7832487207849435</v>
      </c>
      <c r="R1946" s="15" t="n">
        <v>-1.1441202663701078</v>
      </c>
      <c r="S1946" s="15" t="n">
        <v>-0.46825175954974335</v>
      </c>
      <c r="T1946" s="15" t="n">
        <v>-1.1188800229146632</v>
      </c>
      <c r="U1946" s="15" t="n">
        <v>-1.5149692275000965</v>
      </c>
      <c r="V1946" s="15" t="n">
        <v>-1.603681705477278</v>
      </c>
      <c r="W1946" s="15" t="n">
        <v>-0.9274351192076734</v>
      </c>
      <c r="X1946" s="15" t="n">
        <v>-0.8622507395784496</v>
      </c>
      <c r="Y1946" s="15" t="n">
        <v>-0.22344593779552324</v>
      </c>
      <c r="Z1946" s="15" t="n">
        <v>-0.4865867745260118</v>
      </c>
      <c r="AA1946" s="15" t="n">
        <v>-0.8789478506824835</v>
      </c>
      <c r="AB1946" s="15" t="n">
        <v>-1.6545704853671894</v>
      </c>
      <c r="AC1946" s="15" t="n">
        <v>-0.7894091081954718</v>
      </c>
      <c r="AD1946" s="15" t="n">
        <v>0.7840351100580735</v>
      </c>
      <c r="AE1946" s="15" t="n">
        <v>0.17708681110925348</v>
      </c>
      <c r="AF1946" s="15" t="n">
        <v>-0.7813650592972441</v>
      </c>
      <c r="AG1946" s="15" t="n">
        <v>-1.9688501434436243</v>
      </c>
      <c r="AH1946" s="15" t="n">
        <v>-1.0225003998777988</v>
      </c>
      <c r="AI1946" s="15" t="n">
        <v>-0.07460297959060197</v>
      </c>
      <c r="AJ1946" s="15" t="n">
        <v>-1.8625408704723905</v>
      </c>
    </row>
    <row r="1947">
      <c r="B1947" s="8" t="s">
        <v>4</v>
      </c>
      <c r="C1947" s="19" t="n">
        <v>0.017597426740456678</v>
      </c>
      <c r="D1947" s="19" t="n">
        <v>0.012695917902975699</v>
      </c>
      <c r="E1947" s="19" t="n">
        <v>0.017672492799737982</v>
      </c>
      <c r="F1947" s="19" t="n">
        <v>-0.07156261471849208</v>
      </c>
      <c r="G1947" s="19" t="n">
        <v>-0.10417376102429839</v>
      </c>
      <c r="H1947" s="19" t="n">
        <v>0.004231669495280218</v>
      </c>
      <c r="I1947" s="19" t="n">
        <v>0.4435327625727434</v>
      </c>
      <c r="J1947" s="19" t="n">
        <v>-0.13339287911462563</v>
      </c>
      <c r="K1947" s="19" t="n">
        <v>-0.36975442690648297</v>
      </c>
      <c r="L1947" s="19" t="n">
        <v>-0.03551384033184679</v>
      </c>
      <c r="M1947" s="19" t="n">
        <v>-0.4810608074244754</v>
      </c>
      <c r="N1947" s="19" t="n">
        <v>-0.2694581813945342</v>
      </c>
      <c r="O1947" s="19" t="n">
        <v>0.08333653963307235</v>
      </c>
      <c r="P1947" s="19" t="n">
        <v>-0.23423419511700988</v>
      </c>
      <c r="Q1947" s="19" t="n">
        <v>-0.30954506096644313</v>
      </c>
      <c r="R1947" s="19" t="n">
        <v>-0.37552413650798017</v>
      </c>
      <c r="S1947" s="19" t="n">
        <v>-0.46825175954974335</v>
      </c>
      <c r="T1947" s="19" t="n">
        <v>-0.3409920069835164</v>
      </c>
      <c r="U1947" s="19" t="n">
        <v>0.12749741023515654</v>
      </c>
      <c r="V1947" s="19" t="n">
        <v>0.018518264497428105</v>
      </c>
      <c r="W1947" s="19" t="n">
        <v>-0.9274351192076734</v>
      </c>
      <c r="X1947" s="19" t="n">
        <v>-0.8622507395784496</v>
      </c>
      <c r="Y1947" s="19" t="n">
        <v>-0.22344593779552324</v>
      </c>
      <c r="Z1947" s="19" t="n">
        <v>-0.4865867745260118</v>
      </c>
      <c r="AA1947" s="19" t="n">
        <v>-0.015765880729730834</v>
      </c>
      <c r="AB1947" s="19" t="n">
        <v>0.038658188910448255</v>
      </c>
      <c r="AC1947" s="19" t="n">
        <v>0.07933759881361548</v>
      </c>
      <c r="AD1947" s="19" t="n">
        <v>0.03423734105057081</v>
      </c>
      <c r="AE1947" s="19" t="n">
        <v>0.17708681110925348</v>
      </c>
      <c r="AF1947" s="19" t="n">
        <v>-0.014015516758695128</v>
      </c>
      <c r="AG1947" s="19" t="n">
        <v>-0.9707525012812314</v>
      </c>
      <c r="AH1947" s="19" t="n">
        <v>-1.0225003998777988</v>
      </c>
      <c r="AI1947" s="19" t="n">
        <v>-0.07460297959060197</v>
      </c>
      <c r="AJ1947" s="19" t="n">
        <v>-0.9226872975842486</v>
      </c>
    </row>
    <row r="1948">
      <c r="B1948" s="8" t="s">
        <v>4</v>
      </c>
      <c r="C1948" s="15" t="n">
        <v>-0.9458616872995347</v>
      </c>
      <c r="D1948" s="15" t="n">
        <v>-0.9141060890142466</v>
      </c>
      <c r="E1948" s="15" t="n">
        <v>-0.9498964879859048</v>
      </c>
      <c r="F1948" s="15" t="n">
        <v>-0.9934574749155353</v>
      </c>
      <c r="G1948" s="15" t="n">
        <v>-1.0960891377339195</v>
      </c>
      <c r="H1948" s="15" t="n">
        <v>-0.9225039499710538</v>
      </c>
      <c r="I1948" s="15" t="n">
        <v>-0.45585311708865256</v>
      </c>
      <c r="J1948" s="15" t="n">
        <v>-1.0757490251179498</v>
      </c>
      <c r="K1948" s="15" t="n">
        <v>-1.2899387393214794</v>
      </c>
      <c r="L1948" s="15" t="n">
        <v>-1.0077052194161409</v>
      </c>
      <c r="M1948" s="15" t="n">
        <v>-1.4388091422059317</v>
      </c>
      <c r="N1948" s="15" t="n">
        <v>-1.2368572260732704</v>
      </c>
      <c r="O1948" s="15" t="n">
        <v>-0.8772267329797083</v>
      </c>
      <c r="P1948" s="15" t="n">
        <v>-1.1841839864248829</v>
      </c>
      <c r="Q1948" s="15" t="n">
        <v>-0.30954506096644313</v>
      </c>
      <c r="R1948" s="15" t="n">
        <v>-0.37552413650798017</v>
      </c>
      <c r="S1948" s="15" t="n">
        <v>-0.46825175954974335</v>
      </c>
      <c r="T1948" s="15" t="n">
        <v>-0.3409920069835164</v>
      </c>
      <c r="U1948" s="15" t="n">
        <v>0.12749741023515654</v>
      </c>
      <c r="V1948" s="15" t="n">
        <v>0.018518264497428105</v>
      </c>
      <c r="W1948" s="15" t="n">
        <v>-0.9274351192076734</v>
      </c>
      <c r="X1948" s="15" t="n">
        <v>-0.8622507395784496</v>
      </c>
      <c r="Y1948" s="15" t="n">
        <v>-0.22344593779552324</v>
      </c>
      <c r="Z1948" s="15" t="n">
        <v>-0.4865867745260118</v>
      </c>
      <c r="AA1948" s="15" t="n">
        <v>-0.015765880729730834</v>
      </c>
      <c r="AB1948" s="15" t="n">
        <v>0.038658188910448255</v>
      </c>
      <c r="AC1948" s="15" t="n">
        <v>0.07933759881361548</v>
      </c>
      <c r="AD1948" s="15" t="n">
        <v>0.03423734105057081</v>
      </c>
      <c r="AE1948" s="15" t="n">
        <v>0.17708681110925348</v>
      </c>
      <c r="AF1948" s="15" t="n">
        <v>-0.014015516758695128</v>
      </c>
      <c r="AG1948" s="15" t="n">
        <v>-0.9707525012812314</v>
      </c>
      <c r="AH1948" s="15" t="n">
        <v>-1.0225003998777988</v>
      </c>
      <c r="AI1948" s="15" t="n">
        <v>-0.07460297959060197</v>
      </c>
      <c r="AJ1948" s="15" t="n">
        <v>-0.9226872975842486</v>
      </c>
    </row>
    <row r="1949">
      <c r="B1949" s="8" t="s">
        <v>4</v>
      </c>
      <c r="C1949" s="19" t="n">
        <v>-0.9458616872995347</v>
      </c>
      <c r="D1949" s="19" t="n">
        <v>-0.9141060890142466</v>
      </c>
      <c r="E1949" s="19" t="n">
        <v>-0.9498964879859048</v>
      </c>
      <c r="F1949" s="19" t="n">
        <v>-0.9934574749155353</v>
      </c>
      <c r="G1949" s="19" t="n">
        <v>-1.0960891377339195</v>
      </c>
      <c r="H1949" s="19" t="n">
        <v>-0.9225039499710538</v>
      </c>
      <c r="I1949" s="19" t="n">
        <v>-0.45585311708865256</v>
      </c>
      <c r="J1949" s="19" t="n">
        <v>-1.0757490251179498</v>
      </c>
      <c r="K1949" s="19" t="n">
        <v>-0.36975442690648297</v>
      </c>
      <c r="L1949" s="19" t="n">
        <v>-1.979896598500435</v>
      </c>
      <c r="M1949" s="19" t="n">
        <v>-0.4810608074244754</v>
      </c>
      <c r="N1949" s="19" t="n">
        <v>-1.2368572260732704</v>
      </c>
      <c r="O1949" s="19" t="n">
        <v>-1.8377900055924892</v>
      </c>
      <c r="P1949" s="19" t="n">
        <v>-2.134133777732756</v>
      </c>
      <c r="Q1949" s="19" t="n">
        <v>0.427306768942807</v>
      </c>
      <c r="R1949" s="19" t="n">
        <v>1.161668123216275</v>
      </c>
      <c r="S1949" s="19" t="n">
        <v>-0.46825175954974335</v>
      </c>
      <c r="T1949" s="19" t="n">
        <v>1.2147840248787771</v>
      </c>
      <c r="U1949" s="19" t="n">
        <v>0.948730729102783</v>
      </c>
      <c r="V1949" s="19" t="n">
        <v>1.6407182344721343</v>
      </c>
      <c r="W1949" s="19" t="n">
        <v>0.9445306974419161</v>
      </c>
      <c r="X1949" s="19" t="n">
        <v>-0.09463727629519571</v>
      </c>
      <c r="Y1949" s="19" t="n">
        <v>0.6827514765974317</v>
      </c>
      <c r="Z1949" s="19" t="n">
        <v>-0.4865867745260118</v>
      </c>
      <c r="AA1949" s="19" t="n">
        <v>-0.015765880729730834</v>
      </c>
      <c r="AB1949" s="19" t="n">
        <v>0.8852725260492671</v>
      </c>
      <c r="AC1949" s="19" t="n">
        <v>1.8168310128317902</v>
      </c>
      <c r="AD1949" s="19" t="n">
        <v>2.283630648073079</v>
      </c>
      <c r="AE1949" s="19" t="n">
        <v>0.17708681110925348</v>
      </c>
      <c r="AF1949" s="19" t="n">
        <v>0.7533340257798539</v>
      </c>
      <c r="AG1949" s="19" t="n">
        <v>0.02734514088116156</v>
      </c>
      <c r="AH1949" s="19" t="n">
        <v>0.8996248153431283</v>
      </c>
      <c r="AI1949" s="19" t="n">
        <v>0.7422996469264876</v>
      </c>
      <c r="AJ1949" s="19" t="n">
        <v>0.957019848192035</v>
      </c>
    </row>
    <row r="1950">
      <c r="B1950" s="8" t="s">
        <v>4</v>
      </c>
      <c r="C1950" s="15" t="n">
        <v>-0.9458616872995347</v>
      </c>
      <c r="D1950" s="15" t="n">
        <v>-0.9141060890142466</v>
      </c>
      <c r="E1950" s="15" t="n">
        <v>-0.9498964879859048</v>
      </c>
      <c r="F1950" s="15" t="n">
        <v>-0.9934574749155353</v>
      </c>
      <c r="G1950" s="15" t="n">
        <v>-1.0960891377339195</v>
      </c>
      <c r="H1950" s="15" t="n">
        <v>0.004231669495280218</v>
      </c>
      <c r="I1950" s="15" t="n">
        <v>0.4435327625727434</v>
      </c>
      <c r="J1950" s="15" t="n">
        <v>-0.13339287911462563</v>
      </c>
      <c r="K1950" s="15" t="n">
        <v>-0.36975442690648297</v>
      </c>
      <c r="L1950" s="15" t="n">
        <v>-0.03551384033184679</v>
      </c>
      <c r="M1950" s="15" t="n">
        <v>-0.4810608074244754</v>
      </c>
      <c r="N1950" s="15" t="n">
        <v>-0.2694581813945342</v>
      </c>
      <c r="O1950" s="15" t="n">
        <v>0.08333653963307235</v>
      </c>
      <c r="P1950" s="15" t="n">
        <v>-0.23423419511700988</v>
      </c>
      <c r="Q1950" s="15" t="n">
        <v>-0.30954506096644313</v>
      </c>
      <c r="R1950" s="15" t="n">
        <v>-0.37552413650798017</v>
      </c>
      <c r="S1950" s="15" t="n">
        <v>-0.46825175954974335</v>
      </c>
      <c r="T1950" s="15" t="n">
        <v>-1.89676803884581</v>
      </c>
      <c r="U1950" s="15" t="n">
        <v>-1.5149692275000965</v>
      </c>
      <c r="V1950" s="15" t="n">
        <v>-1.603681705477278</v>
      </c>
      <c r="W1950" s="15" t="n">
        <v>-0.9274351192076734</v>
      </c>
      <c r="X1950" s="15" t="n">
        <v>-0.8622507395784496</v>
      </c>
      <c r="Y1950" s="15" t="n">
        <v>-1.1296433521884783</v>
      </c>
      <c r="Z1950" s="15" t="n">
        <v>-0.4865867745260118</v>
      </c>
      <c r="AA1950" s="15" t="n">
        <v>-1.7421298206352362</v>
      </c>
      <c r="AB1950" s="15" t="n">
        <v>-1.6545704853671894</v>
      </c>
      <c r="AC1950" s="15" t="n">
        <v>-1.6581558152045592</v>
      </c>
      <c r="AD1950" s="15" t="n">
        <v>-1.4653581969644345</v>
      </c>
      <c r="AE1950" s="15" t="n">
        <v>-1.4388303402626847</v>
      </c>
      <c r="AF1950" s="15" t="n">
        <v>-1.5487146018357931</v>
      </c>
      <c r="AG1950" s="15" t="n">
        <v>-1.9688501434436243</v>
      </c>
      <c r="AH1950" s="15" t="n">
        <v>-1.9835630074882624</v>
      </c>
      <c r="AI1950" s="15" t="n">
        <v>-1.7084082326247814</v>
      </c>
      <c r="AJ1950" s="15" t="n">
        <v>0.957019848192035</v>
      </c>
    </row>
    <row r="1951">
      <c r="B1951" s="8" t="s">
        <v>4</v>
      </c>
      <c r="C1951" s="19" t="n">
        <v>0.981056540780448</v>
      </c>
      <c r="D1951" s="19" t="n">
        <v>0.939497924820198</v>
      </c>
      <c r="E1951" s="19" t="n">
        <v>-0.9498964879859048</v>
      </c>
      <c r="F1951" s="19" t="n">
        <v>-0.07156261471849208</v>
      </c>
      <c r="G1951" s="19" t="n">
        <v>0.8877416156853228</v>
      </c>
      <c r="H1951" s="19" t="n">
        <v>0.9309672889616143</v>
      </c>
      <c r="I1951" s="19" t="n">
        <v>-0.45585311708865256</v>
      </c>
      <c r="J1951" s="19" t="n">
        <v>0.8089632668886986</v>
      </c>
      <c r="K1951" s="19" t="n">
        <v>0.5504298855085135</v>
      </c>
      <c r="L1951" s="19" t="n">
        <v>-1.0077052194161409</v>
      </c>
      <c r="M1951" s="19" t="n">
        <v>0.47668752735698083</v>
      </c>
      <c r="N1951" s="19" t="n">
        <v>0.697940863284202</v>
      </c>
      <c r="O1951" s="19" t="n">
        <v>-0.8772267329797083</v>
      </c>
      <c r="P1951" s="19" t="n">
        <v>-0.23423419511700988</v>
      </c>
      <c r="Q1951" s="19" t="n">
        <v>0.427306768942807</v>
      </c>
      <c r="R1951" s="19" t="n">
        <v>0.39307199335414744</v>
      </c>
      <c r="S1951" s="19" t="n">
        <v>0.2539111653896495</v>
      </c>
      <c r="T1951" s="19" t="n">
        <v>-0.3409920069835164</v>
      </c>
      <c r="U1951" s="19" t="n">
        <v>0.12749741023515654</v>
      </c>
      <c r="V1951" s="19" t="n">
        <v>-0.7925817204899249</v>
      </c>
      <c r="W1951" s="19" t="n">
        <v>-0.9274351192076734</v>
      </c>
      <c r="X1951" s="19" t="n">
        <v>0.6729761869880581</v>
      </c>
      <c r="Y1951" s="19" t="n">
        <v>-1.1296433521884783</v>
      </c>
      <c r="Z1951" s="19" t="n">
        <v>-0.4865867745260118</v>
      </c>
      <c r="AA1951" s="19" t="n">
        <v>-0.015765880729730834</v>
      </c>
      <c r="AB1951" s="19" t="n">
        <v>-0.8079561482283706</v>
      </c>
      <c r="AC1951" s="19" t="n">
        <v>-0.7894091081954718</v>
      </c>
      <c r="AD1951" s="19" t="n">
        <v>0.03423734105057081</v>
      </c>
      <c r="AE1951" s="19" t="n">
        <v>-0.6308717645767156</v>
      </c>
      <c r="AF1951" s="19" t="n">
        <v>-0.7813650592972441</v>
      </c>
      <c r="AG1951" s="19" t="n">
        <v>1.0254427830435544</v>
      </c>
      <c r="AH1951" s="19" t="n">
        <v>0.8996248153431283</v>
      </c>
      <c r="AI1951" s="19" t="n">
        <v>-0.8915056061076916</v>
      </c>
      <c r="AJ1951" s="19" t="n">
        <v>0.017166275303893207</v>
      </c>
    </row>
    <row r="1952">
      <c r="B1952" s="8" t="s">
        <v>4</v>
      </c>
      <c r="C1952" s="15" t="n">
        <v>-0.9458616872995347</v>
      </c>
      <c r="D1952" s="15" t="n">
        <v>-0.9141060890142466</v>
      </c>
      <c r="E1952" s="15" t="n">
        <v>-0.9498964879859048</v>
      </c>
      <c r="F1952" s="15" t="n">
        <v>-0.9934574749155353</v>
      </c>
      <c r="G1952" s="15" t="n">
        <v>-1.0960891377339195</v>
      </c>
      <c r="H1952" s="15" t="n">
        <v>0.9309672889616143</v>
      </c>
      <c r="I1952" s="15" t="n">
        <v>1.3429186422341395</v>
      </c>
      <c r="J1952" s="15" t="n">
        <v>0.8089632668886986</v>
      </c>
      <c r="K1952" s="15" t="n">
        <v>0.5504298855085135</v>
      </c>
      <c r="L1952" s="15" t="n">
        <v>0.9366775387524473</v>
      </c>
      <c r="M1952" s="15" t="n">
        <v>0.47668752735698083</v>
      </c>
      <c r="N1952" s="15" t="n">
        <v>0.697940863284202</v>
      </c>
      <c r="O1952" s="15" t="n">
        <v>1.0438998122458532</v>
      </c>
      <c r="P1952" s="15" t="n">
        <v>0.7157155961908632</v>
      </c>
      <c r="Q1952" s="15" t="n">
        <v>1.164158598852057</v>
      </c>
      <c r="R1952" s="15" t="n">
        <v>-1.1441202663701078</v>
      </c>
      <c r="S1952" s="15" t="n">
        <v>-0.46825175954974335</v>
      </c>
      <c r="T1952" s="15" t="n">
        <v>-0.3409920069835164</v>
      </c>
      <c r="U1952" s="15" t="n">
        <v>-1.5149692275000965</v>
      </c>
      <c r="V1952" s="15" t="n">
        <v>-1.603681705477278</v>
      </c>
      <c r="W1952" s="15" t="n">
        <v>0.9445306974419161</v>
      </c>
      <c r="X1952" s="15" t="n">
        <v>-0.8622507395784496</v>
      </c>
      <c r="Y1952" s="15" t="n">
        <v>0.6827514765974317</v>
      </c>
      <c r="Z1952" s="15" t="n">
        <v>-0.4865867745260118</v>
      </c>
      <c r="AA1952" s="15" t="n">
        <v>0.8474160892230218</v>
      </c>
      <c r="AB1952" s="15" t="n">
        <v>0.8852725260492671</v>
      </c>
      <c r="AC1952" s="15" t="n">
        <v>0.07933759881361548</v>
      </c>
      <c r="AD1952" s="15" t="n">
        <v>0.7840351100580735</v>
      </c>
      <c r="AE1952" s="15" t="n">
        <v>0.17708681110925348</v>
      </c>
      <c r="AF1952" s="15" t="n">
        <v>-0.014015516758695128</v>
      </c>
      <c r="AG1952" s="15" t="n">
        <v>0.02734514088116156</v>
      </c>
      <c r="AH1952" s="15" t="n">
        <v>-1.0225003998777988</v>
      </c>
      <c r="AI1952" s="15" t="n">
        <v>-0.07460297959060197</v>
      </c>
      <c r="AJ1952" s="15" t="n">
        <v>0.017166275303893207</v>
      </c>
    </row>
    <row r="1953">
      <c r="B1953" s="8" t="s">
        <v>4</v>
      </c>
      <c r="C1953" s="19" t="n">
        <v>0.017597426740456678</v>
      </c>
      <c r="D1953" s="19" t="n">
        <v>0.012695917902975699</v>
      </c>
      <c r="E1953" s="19" t="n">
        <v>0.017672492799737982</v>
      </c>
      <c r="F1953" s="19" t="n">
        <v>-0.07156261471849208</v>
      </c>
      <c r="G1953" s="19" t="n">
        <v>-0.10417376102429839</v>
      </c>
      <c r="H1953" s="19" t="n">
        <v>-0.9225039499710538</v>
      </c>
      <c r="I1953" s="19" t="n">
        <v>-0.45585311708865256</v>
      </c>
      <c r="J1953" s="19" t="n">
        <v>-1.0757490251179498</v>
      </c>
      <c r="K1953" s="19" t="n">
        <v>-0.36975442690648297</v>
      </c>
      <c r="L1953" s="19" t="n">
        <v>-0.03551384033184679</v>
      </c>
      <c r="M1953" s="19" t="n">
        <v>-0.4810608074244754</v>
      </c>
      <c r="N1953" s="19" t="n">
        <v>-0.2694581813945342</v>
      </c>
      <c r="O1953" s="19" t="n">
        <v>0.08333653963307235</v>
      </c>
      <c r="P1953" s="19" t="n">
        <v>-0.23423419511700988</v>
      </c>
      <c r="Q1953" s="19" t="n">
        <v>0.427306768942807</v>
      </c>
      <c r="R1953" s="19" t="n">
        <v>0.39307199335414744</v>
      </c>
      <c r="S1953" s="19" t="n">
        <v>0.2539111653896495</v>
      </c>
      <c r="T1953" s="19" t="n">
        <v>-0.3409920069835164</v>
      </c>
      <c r="U1953" s="19" t="n">
        <v>0.12749741023515654</v>
      </c>
      <c r="V1953" s="19" t="n">
        <v>0.018518264497428105</v>
      </c>
      <c r="W1953" s="19" t="n">
        <v>0.00854778911712131</v>
      </c>
      <c r="X1953" s="19" t="n">
        <v>-0.09463727629519571</v>
      </c>
      <c r="Y1953" s="19" t="n">
        <v>-0.22344593779552324</v>
      </c>
      <c r="Z1953" s="19" t="n">
        <v>-0.4865867745260118</v>
      </c>
      <c r="AA1953" s="19" t="n">
        <v>-0.015765880729730834</v>
      </c>
      <c r="AB1953" s="19" t="n">
        <v>0.038658188910448255</v>
      </c>
      <c r="AC1953" s="19" t="n">
        <v>0.07933759881361548</v>
      </c>
      <c r="AD1953" s="19" t="n">
        <v>0.03423734105057081</v>
      </c>
      <c r="AE1953" s="19" t="n">
        <v>0.17708681110925348</v>
      </c>
      <c r="AF1953" s="19" t="n">
        <v>0.7533340257798539</v>
      </c>
      <c r="AG1953" s="19" t="n">
        <v>-0.9707525012812314</v>
      </c>
      <c r="AH1953" s="19" t="n">
        <v>-1.0225003998777988</v>
      </c>
      <c r="AI1953" s="19" t="n">
        <v>-0.07460297959060197</v>
      </c>
      <c r="AJ1953" s="19" t="n">
        <v>-0.9226872975842486</v>
      </c>
    </row>
    <row r="1954">
      <c r="B1954" s="8" t="s">
        <v>4</v>
      </c>
      <c r="C1954" s="15" t="n">
        <v>0.017597426740456678</v>
      </c>
      <c r="D1954" s="15" t="n">
        <v>-0.9141060890142466</v>
      </c>
      <c r="E1954" s="15" t="n">
        <v>0.017672492799737982</v>
      </c>
      <c r="F1954" s="15" t="n">
        <v>-0.9934574749155353</v>
      </c>
      <c r="G1954" s="15" t="n">
        <v>-0.10417376102429839</v>
      </c>
      <c r="H1954" s="15" t="n">
        <v>0.004231669495280218</v>
      </c>
      <c r="I1954" s="15" t="n">
        <v>-0.45585311708865256</v>
      </c>
      <c r="J1954" s="15" t="n">
        <v>-0.13339287911462563</v>
      </c>
      <c r="K1954" s="15" t="n">
        <v>-1.2899387393214794</v>
      </c>
      <c r="L1954" s="15" t="n">
        <v>-0.03551384033184679</v>
      </c>
      <c r="M1954" s="15" t="n">
        <v>-1.4388091422059317</v>
      </c>
      <c r="N1954" s="15" t="n">
        <v>-1.2368572260732704</v>
      </c>
      <c r="O1954" s="15" t="n">
        <v>0.08333653963307235</v>
      </c>
      <c r="P1954" s="15" t="n">
        <v>-0.23423419511700988</v>
      </c>
      <c r="Q1954" s="15" t="n">
        <v>0.427306768942807</v>
      </c>
      <c r="R1954" s="15" t="n">
        <v>-0.37552413650798017</v>
      </c>
      <c r="S1954" s="15" t="n">
        <v>-0.46825175954974335</v>
      </c>
      <c r="T1954" s="15" t="n">
        <v>-0.3409920069835164</v>
      </c>
      <c r="U1954" s="15" t="n">
        <v>0.948730729102783</v>
      </c>
      <c r="V1954" s="15" t="n">
        <v>0.018518264497428105</v>
      </c>
      <c r="W1954" s="15" t="n">
        <v>0.00854778911712131</v>
      </c>
      <c r="X1954" s="15" t="n">
        <v>-0.09463727629519571</v>
      </c>
      <c r="Y1954" s="15" t="n">
        <v>-0.22344593779552324</v>
      </c>
      <c r="Z1954" s="15" t="n">
        <v>0.5187198634098054</v>
      </c>
      <c r="AA1954" s="15" t="n">
        <v>-0.015765880729730834</v>
      </c>
      <c r="AB1954" s="15" t="n">
        <v>0.038658188910448255</v>
      </c>
      <c r="AC1954" s="15" t="n">
        <v>0.9480843058227029</v>
      </c>
      <c r="AD1954" s="15" t="n">
        <v>0.7840351100580735</v>
      </c>
      <c r="AE1954" s="15" t="n">
        <v>0.17708681110925348</v>
      </c>
      <c r="AF1954" s="15" t="n">
        <v>0.7533340257798539</v>
      </c>
      <c r="AG1954" s="15" t="n">
        <v>-0.9707525012812314</v>
      </c>
      <c r="AH1954" s="15" t="n">
        <v>-0.06143779226733525</v>
      </c>
      <c r="AI1954" s="15" t="n">
        <v>-0.07460297959060197</v>
      </c>
      <c r="AJ1954" s="15" t="n">
        <v>-0.9226872975842486</v>
      </c>
    </row>
    <row r="1955">
      <c r="B1955" s="8" t="s">
        <v>4</v>
      </c>
      <c r="C1955" s="19" t="n">
        <v>1.9445156548204394</v>
      </c>
      <c r="D1955" s="19" t="n">
        <v>0.939497924820198</v>
      </c>
      <c r="E1955" s="19" t="n">
        <v>-2.8850344495571902</v>
      </c>
      <c r="F1955" s="19" t="n">
        <v>-2.8372471953096214</v>
      </c>
      <c r="G1955" s="19" t="n">
        <v>0.8877416156853228</v>
      </c>
      <c r="H1955" s="19" t="n">
        <v>0.004231669495280218</v>
      </c>
      <c r="I1955" s="19" t="n">
        <v>0.4435327625727434</v>
      </c>
      <c r="J1955" s="19" t="n">
        <v>0.8089632668886986</v>
      </c>
      <c r="K1955" s="19" t="n">
        <v>0.5504298855085135</v>
      </c>
      <c r="L1955" s="19" t="n">
        <v>-0.03551384033184679</v>
      </c>
      <c r="M1955" s="19" t="n">
        <v>0.47668752735698083</v>
      </c>
      <c r="N1955" s="19" t="n">
        <v>0.697940863284202</v>
      </c>
      <c r="O1955" s="19" t="n">
        <v>1.0438998122458532</v>
      </c>
      <c r="P1955" s="19" t="n">
        <v>0.7157155961908632</v>
      </c>
      <c r="Q1955" s="19" t="n">
        <v>0.427306768942807</v>
      </c>
      <c r="R1955" s="19" t="n">
        <v>0.39307199335414744</v>
      </c>
      <c r="S1955" s="19" t="n">
        <v>0.9760740903290424</v>
      </c>
      <c r="T1955" s="19" t="n">
        <v>0.4368960089476304</v>
      </c>
      <c r="U1955" s="19" t="n">
        <v>0.948730729102783</v>
      </c>
      <c r="V1955" s="19" t="n">
        <v>-1.603681705477278</v>
      </c>
      <c r="W1955" s="19" t="n">
        <v>0.00854778911712131</v>
      </c>
      <c r="X1955" s="19" t="n">
        <v>-0.09463727629519571</v>
      </c>
      <c r="Y1955" s="19" t="n">
        <v>0.6827514765974317</v>
      </c>
      <c r="Z1955" s="19" t="n">
        <v>0.5187198634098054</v>
      </c>
      <c r="AA1955" s="19" t="n">
        <v>0.8474160892230218</v>
      </c>
      <c r="AB1955" s="19" t="n">
        <v>0.8852725260492671</v>
      </c>
      <c r="AC1955" s="19" t="n">
        <v>1.8168310128317902</v>
      </c>
      <c r="AD1955" s="19" t="n">
        <v>0.7840351100580735</v>
      </c>
      <c r="AE1955" s="19" t="n">
        <v>1.7930039624811915</v>
      </c>
      <c r="AF1955" s="19" t="n">
        <v>1.5206835683184028</v>
      </c>
      <c r="AG1955" s="19" t="n">
        <v>1.0254427830435544</v>
      </c>
      <c r="AH1955" s="19" t="n">
        <v>0.8996248153431283</v>
      </c>
      <c r="AI1955" s="19" t="n">
        <v>1.5592022734435773</v>
      </c>
      <c r="AJ1955" s="19" t="n">
        <v>0.957019848192035</v>
      </c>
    </row>
    <row r="1956">
      <c r="B1956" s="8" t="s">
        <v>4</v>
      </c>
      <c r="C1956" s="15" t="n">
        <v>-0.9458616872995347</v>
      </c>
      <c r="D1956" s="15" t="n">
        <v>-0.9141060890142466</v>
      </c>
      <c r="E1956" s="15" t="n">
        <v>0.017672492799737982</v>
      </c>
      <c r="F1956" s="15" t="n">
        <v>-0.9934574749155353</v>
      </c>
      <c r="G1956" s="15" t="n">
        <v>-0.10417376102429839</v>
      </c>
      <c r="H1956" s="15" t="n">
        <v>0.004231669495280218</v>
      </c>
      <c r="I1956" s="15" t="n">
        <v>-0.45585311708865256</v>
      </c>
      <c r="J1956" s="15" t="n">
        <v>-0.13339287911462563</v>
      </c>
      <c r="K1956" s="15" t="n">
        <v>-0.36975442690648297</v>
      </c>
      <c r="L1956" s="15" t="n">
        <v>-1.0077052194161409</v>
      </c>
      <c r="M1956" s="15" t="n">
        <v>0.47668752735698083</v>
      </c>
      <c r="N1956" s="15" t="n">
        <v>0.697940863284202</v>
      </c>
      <c r="O1956" s="15" t="n">
        <v>1.0438998122458532</v>
      </c>
      <c r="P1956" s="15" t="n">
        <v>-1.1841839864248829</v>
      </c>
      <c r="Q1956" s="15" t="n">
        <v>-1.0463968908756933</v>
      </c>
      <c r="R1956" s="15" t="n">
        <v>1.9302642530784027</v>
      </c>
      <c r="S1956" s="15" t="n">
        <v>1.6982370152684352</v>
      </c>
      <c r="T1956" s="15" t="n">
        <v>-0.3409920069835164</v>
      </c>
      <c r="U1956" s="15" t="n">
        <v>-0.69373590863247</v>
      </c>
      <c r="V1956" s="15" t="n">
        <v>-0.7925817204899249</v>
      </c>
      <c r="W1956" s="15" t="n">
        <v>1.880513605766711</v>
      </c>
      <c r="X1956" s="15" t="n">
        <v>1.4405896502713118</v>
      </c>
      <c r="Y1956" s="15" t="n">
        <v>-0.22344593779552324</v>
      </c>
      <c r="Z1956" s="15" t="n">
        <v>-0.4865867745260118</v>
      </c>
      <c r="AA1956" s="15" t="n">
        <v>-0.015765880729730834</v>
      </c>
      <c r="AB1956" s="15" t="n">
        <v>0.038658188910448255</v>
      </c>
      <c r="AC1956" s="15" t="n">
        <v>-0.7894091081954718</v>
      </c>
      <c r="AD1956" s="15" t="n">
        <v>0.03423734105057081</v>
      </c>
      <c r="AE1956" s="15" t="n">
        <v>0.17708681110925348</v>
      </c>
      <c r="AF1956" s="15" t="n">
        <v>-0.014015516758695128</v>
      </c>
      <c r="AG1956" s="15" t="n">
        <v>1.0254427830435544</v>
      </c>
      <c r="AH1956" s="15" t="n">
        <v>0.8996248153431283</v>
      </c>
      <c r="AI1956" s="15" t="n">
        <v>-0.07460297959060197</v>
      </c>
      <c r="AJ1956" s="15" t="n">
        <v>-0.9226872975842486</v>
      </c>
    </row>
    <row r="1957">
      <c r="B1957" s="8" t="s">
        <v>4</v>
      </c>
      <c r="C1957" s="19" t="n">
        <v>-0.9458616872995347</v>
      </c>
      <c r="D1957" s="19" t="n">
        <v>-0.9141060890142466</v>
      </c>
      <c r="E1957" s="19" t="n">
        <v>-0.9498964879859048</v>
      </c>
      <c r="F1957" s="19" t="n">
        <v>-0.07156261471849208</v>
      </c>
      <c r="G1957" s="19" t="n">
        <v>-0.10417376102429839</v>
      </c>
      <c r="H1957" s="19" t="n">
        <v>-0.9225039499710538</v>
      </c>
      <c r="I1957" s="19" t="n">
        <v>-0.45585311708865256</v>
      </c>
      <c r="J1957" s="19" t="n">
        <v>-0.13339287911462563</v>
      </c>
      <c r="K1957" s="19" t="n">
        <v>-0.36975442690648297</v>
      </c>
      <c r="L1957" s="19" t="n">
        <v>-0.03551384033184679</v>
      </c>
      <c r="M1957" s="19" t="n">
        <v>-0.4810608074244754</v>
      </c>
      <c r="N1957" s="19" t="n">
        <v>-0.2694581813945342</v>
      </c>
      <c r="O1957" s="19" t="n">
        <v>0.08333653963307235</v>
      </c>
      <c r="P1957" s="19" t="n">
        <v>-0.23423419511700988</v>
      </c>
      <c r="Q1957" s="19" t="n">
        <v>-1.0463968908756933</v>
      </c>
      <c r="R1957" s="19" t="n">
        <v>0.39307199335414744</v>
      </c>
      <c r="S1957" s="19" t="n">
        <v>0.2539111653896495</v>
      </c>
      <c r="T1957" s="19" t="n">
        <v>-0.3409920069835164</v>
      </c>
      <c r="U1957" s="19" t="n">
        <v>0.12749741023515654</v>
      </c>
      <c r="V1957" s="19" t="n">
        <v>0.018518264497428105</v>
      </c>
      <c r="W1957" s="19" t="n">
        <v>-0.9274351192076734</v>
      </c>
      <c r="X1957" s="19" t="n">
        <v>-0.09463727629519571</v>
      </c>
      <c r="Y1957" s="19" t="n">
        <v>-0.22344593779552324</v>
      </c>
      <c r="Z1957" s="19" t="n">
        <v>-0.4865867745260118</v>
      </c>
      <c r="AA1957" s="19" t="n">
        <v>-0.015765880729730834</v>
      </c>
      <c r="AB1957" s="19" t="n">
        <v>0.038658188910448255</v>
      </c>
      <c r="AC1957" s="19" t="n">
        <v>0.07933759881361548</v>
      </c>
      <c r="AD1957" s="19" t="n">
        <v>1.533832879065576</v>
      </c>
      <c r="AE1957" s="19" t="n">
        <v>0.17708681110925348</v>
      </c>
      <c r="AF1957" s="19" t="n">
        <v>0.7533340257798539</v>
      </c>
      <c r="AG1957" s="19" t="n">
        <v>0.02734514088116156</v>
      </c>
      <c r="AH1957" s="19" t="n">
        <v>-0.06143779226733525</v>
      </c>
      <c r="AI1957" s="19" t="n">
        <v>-0.07460297959060197</v>
      </c>
      <c r="AJ1957" s="19" t="n">
        <v>0.017166275303893207</v>
      </c>
    </row>
    <row r="1958">
      <c r="B1958" s="8" t="s">
        <v>4</v>
      </c>
      <c r="C1958" s="15" t="n">
        <v>0.017597426740456678</v>
      </c>
      <c r="D1958" s="15" t="n">
        <v>0.012695917902975699</v>
      </c>
      <c r="E1958" s="15" t="n">
        <v>0.017672492799737982</v>
      </c>
      <c r="F1958" s="15" t="n">
        <v>-0.07156261471849208</v>
      </c>
      <c r="G1958" s="15" t="n">
        <v>-0.10417376102429839</v>
      </c>
      <c r="H1958" s="15" t="n">
        <v>0.004231669495280218</v>
      </c>
      <c r="I1958" s="15" t="n">
        <v>0.4435327625727434</v>
      </c>
      <c r="J1958" s="15" t="n">
        <v>-0.13339287911462563</v>
      </c>
      <c r="K1958" s="15" t="n">
        <v>-0.36975442690648297</v>
      </c>
      <c r="L1958" s="15" t="n">
        <v>-0.03551384033184679</v>
      </c>
      <c r="M1958" s="15" t="n">
        <v>-0.4810608074244754</v>
      </c>
      <c r="N1958" s="15" t="n">
        <v>-0.2694581813945342</v>
      </c>
      <c r="O1958" s="15" t="n">
        <v>0.08333653963307235</v>
      </c>
      <c r="P1958" s="15" t="n">
        <v>-0.23423419511700988</v>
      </c>
      <c r="Q1958" s="15" t="n">
        <v>0.427306768942807</v>
      </c>
      <c r="R1958" s="15" t="n">
        <v>0.39307199335414744</v>
      </c>
      <c r="S1958" s="15" t="n">
        <v>0.2539111653896495</v>
      </c>
      <c r="T1958" s="15" t="n">
        <v>0.4368960089476304</v>
      </c>
      <c r="U1958" s="15" t="n">
        <v>0.948730729102783</v>
      </c>
      <c r="V1958" s="15" t="n">
        <v>0.8296182494847812</v>
      </c>
      <c r="W1958" s="15" t="n">
        <v>0.00854778911712131</v>
      </c>
      <c r="X1958" s="15" t="n">
        <v>-0.09463727629519571</v>
      </c>
      <c r="Y1958" s="15" t="n">
        <v>0.6827514765974317</v>
      </c>
      <c r="Z1958" s="15" t="n">
        <v>0.5187198634098054</v>
      </c>
      <c r="AA1958" s="15" t="n">
        <v>0.8474160892230218</v>
      </c>
      <c r="AB1958" s="15" t="n">
        <v>0.8852725260492671</v>
      </c>
      <c r="AC1958" s="15" t="n">
        <v>0.9480843058227029</v>
      </c>
      <c r="AD1958" s="15" t="n">
        <v>0.7840351100580735</v>
      </c>
      <c r="AE1958" s="15" t="n">
        <v>0.9850453867952226</v>
      </c>
      <c r="AF1958" s="15" t="n">
        <v>0.7533340257798539</v>
      </c>
      <c r="AG1958" s="15" t="n">
        <v>0.02734514088116156</v>
      </c>
      <c r="AH1958" s="15" t="n">
        <v>-0.06143779226733525</v>
      </c>
      <c r="AI1958" s="15" t="n">
        <v>-0.07460297959060197</v>
      </c>
      <c r="AJ1958" s="15" t="n">
        <v>0.017166275303893207</v>
      </c>
    </row>
    <row r="1959">
      <c r="B1959" s="8" t="s">
        <v>4</v>
      </c>
      <c r="C1959" s="19" t="n">
        <v>0.017597426740456678</v>
      </c>
      <c r="D1959" s="19" t="n">
        <v>0.939497924820198</v>
      </c>
      <c r="E1959" s="19" t="n">
        <v>-0.9498964879859048</v>
      </c>
      <c r="F1959" s="19" t="n">
        <v>0.8503322454785511</v>
      </c>
      <c r="G1959" s="19" t="n">
        <v>0.8877416156853228</v>
      </c>
      <c r="H1959" s="19" t="n">
        <v>0.004231669495280218</v>
      </c>
      <c r="I1959" s="19" t="n">
        <v>0.4435327625727434</v>
      </c>
      <c r="J1959" s="19" t="n">
        <v>0.8089632668886986</v>
      </c>
      <c r="K1959" s="19" t="n">
        <v>-0.36975442690648297</v>
      </c>
      <c r="L1959" s="19" t="n">
        <v>-0.03551384033184679</v>
      </c>
      <c r="M1959" s="19" t="n">
        <v>-0.4810608074244754</v>
      </c>
      <c r="N1959" s="19" t="n">
        <v>-0.2694581813945342</v>
      </c>
      <c r="O1959" s="19" t="n">
        <v>0.08333653963307235</v>
      </c>
      <c r="P1959" s="19" t="n">
        <v>-0.23423419511700988</v>
      </c>
      <c r="Q1959" s="19" t="n">
        <v>0.427306768942807</v>
      </c>
      <c r="R1959" s="19" t="n">
        <v>0.39307199335414744</v>
      </c>
      <c r="S1959" s="19" t="n">
        <v>0.9760740903290424</v>
      </c>
      <c r="T1959" s="19" t="n">
        <v>0.4368960089476304</v>
      </c>
      <c r="U1959" s="19" t="n">
        <v>1.7699640479704095</v>
      </c>
      <c r="V1959" s="19" t="n">
        <v>0.8296182494847812</v>
      </c>
      <c r="W1959" s="19" t="n">
        <v>0.9445306974419161</v>
      </c>
      <c r="X1959" s="19" t="n">
        <v>1.4405896502713118</v>
      </c>
      <c r="Y1959" s="19" t="n">
        <v>-1.1296433521884783</v>
      </c>
      <c r="Z1959" s="19" t="n">
        <v>-0.4865867745260118</v>
      </c>
      <c r="AA1959" s="19" t="n">
        <v>-0.015765880729730834</v>
      </c>
      <c r="AB1959" s="19" t="n">
        <v>0.038658188910448255</v>
      </c>
      <c r="AC1959" s="19" t="n">
        <v>0.07933759881361548</v>
      </c>
      <c r="AD1959" s="19" t="n">
        <v>0.7840351100580735</v>
      </c>
      <c r="AE1959" s="19" t="n">
        <v>0.17708681110925348</v>
      </c>
      <c r="AF1959" s="19" t="n">
        <v>-0.014015516758695128</v>
      </c>
      <c r="AG1959" s="19" t="n">
        <v>0.02734514088116156</v>
      </c>
      <c r="AH1959" s="19" t="n">
        <v>0.8996248153431283</v>
      </c>
      <c r="AI1959" s="19" t="n">
        <v>1.5592022734435773</v>
      </c>
      <c r="AJ1959" s="19" t="n">
        <v>1.8968734210801768</v>
      </c>
    </row>
    <row r="1960">
      <c r="B1960" s="8" t="s">
        <v>4</v>
      </c>
      <c r="C1960" s="15" t="n">
        <v>-0.9458616872995347</v>
      </c>
      <c r="D1960" s="15" t="n">
        <v>-0.9141060890142466</v>
      </c>
      <c r="E1960" s="15" t="n">
        <v>-0.9498964879859048</v>
      </c>
      <c r="F1960" s="15" t="n">
        <v>-0.9934574749155353</v>
      </c>
      <c r="G1960" s="15" t="n">
        <v>-1.0960891377339195</v>
      </c>
      <c r="H1960" s="15" t="n">
        <v>0.004231669495280218</v>
      </c>
      <c r="I1960" s="15" t="n">
        <v>0.4435327625727434</v>
      </c>
      <c r="J1960" s="15" t="n">
        <v>-0.13339287911462563</v>
      </c>
      <c r="K1960" s="15" t="n">
        <v>-0.36975442690648297</v>
      </c>
      <c r="L1960" s="15" t="n">
        <v>-0.03551384033184679</v>
      </c>
      <c r="M1960" s="15" t="n">
        <v>-0.4810608074244754</v>
      </c>
      <c r="N1960" s="15" t="n">
        <v>-0.2694581813945342</v>
      </c>
      <c r="O1960" s="15" t="n">
        <v>0.08333653963307235</v>
      </c>
      <c r="P1960" s="15" t="n">
        <v>-0.23423419511700988</v>
      </c>
      <c r="Q1960" s="15" t="n">
        <v>-0.30954506096644313</v>
      </c>
      <c r="R1960" s="15" t="n">
        <v>-0.37552413650798017</v>
      </c>
      <c r="S1960" s="15" t="n">
        <v>-0.46825175954974335</v>
      </c>
      <c r="T1960" s="15" t="n">
        <v>0.4368960089476304</v>
      </c>
      <c r="U1960" s="15" t="n">
        <v>-0.69373590863247</v>
      </c>
      <c r="V1960" s="15" t="n">
        <v>-0.7925817204899249</v>
      </c>
      <c r="W1960" s="15" t="n">
        <v>0.00854778911712131</v>
      </c>
      <c r="X1960" s="15" t="n">
        <v>-0.8622507395784496</v>
      </c>
      <c r="Y1960" s="15" t="n">
        <v>-0.22344593779552324</v>
      </c>
      <c r="Z1960" s="15" t="n">
        <v>-0.4865867745260118</v>
      </c>
      <c r="AA1960" s="15" t="n">
        <v>-0.015765880729730834</v>
      </c>
      <c r="AB1960" s="15" t="n">
        <v>0.038658188910448255</v>
      </c>
      <c r="AC1960" s="15" t="n">
        <v>0.07933759881361548</v>
      </c>
      <c r="AD1960" s="15" t="n">
        <v>0.03423734105057081</v>
      </c>
      <c r="AE1960" s="15" t="n">
        <v>-1.4388303402626847</v>
      </c>
      <c r="AF1960" s="15" t="n">
        <v>-1.5487146018357931</v>
      </c>
      <c r="AG1960" s="15" t="n">
        <v>0.02734514088116156</v>
      </c>
      <c r="AH1960" s="15" t="n">
        <v>-0.06143779226733525</v>
      </c>
      <c r="AI1960" s="15" t="n">
        <v>-0.07460297959060197</v>
      </c>
      <c r="AJ1960" s="15" t="n">
        <v>-0.9226872975842486</v>
      </c>
    </row>
    <row r="1961">
      <c r="B1961" s="8" t="s">
        <v>4</v>
      </c>
      <c r="C1961" s="19" t="n">
        <v>1.9445156548204394</v>
      </c>
      <c r="D1961" s="19" t="n">
        <v>1.8662999317374203</v>
      </c>
      <c r="E1961" s="19" t="n">
        <v>1.9528104543710234</v>
      </c>
      <c r="F1961" s="19" t="n">
        <v>1.7722271056755943</v>
      </c>
      <c r="G1961" s="19" t="n">
        <v>1.879656992394944</v>
      </c>
      <c r="H1961" s="19" t="n">
        <v>1.8577029084279484</v>
      </c>
      <c r="I1961" s="19" t="n">
        <v>-0.45585311708865256</v>
      </c>
      <c r="J1961" s="19" t="n">
        <v>0.8089632668886986</v>
      </c>
      <c r="K1961" s="19" t="n">
        <v>1.47061419792351</v>
      </c>
      <c r="L1961" s="19" t="n">
        <v>1.9088689178367415</v>
      </c>
      <c r="M1961" s="19" t="n">
        <v>1.434435862138437</v>
      </c>
      <c r="N1961" s="19" t="n">
        <v>1.6653399079629383</v>
      </c>
      <c r="O1961" s="19" t="n">
        <v>0.08333653963307235</v>
      </c>
      <c r="P1961" s="19" t="n">
        <v>0.7157155961908632</v>
      </c>
      <c r="Q1961" s="19" t="n">
        <v>-0.30954506096644313</v>
      </c>
      <c r="R1961" s="19" t="n">
        <v>-0.37552413650798017</v>
      </c>
      <c r="S1961" s="19" t="n">
        <v>-0.46825175954974335</v>
      </c>
      <c r="T1961" s="19" t="n">
        <v>-0.3409920069835164</v>
      </c>
      <c r="U1961" s="19" t="n">
        <v>-0.69373590863247</v>
      </c>
      <c r="V1961" s="19" t="n">
        <v>0.018518264497428105</v>
      </c>
      <c r="W1961" s="19" t="n">
        <v>0.00854778911712131</v>
      </c>
      <c r="X1961" s="19" t="n">
        <v>-0.09463727629519571</v>
      </c>
      <c r="Y1961" s="19" t="n">
        <v>-1.1296433521884783</v>
      </c>
      <c r="Z1961" s="19" t="n">
        <v>0.5187198634098054</v>
      </c>
      <c r="AA1961" s="19" t="n">
        <v>-0.015765880729730834</v>
      </c>
      <c r="AB1961" s="19" t="n">
        <v>0.038658188910448255</v>
      </c>
      <c r="AC1961" s="19" t="n">
        <v>0.07933759881361548</v>
      </c>
      <c r="AD1961" s="19" t="n">
        <v>-0.7155604279569319</v>
      </c>
      <c r="AE1961" s="19" t="n">
        <v>-0.6308717645767156</v>
      </c>
      <c r="AF1961" s="19" t="n">
        <v>-0.7813650592972441</v>
      </c>
      <c r="AG1961" s="19" t="n">
        <v>1.0254427830435544</v>
      </c>
      <c r="AH1961" s="19" t="n">
        <v>0.8996248153431283</v>
      </c>
      <c r="AI1961" s="19" t="n">
        <v>0.7422996469264876</v>
      </c>
      <c r="AJ1961" s="19" t="n">
        <v>0.957019848192035</v>
      </c>
    </row>
    <row r="1962">
      <c r="B1962" s="8" t="s">
        <v>4</v>
      </c>
      <c r="C1962" s="15" t="n">
        <v>-0.9458616872995347</v>
      </c>
      <c r="D1962" s="15" t="n">
        <v>-0.9141060890142466</v>
      </c>
      <c r="E1962" s="15" t="n">
        <v>-0.9498964879859048</v>
      </c>
      <c r="F1962" s="15" t="n">
        <v>-0.9934574749155353</v>
      </c>
      <c r="G1962" s="15" t="n">
        <v>-1.0960891377339195</v>
      </c>
      <c r="H1962" s="15" t="n">
        <v>0.004231669495280218</v>
      </c>
      <c r="I1962" s="15" t="n">
        <v>-1.3552389967500487</v>
      </c>
      <c r="J1962" s="15" t="n">
        <v>-1.0757490251179498</v>
      </c>
      <c r="K1962" s="15" t="n">
        <v>-1.2899387393214794</v>
      </c>
      <c r="L1962" s="15" t="n">
        <v>-1.0077052194161409</v>
      </c>
      <c r="M1962" s="15" t="n">
        <v>-1.4388091422059317</v>
      </c>
      <c r="N1962" s="15" t="n">
        <v>-0.2694581813945342</v>
      </c>
      <c r="O1962" s="15" t="n">
        <v>-1.8377900055924892</v>
      </c>
      <c r="P1962" s="15" t="n">
        <v>-0.23423419511700988</v>
      </c>
      <c r="Q1962" s="15" t="n">
        <v>-0.30954506096644313</v>
      </c>
      <c r="R1962" s="15" t="n">
        <v>-0.37552413650798017</v>
      </c>
      <c r="S1962" s="15" t="n">
        <v>0.9760740903290424</v>
      </c>
      <c r="T1962" s="15" t="n">
        <v>-0.3409920069835164</v>
      </c>
      <c r="U1962" s="15" t="n">
        <v>0.948730729102783</v>
      </c>
      <c r="V1962" s="15" t="n">
        <v>0.018518264497428105</v>
      </c>
      <c r="W1962" s="15" t="n">
        <v>0.00854778911712131</v>
      </c>
      <c r="X1962" s="15" t="n">
        <v>-0.8622507395784496</v>
      </c>
      <c r="Y1962" s="15" t="n">
        <v>-0.22344593779552324</v>
      </c>
      <c r="Z1962" s="15" t="n">
        <v>-0.4865867745260118</v>
      </c>
      <c r="AA1962" s="15" t="n">
        <v>-0.015765880729730834</v>
      </c>
      <c r="AB1962" s="15" t="n">
        <v>0.038658188910448255</v>
      </c>
      <c r="AC1962" s="15" t="n">
        <v>0.07933759881361548</v>
      </c>
      <c r="AD1962" s="15" t="n">
        <v>-0.7155604279569319</v>
      </c>
      <c r="AE1962" s="15" t="n">
        <v>-0.6308717645767156</v>
      </c>
      <c r="AF1962" s="15" t="n">
        <v>-0.7813650592972441</v>
      </c>
      <c r="AG1962" s="15" t="n">
        <v>-0.9707525012812314</v>
      </c>
      <c r="AH1962" s="15" t="n">
        <v>0.8996248153431283</v>
      </c>
      <c r="AI1962" s="15" t="n">
        <v>-0.07460297959060197</v>
      </c>
      <c r="AJ1962" s="15" t="n">
        <v>-0.9226872975842486</v>
      </c>
    </row>
    <row r="1963">
      <c r="B1963" s="8" t="s">
        <v>4</v>
      </c>
      <c r="C1963" s="19" t="n">
        <v>0.017597426740456678</v>
      </c>
      <c r="D1963" s="19" t="n">
        <v>0.012695917902975699</v>
      </c>
      <c r="E1963" s="19" t="n">
        <v>1.9528104543710234</v>
      </c>
      <c r="F1963" s="19" t="n">
        <v>0.8503322454785511</v>
      </c>
      <c r="G1963" s="19" t="n">
        <v>-0.10417376102429839</v>
      </c>
      <c r="H1963" s="19" t="n">
        <v>0.004231669495280218</v>
      </c>
      <c r="I1963" s="19" t="n">
        <v>0.4435327625727434</v>
      </c>
      <c r="J1963" s="19" t="n">
        <v>-0.13339287911462563</v>
      </c>
      <c r="K1963" s="19" t="n">
        <v>0.5504298855085135</v>
      </c>
      <c r="L1963" s="19" t="n">
        <v>-0.03551384033184679</v>
      </c>
      <c r="M1963" s="19" t="n">
        <v>0.47668752735698083</v>
      </c>
      <c r="N1963" s="19" t="n">
        <v>0.697940863284202</v>
      </c>
      <c r="O1963" s="19" t="n">
        <v>1.0438998122458532</v>
      </c>
      <c r="P1963" s="19" t="n">
        <v>0.7157155961908632</v>
      </c>
      <c r="Q1963" s="19" t="n">
        <v>-1.7832487207849435</v>
      </c>
      <c r="R1963" s="19" t="n">
        <v>-1.9127163962322353</v>
      </c>
      <c r="S1963" s="19" t="n">
        <v>-1.1904146844891361</v>
      </c>
      <c r="T1963" s="19" t="n">
        <v>-1.89676803884581</v>
      </c>
      <c r="U1963" s="19" t="n">
        <v>-1.5149692275000965</v>
      </c>
      <c r="V1963" s="19" t="n">
        <v>-1.603681705477278</v>
      </c>
      <c r="W1963" s="19" t="n">
        <v>0.00854778911712131</v>
      </c>
      <c r="X1963" s="19" t="n">
        <v>1.4405896502713118</v>
      </c>
      <c r="Y1963" s="19" t="n">
        <v>-1.1296433521884783</v>
      </c>
      <c r="Z1963" s="19" t="n">
        <v>-1.491893412461829</v>
      </c>
      <c r="AA1963" s="19" t="n">
        <v>-1.7421298206352362</v>
      </c>
      <c r="AB1963" s="19" t="n">
        <v>-1.6545704853671894</v>
      </c>
      <c r="AC1963" s="19" t="n">
        <v>-1.6581558152045592</v>
      </c>
      <c r="AD1963" s="19" t="n">
        <v>-1.4653581969644345</v>
      </c>
      <c r="AE1963" s="19" t="n">
        <v>-1.4388303402626847</v>
      </c>
      <c r="AF1963" s="19" t="n">
        <v>-0.7813650592972441</v>
      </c>
      <c r="AG1963" s="19" t="n">
        <v>1.0254427830435544</v>
      </c>
      <c r="AH1963" s="19" t="n">
        <v>0.8996248153431283</v>
      </c>
      <c r="AI1963" s="19" t="n">
        <v>-1.7084082326247814</v>
      </c>
      <c r="AJ1963" s="19" t="n">
        <v>-0.9226872975842486</v>
      </c>
    </row>
    <row r="1964">
      <c r="B1964" s="8" t="s">
        <v>4</v>
      </c>
      <c r="C1964" s="15" t="n">
        <v>-0.9458616872995347</v>
      </c>
      <c r="D1964" s="15" t="n">
        <v>0.012695917902975699</v>
      </c>
      <c r="E1964" s="15" t="n">
        <v>0.017672492799737982</v>
      </c>
      <c r="F1964" s="15" t="n">
        <v>-0.9934574749155353</v>
      </c>
      <c r="G1964" s="15" t="n">
        <v>-0.10417376102429839</v>
      </c>
      <c r="H1964" s="15" t="n">
        <v>0.004231669495280218</v>
      </c>
      <c r="I1964" s="15" t="n">
        <v>-0.45585311708865256</v>
      </c>
      <c r="J1964" s="15" t="n">
        <v>-1.0757490251179498</v>
      </c>
      <c r="K1964" s="15" t="n">
        <v>-0.36975442690648297</v>
      </c>
      <c r="L1964" s="15" t="n">
        <v>-1.0077052194161409</v>
      </c>
      <c r="M1964" s="15" t="n">
        <v>1.434435862138437</v>
      </c>
      <c r="N1964" s="15" t="n">
        <v>-1.2368572260732704</v>
      </c>
      <c r="O1964" s="15" t="n">
        <v>-0.8772267329797083</v>
      </c>
      <c r="P1964" s="15" t="n">
        <v>-0.23423419511700988</v>
      </c>
      <c r="Q1964" s="15" t="n">
        <v>-0.30954506096644313</v>
      </c>
      <c r="R1964" s="15" t="n">
        <v>0.39307199335414744</v>
      </c>
      <c r="S1964" s="15" t="n">
        <v>-0.46825175954974335</v>
      </c>
      <c r="T1964" s="15" t="n">
        <v>-0.3409920069835164</v>
      </c>
      <c r="U1964" s="15" t="n">
        <v>0.12749741023515654</v>
      </c>
      <c r="V1964" s="15" t="n">
        <v>0.018518264497428105</v>
      </c>
      <c r="W1964" s="15" t="n">
        <v>-0.9274351192076734</v>
      </c>
      <c r="X1964" s="15" t="n">
        <v>1.4405896502713118</v>
      </c>
      <c r="Y1964" s="15" t="n">
        <v>-0.22344593779552324</v>
      </c>
      <c r="Z1964" s="15" t="n">
        <v>1.5240265013456225</v>
      </c>
      <c r="AA1964" s="15" t="n">
        <v>-0.015765880729730834</v>
      </c>
      <c r="AB1964" s="15" t="n">
        <v>0.038658188910448255</v>
      </c>
      <c r="AC1964" s="15" t="n">
        <v>0.07933759881361548</v>
      </c>
      <c r="AD1964" s="15" t="n">
        <v>0.03423734105057081</v>
      </c>
      <c r="AE1964" s="15" t="n">
        <v>-1.4388303402626847</v>
      </c>
      <c r="AF1964" s="15" t="n">
        <v>-0.7813650592972441</v>
      </c>
      <c r="AG1964" s="15" t="n">
        <v>1.0254427830435544</v>
      </c>
      <c r="AH1964" s="15" t="n">
        <v>0.8996248153431283</v>
      </c>
      <c r="AI1964" s="15" t="n">
        <v>0.7422996469264876</v>
      </c>
      <c r="AJ1964" s="15" t="n">
        <v>0.017166275303893207</v>
      </c>
    </row>
    <row r="1965">
      <c r="B1965" s="8" t="s">
        <v>4</v>
      </c>
      <c r="C1965" s="19" t="n">
        <v>0.017597426740456678</v>
      </c>
      <c r="D1965" s="19" t="n">
        <v>0.012695917902975699</v>
      </c>
      <c r="E1965" s="19" t="n">
        <v>-0.9498964879859048</v>
      </c>
      <c r="F1965" s="19" t="n">
        <v>-0.9934574749155353</v>
      </c>
      <c r="G1965" s="19" t="n">
        <v>-1.0960891377339195</v>
      </c>
      <c r="H1965" s="19" t="n">
        <v>-0.9225039499710538</v>
      </c>
      <c r="I1965" s="19" t="n">
        <v>-0.45585311708865256</v>
      </c>
      <c r="J1965" s="19" t="n">
        <v>-1.0757490251179498</v>
      </c>
      <c r="K1965" s="19" t="n">
        <v>-1.2899387393214794</v>
      </c>
      <c r="L1965" s="19" t="n">
        <v>-1.0077052194161409</v>
      </c>
      <c r="M1965" s="19" t="n">
        <v>-1.4388091422059317</v>
      </c>
      <c r="N1965" s="19" t="n">
        <v>-0.2694581813945342</v>
      </c>
      <c r="O1965" s="19" t="n">
        <v>0.08333653963307235</v>
      </c>
      <c r="P1965" s="19" t="n">
        <v>-0.23423419511700988</v>
      </c>
      <c r="Q1965" s="19" t="n">
        <v>1.164158598852057</v>
      </c>
      <c r="R1965" s="19" t="n">
        <v>1.161668123216275</v>
      </c>
      <c r="S1965" s="19" t="n">
        <v>0.9760740903290424</v>
      </c>
      <c r="T1965" s="19" t="n">
        <v>1.2147840248787771</v>
      </c>
      <c r="U1965" s="19" t="n">
        <v>1.7699640479704095</v>
      </c>
      <c r="V1965" s="19" t="n">
        <v>1.6407182344721343</v>
      </c>
      <c r="W1965" s="19" t="n">
        <v>-0.9274351192076734</v>
      </c>
      <c r="X1965" s="19" t="n">
        <v>-0.8622507395784496</v>
      </c>
      <c r="Y1965" s="19" t="n">
        <v>1.5889488909903868</v>
      </c>
      <c r="Z1965" s="19" t="n">
        <v>-0.4865867745260118</v>
      </c>
      <c r="AA1965" s="19" t="n">
        <v>1.7105980591757746</v>
      </c>
      <c r="AB1965" s="19" t="n">
        <v>1.731886863188086</v>
      </c>
      <c r="AC1965" s="19" t="n">
        <v>1.8168310128317902</v>
      </c>
      <c r="AD1965" s="19" t="n">
        <v>0.7840351100580735</v>
      </c>
      <c r="AE1965" s="19" t="n">
        <v>0.9850453867952226</v>
      </c>
      <c r="AF1965" s="19" t="n">
        <v>0.7533340257798539</v>
      </c>
      <c r="AG1965" s="19" t="n">
        <v>-1.9688501434436243</v>
      </c>
      <c r="AH1965" s="19" t="n">
        <v>-1.9835630074882624</v>
      </c>
      <c r="AI1965" s="19" t="n">
        <v>-0.8915056061076916</v>
      </c>
      <c r="AJ1965" s="19" t="n">
        <v>-1.8625408704723905</v>
      </c>
    </row>
    <row r="1966">
      <c r="B1966" s="8" t="s">
        <v>4</v>
      </c>
      <c r="C1966" s="15" t="n">
        <v>0.981056540780448</v>
      </c>
      <c r="D1966" s="15" t="n">
        <v>0.939497924820198</v>
      </c>
      <c r="E1966" s="15" t="n">
        <v>0.9852414735853807</v>
      </c>
      <c r="F1966" s="15" t="n">
        <v>0.8503322454785511</v>
      </c>
      <c r="G1966" s="15" t="n">
        <v>0.8877416156853228</v>
      </c>
      <c r="H1966" s="15" t="n">
        <v>0.004231669495280218</v>
      </c>
      <c r="I1966" s="15" t="n">
        <v>0.4435327625727434</v>
      </c>
      <c r="J1966" s="15" t="n">
        <v>-0.13339287911462563</v>
      </c>
      <c r="K1966" s="15" t="n">
        <v>0.5504298855085135</v>
      </c>
      <c r="L1966" s="15" t="n">
        <v>-0.03551384033184679</v>
      </c>
      <c r="M1966" s="15" t="n">
        <v>0.47668752735698083</v>
      </c>
      <c r="N1966" s="15" t="n">
        <v>-0.2694581813945342</v>
      </c>
      <c r="O1966" s="15" t="n">
        <v>0.08333653963307235</v>
      </c>
      <c r="P1966" s="15" t="n">
        <v>-0.23423419511700988</v>
      </c>
      <c r="Q1966" s="15" t="n">
        <v>1.164158598852057</v>
      </c>
      <c r="R1966" s="15" t="n">
        <v>1.161668123216275</v>
      </c>
      <c r="S1966" s="15" t="n">
        <v>0.9760740903290424</v>
      </c>
      <c r="T1966" s="15" t="n">
        <v>-0.3409920069835164</v>
      </c>
      <c r="U1966" s="15" t="n">
        <v>0.12749741023515654</v>
      </c>
      <c r="V1966" s="15" t="n">
        <v>0.018518264497428105</v>
      </c>
      <c r="W1966" s="15" t="n">
        <v>0.9445306974419161</v>
      </c>
      <c r="X1966" s="15" t="n">
        <v>0.6729761869880581</v>
      </c>
      <c r="Y1966" s="15" t="n">
        <v>-0.22344593779552324</v>
      </c>
      <c r="Z1966" s="15" t="n">
        <v>-0.4865867745260118</v>
      </c>
      <c r="AA1966" s="15" t="n">
        <v>-0.015765880729730834</v>
      </c>
      <c r="AB1966" s="15" t="n">
        <v>0.038658188910448255</v>
      </c>
      <c r="AC1966" s="15" t="n">
        <v>0.07933759881361548</v>
      </c>
      <c r="AD1966" s="15" t="n">
        <v>0.03423734105057081</v>
      </c>
      <c r="AE1966" s="15" t="n">
        <v>0.17708681110925348</v>
      </c>
      <c r="AF1966" s="15" t="n">
        <v>-0.014015516758695128</v>
      </c>
      <c r="AG1966" s="15" t="n">
        <v>0.02734514088116156</v>
      </c>
      <c r="AH1966" s="15" t="n">
        <v>-0.06143779226733525</v>
      </c>
      <c r="AI1966" s="15" t="n">
        <v>-0.07460297959060197</v>
      </c>
      <c r="AJ1966" s="15" t="n">
        <v>0.017166275303893207</v>
      </c>
    </row>
    <row r="1967">
      <c r="B1967" s="8" t="s">
        <v>4</v>
      </c>
      <c r="C1967" s="19" t="n">
        <v>0.017597426740456678</v>
      </c>
      <c r="D1967" s="19" t="n">
        <v>0.012695917902975699</v>
      </c>
      <c r="E1967" s="19" t="n">
        <v>0.017672492799737982</v>
      </c>
      <c r="F1967" s="19" t="n">
        <v>-0.07156261471849208</v>
      </c>
      <c r="G1967" s="19" t="n">
        <v>-0.10417376102429839</v>
      </c>
      <c r="H1967" s="19" t="n">
        <v>0.004231669495280218</v>
      </c>
      <c r="I1967" s="19" t="n">
        <v>0.4435327625727434</v>
      </c>
      <c r="J1967" s="19" t="n">
        <v>-0.13339287911462563</v>
      </c>
      <c r="K1967" s="19" t="n">
        <v>-0.36975442690648297</v>
      </c>
      <c r="L1967" s="19" t="n">
        <v>-0.03551384033184679</v>
      </c>
      <c r="M1967" s="19" t="n">
        <v>-0.4810608074244754</v>
      </c>
      <c r="N1967" s="19" t="n">
        <v>-0.2694581813945342</v>
      </c>
      <c r="O1967" s="19" t="n">
        <v>0.08333653963307235</v>
      </c>
      <c r="P1967" s="19" t="n">
        <v>-0.23423419511700988</v>
      </c>
      <c r="Q1967" s="19" t="n">
        <v>0.427306768942807</v>
      </c>
      <c r="R1967" s="19" t="n">
        <v>0.39307199335414744</v>
      </c>
      <c r="S1967" s="19" t="n">
        <v>0.2539111653896495</v>
      </c>
      <c r="T1967" s="19" t="n">
        <v>0.4368960089476304</v>
      </c>
      <c r="U1967" s="19" t="n">
        <v>0.948730729102783</v>
      </c>
      <c r="V1967" s="19" t="n">
        <v>0.8296182494847812</v>
      </c>
      <c r="W1967" s="19" t="n">
        <v>0.00854778911712131</v>
      </c>
      <c r="X1967" s="19" t="n">
        <v>-0.09463727629519571</v>
      </c>
      <c r="Y1967" s="19" t="n">
        <v>0.6827514765974317</v>
      </c>
      <c r="Z1967" s="19" t="n">
        <v>0.5187198634098054</v>
      </c>
      <c r="AA1967" s="19" t="n">
        <v>0.8474160892230218</v>
      </c>
      <c r="AB1967" s="19" t="n">
        <v>0.8852725260492671</v>
      </c>
      <c r="AC1967" s="19" t="n">
        <v>0.9480843058227029</v>
      </c>
      <c r="AD1967" s="19" t="n">
        <v>0.7840351100580735</v>
      </c>
      <c r="AE1967" s="19" t="n">
        <v>0.9850453867952226</v>
      </c>
      <c r="AF1967" s="19" t="n">
        <v>0.7533340257798539</v>
      </c>
      <c r="AG1967" s="19" t="n">
        <v>0.02734514088116156</v>
      </c>
      <c r="AH1967" s="19" t="n">
        <v>-0.06143779226733525</v>
      </c>
      <c r="AI1967" s="19" t="n">
        <v>0.7422996469264876</v>
      </c>
      <c r="AJ1967" s="19" t="n">
        <v>0.017166275303893207</v>
      </c>
    </row>
    <row r="1968">
      <c r="B1968" s="8" t="s">
        <v>4</v>
      </c>
      <c r="C1968" s="15" t="n">
        <v>0.017597426740456678</v>
      </c>
      <c r="D1968" s="15" t="n">
        <v>0.012695917902975699</v>
      </c>
      <c r="E1968" s="15" t="n">
        <v>0.017672492799737982</v>
      </c>
      <c r="F1968" s="15" t="n">
        <v>-0.07156261471849208</v>
      </c>
      <c r="G1968" s="15" t="n">
        <v>-0.10417376102429839</v>
      </c>
      <c r="H1968" s="15" t="n">
        <v>-0.9225039499710538</v>
      </c>
      <c r="I1968" s="15" t="n">
        <v>-0.45585311708865256</v>
      </c>
      <c r="J1968" s="15" t="n">
        <v>-1.0757490251179498</v>
      </c>
      <c r="K1968" s="15" t="n">
        <v>-0.36975442690648297</v>
      </c>
      <c r="L1968" s="15" t="n">
        <v>-0.03551384033184679</v>
      </c>
      <c r="M1968" s="15" t="n">
        <v>-0.4810608074244754</v>
      </c>
      <c r="N1968" s="15" t="n">
        <v>-0.2694581813945342</v>
      </c>
      <c r="O1968" s="15" t="n">
        <v>0.08333653963307235</v>
      </c>
      <c r="P1968" s="15" t="n">
        <v>-0.23423419511700988</v>
      </c>
      <c r="Q1968" s="15" t="n">
        <v>0.427306768942807</v>
      </c>
      <c r="R1968" s="15" t="n">
        <v>0.39307199335414744</v>
      </c>
      <c r="S1968" s="15" t="n">
        <v>0.2539111653896495</v>
      </c>
      <c r="T1968" s="15" t="n">
        <v>-0.3409920069835164</v>
      </c>
      <c r="U1968" s="15" t="n">
        <v>0.12749741023515654</v>
      </c>
      <c r="V1968" s="15" t="n">
        <v>0.018518264497428105</v>
      </c>
      <c r="W1968" s="15" t="n">
        <v>0.00854778911712131</v>
      </c>
      <c r="X1968" s="15" t="n">
        <v>-0.09463727629519571</v>
      </c>
      <c r="Y1968" s="15" t="n">
        <v>0.6827514765974317</v>
      </c>
      <c r="Z1968" s="15" t="n">
        <v>0.5187198634098054</v>
      </c>
      <c r="AA1968" s="15" t="n">
        <v>0.8474160892230218</v>
      </c>
      <c r="AB1968" s="15" t="n">
        <v>0.8852725260492671</v>
      </c>
      <c r="AC1968" s="15" t="n">
        <v>0.9480843058227029</v>
      </c>
      <c r="AD1968" s="15" t="n">
        <v>0.7840351100580735</v>
      </c>
      <c r="AE1968" s="15" t="n">
        <v>0.9850453867952226</v>
      </c>
      <c r="AF1968" s="15" t="n">
        <v>0.7533340257798539</v>
      </c>
      <c r="AG1968" s="15" t="n">
        <v>0.02734514088116156</v>
      </c>
      <c r="AH1968" s="15" t="n">
        <v>-1.0225003998777988</v>
      </c>
      <c r="AI1968" s="15" t="n">
        <v>0.7422996469264876</v>
      </c>
      <c r="AJ1968" s="15" t="n">
        <v>-0.9226872975842486</v>
      </c>
    </row>
    <row r="1969">
      <c r="B1969" s="8" t="s">
        <v>4</v>
      </c>
      <c r="C1969" s="19" t="n">
        <v>0.017597426740456678</v>
      </c>
      <c r="D1969" s="19" t="n">
        <v>0.012695917902975699</v>
      </c>
      <c r="E1969" s="19" t="n">
        <v>-0.9498964879859048</v>
      </c>
      <c r="F1969" s="19" t="n">
        <v>-0.9934574749155353</v>
      </c>
      <c r="G1969" s="19" t="n">
        <v>-1.0960891377339195</v>
      </c>
      <c r="H1969" s="19" t="n">
        <v>0.004231669495280218</v>
      </c>
      <c r="I1969" s="19" t="n">
        <v>-0.45585311708865256</v>
      </c>
      <c r="J1969" s="19" t="n">
        <v>-0.13339287911462563</v>
      </c>
      <c r="K1969" s="19" t="n">
        <v>-0.36975442690648297</v>
      </c>
      <c r="L1969" s="19" t="n">
        <v>-1.0077052194161409</v>
      </c>
      <c r="M1969" s="19" t="n">
        <v>0.47668752735698083</v>
      </c>
      <c r="N1969" s="19" t="n">
        <v>-0.2694581813945342</v>
      </c>
      <c r="O1969" s="19" t="n">
        <v>0.08333653963307235</v>
      </c>
      <c r="P1969" s="19" t="n">
        <v>0.7157155961908632</v>
      </c>
      <c r="Q1969" s="19" t="n">
        <v>1.164158598852057</v>
      </c>
      <c r="R1969" s="19" t="n">
        <v>1.161668123216275</v>
      </c>
      <c r="S1969" s="19" t="n">
        <v>0.9760740903290424</v>
      </c>
      <c r="T1969" s="19" t="n">
        <v>1.2147840248787771</v>
      </c>
      <c r="U1969" s="19" t="n">
        <v>1.7699640479704095</v>
      </c>
      <c r="V1969" s="19" t="n">
        <v>1.6407182344721343</v>
      </c>
      <c r="W1969" s="19" t="n">
        <v>0.00854778911712131</v>
      </c>
      <c r="X1969" s="19" t="n">
        <v>0.6729761869880581</v>
      </c>
      <c r="Y1969" s="19" t="n">
        <v>0.6827514765974317</v>
      </c>
      <c r="Z1969" s="19" t="n">
        <v>-0.4865867745260118</v>
      </c>
      <c r="AA1969" s="19" t="n">
        <v>-0.015765880729730834</v>
      </c>
      <c r="AB1969" s="19" t="n">
        <v>0.038658188910448255</v>
      </c>
      <c r="AC1969" s="19" t="n">
        <v>0.07933759881361548</v>
      </c>
      <c r="AD1969" s="19" t="n">
        <v>0.7840351100580735</v>
      </c>
      <c r="AE1969" s="19" t="n">
        <v>0.9850453867952226</v>
      </c>
      <c r="AF1969" s="19" t="n">
        <v>0.7533340257798539</v>
      </c>
      <c r="AG1969" s="19" t="n">
        <v>-0.9707525012812314</v>
      </c>
      <c r="AH1969" s="19" t="n">
        <v>-0.06143779226733525</v>
      </c>
      <c r="AI1969" s="19" t="n">
        <v>-0.07460297959060197</v>
      </c>
      <c r="AJ1969" s="19" t="n">
        <v>-0.9226872975842486</v>
      </c>
    </row>
    <row r="1970">
      <c r="B1970" s="8" t="s">
        <v>4</v>
      </c>
      <c r="C1970" s="15" t="n">
        <v>0.017597426740456678</v>
      </c>
      <c r="D1970" s="15" t="n">
        <v>0.012695917902975699</v>
      </c>
      <c r="E1970" s="15" t="n">
        <v>0.017672492799737982</v>
      </c>
      <c r="F1970" s="15" t="n">
        <v>-0.07156261471849208</v>
      </c>
      <c r="G1970" s="15" t="n">
        <v>-0.10417376102429839</v>
      </c>
      <c r="H1970" s="15" t="n">
        <v>-0.9225039499710538</v>
      </c>
      <c r="I1970" s="15" t="n">
        <v>-1.3552389967500487</v>
      </c>
      <c r="J1970" s="15" t="n">
        <v>-0.13339287911462563</v>
      </c>
      <c r="K1970" s="15" t="n">
        <v>-0.36975442690648297</v>
      </c>
      <c r="L1970" s="15" t="n">
        <v>-0.03551384033184679</v>
      </c>
      <c r="M1970" s="15" t="n">
        <v>-0.4810608074244754</v>
      </c>
      <c r="N1970" s="15" t="n">
        <v>-0.2694581813945342</v>
      </c>
      <c r="O1970" s="15" t="n">
        <v>-1.8377900055924892</v>
      </c>
      <c r="P1970" s="15" t="n">
        <v>-1.1841839864248829</v>
      </c>
      <c r="Q1970" s="15" t="n">
        <v>-0.30954506096644313</v>
      </c>
      <c r="R1970" s="15" t="n">
        <v>-0.37552413650798017</v>
      </c>
      <c r="S1970" s="15" t="n">
        <v>-0.46825175954974335</v>
      </c>
      <c r="T1970" s="15" t="n">
        <v>0.4368960089476304</v>
      </c>
      <c r="U1970" s="15" t="n">
        <v>0.948730729102783</v>
      </c>
      <c r="V1970" s="15" t="n">
        <v>0.8296182494847812</v>
      </c>
      <c r="W1970" s="15" t="n">
        <v>0.00854778911712131</v>
      </c>
      <c r="X1970" s="15" t="n">
        <v>-0.09463727629519571</v>
      </c>
      <c r="Y1970" s="15" t="n">
        <v>-0.22344593779552324</v>
      </c>
      <c r="Z1970" s="15" t="n">
        <v>-0.4865867745260118</v>
      </c>
      <c r="AA1970" s="15" t="n">
        <v>0.8474160892230218</v>
      </c>
      <c r="AB1970" s="15" t="n">
        <v>0.8852725260492671</v>
      </c>
      <c r="AC1970" s="15" t="n">
        <v>0.9480843058227029</v>
      </c>
      <c r="AD1970" s="15" t="n">
        <v>0.7840351100580735</v>
      </c>
      <c r="AE1970" s="15" t="n">
        <v>0.9850453867952226</v>
      </c>
      <c r="AF1970" s="15" t="n">
        <v>0.7533340257798539</v>
      </c>
      <c r="AG1970" s="15" t="n">
        <v>0.02734514088116156</v>
      </c>
      <c r="AH1970" s="15" t="n">
        <v>-0.06143779226733525</v>
      </c>
      <c r="AI1970" s="15" t="n">
        <v>0.7422996469264876</v>
      </c>
      <c r="AJ1970" s="15" t="n">
        <v>0.017166275303893207</v>
      </c>
    </row>
    <row r="1971">
      <c r="B1971" s="8" t="s">
        <v>4</v>
      </c>
      <c r="C1971" s="19" t="n">
        <v>-0.9458616872995347</v>
      </c>
      <c r="D1971" s="19" t="n">
        <v>-1.8409080959314688</v>
      </c>
      <c r="E1971" s="19" t="n">
        <v>-0.9498964879859048</v>
      </c>
      <c r="F1971" s="19" t="n">
        <v>-0.9934574749155353</v>
      </c>
      <c r="G1971" s="19" t="n">
        <v>-1.0960891377339195</v>
      </c>
      <c r="H1971" s="19" t="n">
        <v>0.004231669495280218</v>
      </c>
      <c r="I1971" s="19" t="n">
        <v>-0.45585311708865256</v>
      </c>
      <c r="J1971" s="19" t="n">
        <v>-1.0757490251179498</v>
      </c>
      <c r="K1971" s="19" t="n">
        <v>-0.36975442690648297</v>
      </c>
      <c r="L1971" s="19" t="n">
        <v>-1.0077052194161409</v>
      </c>
      <c r="M1971" s="19" t="n">
        <v>0.47668752735698083</v>
      </c>
      <c r="N1971" s="19" t="n">
        <v>-0.2694581813945342</v>
      </c>
      <c r="O1971" s="19" t="n">
        <v>-0.8772267329797083</v>
      </c>
      <c r="P1971" s="19" t="n">
        <v>-1.1841839864248829</v>
      </c>
      <c r="Q1971" s="19" t="n">
        <v>-1.0463968908756933</v>
      </c>
      <c r="R1971" s="19" t="n">
        <v>-1.1441202663701078</v>
      </c>
      <c r="S1971" s="19" t="n">
        <v>-0.46825175954974335</v>
      </c>
      <c r="T1971" s="19" t="n">
        <v>-0.3409920069835164</v>
      </c>
      <c r="U1971" s="19" t="n">
        <v>-0.69373590863247</v>
      </c>
      <c r="V1971" s="19" t="n">
        <v>-0.7925817204899249</v>
      </c>
      <c r="W1971" s="19" t="n">
        <v>0.00854778911712131</v>
      </c>
      <c r="X1971" s="19" t="n">
        <v>-0.09463727629519571</v>
      </c>
      <c r="Y1971" s="19" t="n">
        <v>-0.22344593779552324</v>
      </c>
      <c r="Z1971" s="19" t="n">
        <v>-0.4865867745260118</v>
      </c>
      <c r="AA1971" s="19" t="n">
        <v>-0.8789478506824835</v>
      </c>
      <c r="AB1971" s="19" t="n">
        <v>-0.8079561482283706</v>
      </c>
      <c r="AC1971" s="19" t="n">
        <v>-0.7894091081954718</v>
      </c>
      <c r="AD1971" s="19" t="n">
        <v>-1.4653581969644345</v>
      </c>
      <c r="AE1971" s="19" t="n">
        <v>-1.4388303402626847</v>
      </c>
      <c r="AF1971" s="19" t="n">
        <v>-1.5487146018357931</v>
      </c>
      <c r="AG1971" s="19" t="n">
        <v>0.02734514088116156</v>
      </c>
      <c r="AH1971" s="19" t="n">
        <v>-0.06143779226733525</v>
      </c>
      <c r="AI1971" s="19" t="n">
        <v>-0.07460297959060197</v>
      </c>
      <c r="AJ1971" s="19" t="n">
        <v>0.017166275303893207</v>
      </c>
    </row>
    <row r="1972">
      <c r="B1972" s="8" t="s">
        <v>4</v>
      </c>
      <c r="C1972" s="15" t="n">
        <v>0.017597426740456678</v>
      </c>
      <c r="D1972" s="15" t="n">
        <v>0.939497924820198</v>
      </c>
      <c r="E1972" s="15" t="n">
        <v>0.9852414735853807</v>
      </c>
      <c r="F1972" s="15" t="n">
        <v>0.8503322454785511</v>
      </c>
      <c r="G1972" s="15" t="n">
        <v>0.8877416156853228</v>
      </c>
      <c r="H1972" s="15" t="n">
        <v>0.9309672889616143</v>
      </c>
      <c r="I1972" s="15" t="n">
        <v>1.3429186422341395</v>
      </c>
      <c r="J1972" s="15" t="n">
        <v>0.8089632668886986</v>
      </c>
      <c r="K1972" s="15" t="n">
        <v>0.5504298855085135</v>
      </c>
      <c r="L1972" s="15" t="n">
        <v>0.9366775387524473</v>
      </c>
      <c r="M1972" s="15" t="n">
        <v>0.47668752735698083</v>
      </c>
      <c r="N1972" s="15" t="n">
        <v>0.697940863284202</v>
      </c>
      <c r="O1972" s="15" t="n">
        <v>1.0438998122458532</v>
      </c>
      <c r="P1972" s="15" t="n">
        <v>0.7157155961908632</v>
      </c>
      <c r="Q1972" s="15" t="n">
        <v>1.164158598852057</v>
      </c>
      <c r="R1972" s="15" t="n">
        <v>1.161668123216275</v>
      </c>
      <c r="S1972" s="15" t="n">
        <v>0.9760740903290424</v>
      </c>
      <c r="T1972" s="15" t="n">
        <v>0.4368960089476304</v>
      </c>
      <c r="U1972" s="15" t="n">
        <v>0.948730729102783</v>
      </c>
      <c r="V1972" s="15" t="n">
        <v>0.8296182494847812</v>
      </c>
      <c r="W1972" s="15" t="n">
        <v>0.9445306974419161</v>
      </c>
      <c r="X1972" s="15" t="n">
        <v>0.6729761869880581</v>
      </c>
      <c r="Y1972" s="15" t="n">
        <v>0.6827514765974317</v>
      </c>
      <c r="Z1972" s="15" t="n">
        <v>0.5187198634098054</v>
      </c>
      <c r="AA1972" s="15" t="n">
        <v>-0.8789478506824835</v>
      </c>
      <c r="AB1972" s="15" t="n">
        <v>0.038658188910448255</v>
      </c>
      <c r="AC1972" s="15" t="n">
        <v>0.07933759881361548</v>
      </c>
      <c r="AD1972" s="15" t="n">
        <v>0.03423734105057081</v>
      </c>
      <c r="AE1972" s="15" t="n">
        <v>0.17708681110925348</v>
      </c>
      <c r="AF1972" s="15" t="n">
        <v>-0.014015516758695128</v>
      </c>
      <c r="AG1972" s="15" t="n">
        <v>0.02734514088116156</v>
      </c>
      <c r="AH1972" s="15" t="n">
        <v>-0.06143779226733525</v>
      </c>
      <c r="AI1972" s="15" t="n">
        <v>0.7422996469264876</v>
      </c>
      <c r="AJ1972" s="15" t="n">
        <v>0.957019848192035</v>
      </c>
    </row>
    <row r="1973">
      <c r="B1973" s="8" t="s">
        <v>4</v>
      </c>
      <c r="C1973" s="19" t="n">
        <v>1.9445156548204394</v>
      </c>
      <c r="D1973" s="19" t="n">
        <v>1.8662999317374203</v>
      </c>
      <c r="E1973" s="19" t="n">
        <v>1.9528104543710234</v>
      </c>
      <c r="F1973" s="19" t="n">
        <v>1.7722271056755943</v>
      </c>
      <c r="G1973" s="19" t="n">
        <v>1.879656992394944</v>
      </c>
      <c r="H1973" s="19" t="n">
        <v>1.8577029084279484</v>
      </c>
      <c r="I1973" s="19" t="n">
        <v>2.2423045218955355</v>
      </c>
      <c r="J1973" s="19" t="n">
        <v>1.7513194128920229</v>
      </c>
      <c r="K1973" s="19" t="n">
        <v>1.47061419792351</v>
      </c>
      <c r="L1973" s="19" t="n">
        <v>1.9088689178367415</v>
      </c>
      <c r="M1973" s="19" t="n">
        <v>1.434435862138437</v>
      </c>
      <c r="N1973" s="19" t="n">
        <v>1.6653399079629383</v>
      </c>
      <c r="O1973" s="19" t="n">
        <v>2.004463084858634</v>
      </c>
      <c r="P1973" s="19" t="n">
        <v>1.6656653874987362</v>
      </c>
      <c r="Q1973" s="19" t="n">
        <v>1.9010104287613072</v>
      </c>
      <c r="R1973" s="19" t="n">
        <v>1.9302642530784027</v>
      </c>
      <c r="S1973" s="19" t="n">
        <v>1.6982370152684352</v>
      </c>
      <c r="T1973" s="19" t="n">
        <v>1.992672040809924</v>
      </c>
      <c r="U1973" s="19" t="n">
        <v>2.591197366838036</v>
      </c>
      <c r="V1973" s="19" t="n">
        <v>2.4518182194594873</v>
      </c>
      <c r="W1973" s="19" t="n">
        <v>1.880513605766711</v>
      </c>
      <c r="X1973" s="19" t="n">
        <v>1.4405896502713118</v>
      </c>
      <c r="Y1973" s="19" t="n">
        <v>2.495146305383342</v>
      </c>
      <c r="Z1973" s="19" t="n">
        <v>2.5293331392814395</v>
      </c>
      <c r="AA1973" s="19" t="n">
        <v>2.5737800291285273</v>
      </c>
      <c r="AB1973" s="19" t="n">
        <v>2.5785012003269046</v>
      </c>
      <c r="AC1973" s="19" t="n">
        <v>2.6855777198408775</v>
      </c>
      <c r="AD1973" s="19" t="n">
        <v>2.283630648073079</v>
      </c>
      <c r="AE1973" s="19" t="n">
        <v>2.6009625381671606</v>
      </c>
      <c r="AF1973" s="19" t="n">
        <v>2.288033110856952</v>
      </c>
      <c r="AG1973" s="19" t="n">
        <v>2.0235404252059475</v>
      </c>
      <c r="AH1973" s="19" t="n">
        <v>1.860687422953592</v>
      </c>
      <c r="AI1973" s="19" t="n">
        <v>2.376104899960667</v>
      </c>
      <c r="AJ1973" s="19" t="n">
        <v>1.8968734210801768</v>
      </c>
    </row>
    <row r="1974">
      <c r="B1974" s="8" t="s">
        <v>4</v>
      </c>
      <c r="C1974" s="15" t="n">
        <v>0.017597426740456678</v>
      </c>
      <c r="D1974" s="15" t="n">
        <v>-0.9141060890142466</v>
      </c>
      <c r="E1974" s="15" t="n">
        <v>-0.9498964879859048</v>
      </c>
      <c r="F1974" s="15" t="n">
        <v>-0.9934574749155353</v>
      </c>
      <c r="G1974" s="15" t="n">
        <v>-1.0960891377339195</v>
      </c>
      <c r="H1974" s="15" t="n">
        <v>-1.849239569437388</v>
      </c>
      <c r="I1974" s="15" t="n">
        <v>-1.3552389967500487</v>
      </c>
      <c r="J1974" s="15" t="n">
        <v>-0.13339287911462563</v>
      </c>
      <c r="K1974" s="15" t="n">
        <v>-0.36975442690648297</v>
      </c>
      <c r="L1974" s="15" t="n">
        <v>-1.0077052194161409</v>
      </c>
      <c r="M1974" s="15" t="n">
        <v>-1.4388091422059317</v>
      </c>
      <c r="N1974" s="15" t="n">
        <v>-1.2368572260732704</v>
      </c>
      <c r="O1974" s="15" t="n">
        <v>-0.8772267329797083</v>
      </c>
      <c r="P1974" s="15" t="n">
        <v>-1.1841839864248829</v>
      </c>
      <c r="Q1974" s="15" t="n">
        <v>1.9010104287613072</v>
      </c>
      <c r="R1974" s="15" t="n">
        <v>1.161668123216275</v>
      </c>
      <c r="S1974" s="15" t="n">
        <v>1.6982370152684352</v>
      </c>
      <c r="T1974" s="15" t="n">
        <v>1.992672040809924</v>
      </c>
      <c r="U1974" s="15" t="n">
        <v>-1.5149692275000965</v>
      </c>
      <c r="V1974" s="15" t="n">
        <v>0.018518264497428105</v>
      </c>
      <c r="W1974" s="15" t="n">
        <v>1.880513605766711</v>
      </c>
      <c r="X1974" s="15" t="n">
        <v>1.4405896502713118</v>
      </c>
      <c r="Y1974" s="15" t="n">
        <v>-0.22344593779552324</v>
      </c>
      <c r="Z1974" s="15" t="n">
        <v>-0.4865867745260118</v>
      </c>
      <c r="AA1974" s="15" t="n">
        <v>-1.7421298206352362</v>
      </c>
      <c r="AB1974" s="15" t="n">
        <v>-1.6545704853671894</v>
      </c>
      <c r="AC1974" s="15" t="n">
        <v>-1.6581558152045592</v>
      </c>
      <c r="AD1974" s="15" t="n">
        <v>-1.4653581969644345</v>
      </c>
      <c r="AE1974" s="15" t="n">
        <v>-1.4388303402626847</v>
      </c>
      <c r="AF1974" s="15" t="n">
        <v>-1.5487146018357931</v>
      </c>
      <c r="AG1974" s="15" t="n">
        <v>0.02734514088116156</v>
      </c>
      <c r="AH1974" s="15" t="n">
        <v>-0.06143779226733525</v>
      </c>
      <c r="AI1974" s="15" t="n">
        <v>-1.7084082326247814</v>
      </c>
      <c r="AJ1974" s="15" t="n">
        <v>1.8968734210801768</v>
      </c>
    </row>
    <row r="1975">
      <c r="B1975" s="8" t="s">
        <v>4</v>
      </c>
      <c r="C1975" s="19" t="n">
        <v>1.9445156548204394</v>
      </c>
      <c r="D1975" s="19" t="n">
        <v>1.8662999317374203</v>
      </c>
      <c r="E1975" s="19" t="n">
        <v>0.9852414735853807</v>
      </c>
      <c r="F1975" s="19" t="n">
        <v>0.8503322454785511</v>
      </c>
      <c r="G1975" s="19" t="n">
        <v>1.879656992394944</v>
      </c>
      <c r="H1975" s="19" t="n">
        <v>0.004231669495280218</v>
      </c>
      <c r="I1975" s="19" t="n">
        <v>-0.45585311708865256</v>
      </c>
      <c r="J1975" s="19" t="n">
        <v>0.8089632668886986</v>
      </c>
      <c r="K1975" s="19" t="n">
        <v>1.47061419792351</v>
      </c>
      <c r="L1975" s="19" t="n">
        <v>0.9366775387524473</v>
      </c>
      <c r="M1975" s="19" t="n">
        <v>0.47668752735698083</v>
      </c>
      <c r="N1975" s="19" t="n">
        <v>0.697940863284202</v>
      </c>
      <c r="O1975" s="19" t="n">
        <v>0.08333653963307235</v>
      </c>
      <c r="P1975" s="19" t="n">
        <v>-0.23423419511700988</v>
      </c>
      <c r="Q1975" s="19" t="n">
        <v>-0.30954506096644313</v>
      </c>
      <c r="R1975" s="19" t="n">
        <v>1.161668123216275</v>
      </c>
      <c r="S1975" s="19" t="n">
        <v>1.6982370152684352</v>
      </c>
      <c r="T1975" s="19" t="n">
        <v>1.2147840248787771</v>
      </c>
      <c r="U1975" s="19" t="n">
        <v>0.948730729102783</v>
      </c>
      <c r="V1975" s="19" t="n">
        <v>0.018518264497428105</v>
      </c>
      <c r="W1975" s="19" t="n">
        <v>0.9445306974419161</v>
      </c>
      <c r="X1975" s="19" t="n">
        <v>0.6729761869880581</v>
      </c>
      <c r="Y1975" s="19" t="n">
        <v>0.6827514765974317</v>
      </c>
      <c r="Z1975" s="19" t="n">
        <v>-0.4865867745260118</v>
      </c>
      <c r="AA1975" s="19" t="n">
        <v>-0.8789478506824835</v>
      </c>
      <c r="AB1975" s="19" t="n">
        <v>-0.8079561482283706</v>
      </c>
      <c r="AC1975" s="19" t="n">
        <v>-0.7894091081954718</v>
      </c>
      <c r="AD1975" s="19" t="n">
        <v>0.03423734105057081</v>
      </c>
      <c r="AE1975" s="19" t="n">
        <v>0.17708681110925348</v>
      </c>
      <c r="AF1975" s="19" t="n">
        <v>-0.014015516758695128</v>
      </c>
      <c r="AG1975" s="19" t="n">
        <v>1.0254427830435544</v>
      </c>
      <c r="AH1975" s="19" t="n">
        <v>0.8996248153431283</v>
      </c>
      <c r="AI1975" s="19" t="n">
        <v>-0.07460297959060197</v>
      </c>
      <c r="AJ1975" s="19" t="n">
        <v>0.957019848192035</v>
      </c>
    </row>
    <row r="1976">
      <c r="B1976" s="8" t="s">
        <v>4</v>
      </c>
      <c r="C1976" s="15" t="n">
        <v>-0.9458616872995347</v>
      </c>
      <c r="D1976" s="15" t="n">
        <v>-0.9141060890142466</v>
      </c>
      <c r="E1976" s="15" t="n">
        <v>-0.9498964879859048</v>
      </c>
      <c r="F1976" s="15" t="n">
        <v>-0.9934574749155353</v>
      </c>
      <c r="G1976" s="15" t="n">
        <v>-1.0960891377339195</v>
      </c>
      <c r="H1976" s="15" t="n">
        <v>-0.9225039499710538</v>
      </c>
      <c r="I1976" s="15" t="n">
        <v>-0.45585311708865256</v>
      </c>
      <c r="J1976" s="15" t="n">
        <v>-1.0757490251179498</v>
      </c>
      <c r="K1976" s="15" t="n">
        <v>-1.2899387393214794</v>
      </c>
      <c r="L1976" s="15" t="n">
        <v>-0.03551384033184679</v>
      </c>
      <c r="M1976" s="15" t="n">
        <v>-0.4810608074244754</v>
      </c>
      <c r="N1976" s="15" t="n">
        <v>-0.2694581813945342</v>
      </c>
      <c r="O1976" s="15" t="n">
        <v>-1.8377900055924892</v>
      </c>
      <c r="P1976" s="15" t="n">
        <v>-1.1841839864248829</v>
      </c>
      <c r="Q1976" s="15" t="n">
        <v>-0.30954506096644313</v>
      </c>
      <c r="R1976" s="15" t="n">
        <v>0.39307199335414744</v>
      </c>
      <c r="S1976" s="15" t="n">
        <v>0.9760740903290424</v>
      </c>
      <c r="T1976" s="15" t="n">
        <v>-0.3409920069835164</v>
      </c>
      <c r="U1976" s="15" t="n">
        <v>0.12749741023515654</v>
      </c>
      <c r="V1976" s="15" t="n">
        <v>0.018518264497428105</v>
      </c>
      <c r="W1976" s="15" t="n">
        <v>0.00854778911712131</v>
      </c>
      <c r="X1976" s="15" t="n">
        <v>-0.09463727629519571</v>
      </c>
      <c r="Y1976" s="15" t="n">
        <v>-0.22344593779552324</v>
      </c>
      <c r="Z1976" s="15" t="n">
        <v>-0.4865867745260118</v>
      </c>
      <c r="AA1976" s="15" t="n">
        <v>-0.015765880729730834</v>
      </c>
      <c r="AB1976" s="15" t="n">
        <v>-0.8079561482283706</v>
      </c>
      <c r="AC1976" s="15" t="n">
        <v>0.07933759881361548</v>
      </c>
      <c r="AD1976" s="15" t="n">
        <v>0.7840351100580735</v>
      </c>
      <c r="AE1976" s="15" t="n">
        <v>0.17708681110925348</v>
      </c>
      <c r="AF1976" s="15" t="n">
        <v>-0.014015516758695128</v>
      </c>
      <c r="AG1976" s="15" t="n">
        <v>0.02734514088116156</v>
      </c>
      <c r="AH1976" s="15" t="n">
        <v>-0.06143779226733525</v>
      </c>
      <c r="AI1976" s="15" t="n">
        <v>-0.07460297959060197</v>
      </c>
      <c r="AJ1976" s="15" t="n">
        <v>-0.9226872975842486</v>
      </c>
    </row>
    <row r="1977">
      <c r="B1977" s="8" t="s">
        <v>4</v>
      </c>
      <c r="C1977" s="19" t="n">
        <v>-2.8727799153795175</v>
      </c>
      <c r="D1977" s="19" t="n">
        <v>-2.767710102848691</v>
      </c>
      <c r="E1977" s="19" t="n">
        <v>-2.8850344495571902</v>
      </c>
      <c r="F1977" s="19" t="n">
        <v>-2.8372471953096214</v>
      </c>
      <c r="G1977" s="19" t="n">
        <v>-3.079919891153162</v>
      </c>
      <c r="H1977" s="19" t="n">
        <v>-2.775975188903722</v>
      </c>
      <c r="I1977" s="19" t="n">
        <v>-2.2546248764114445</v>
      </c>
      <c r="J1977" s="19" t="n">
        <v>-2.9604613171245986</v>
      </c>
      <c r="K1977" s="19" t="n">
        <v>-3.1303073641514723</v>
      </c>
      <c r="L1977" s="19" t="n">
        <v>-2.9520879775847293</v>
      </c>
      <c r="M1977" s="19" t="n">
        <v>-3.3543058117688442</v>
      </c>
      <c r="N1977" s="19" t="n">
        <v>-3.1716553154307427</v>
      </c>
      <c r="O1977" s="19" t="n">
        <v>-2.79835327820527</v>
      </c>
      <c r="P1977" s="19" t="n">
        <v>-3.084083569040629</v>
      </c>
      <c r="Q1977" s="19" t="n">
        <v>-1.7832487207849435</v>
      </c>
      <c r="R1977" s="19" t="n">
        <v>-1.9127163962322353</v>
      </c>
      <c r="S1977" s="19" t="n">
        <v>-1.912577609428529</v>
      </c>
      <c r="T1977" s="19" t="n">
        <v>-1.89676803884581</v>
      </c>
      <c r="U1977" s="19" t="n">
        <v>-1.5149692275000965</v>
      </c>
      <c r="V1977" s="19" t="n">
        <v>-1.603681705477278</v>
      </c>
      <c r="W1977" s="19" t="n">
        <v>-2.799400935857263</v>
      </c>
      <c r="X1977" s="19" t="n">
        <v>-2.3974776661449573</v>
      </c>
      <c r="Y1977" s="19" t="n">
        <v>-2.0358407665814333</v>
      </c>
      <c r="Z1977" s="19" t="n">
        <v>-2.497200050397646</v>
      </c>
      <c r="AA1977" s="19" t="n">
        <v>2.5737800291285273</v>
      </c>
      <c r="AB1977" s="19" t="n">
        <v>2.5785012003269046</v>
      </c>
      <c r="AC1977" s="19" t="n">
        <v>2.6855777198408775</v>
      </c>
      <c r="AD1977" s="19" t="n">
        <v>2.283630648073079</v>
      </c>
      <c r="AE1977" s="19" t="n">
        <v>2.6009625381671606</v>
      </c>
      <c r="AF1977" s="19" t="n">
        <v>2.288033110856952</v>
      </c>
      <c r="AG1977" s="19" t="n">
        <v>-2.9669477856060174</v>
      </c>
      <c r="AH1977" s="19" t="n">
        <v>-2.944625615098726</v>
      </c>
      <c r="AI1977" s="19" t="n">
        <v>-1.7084082326247814</v>
      </c>
      <c r="AJ1977" s="19" t="n">
        <v>-2.8023944433605323</v>
      </c>
    </row>
    <row r="1978">
      <c r="B1978" s="8" t="s">
        <v>4</v>
      </c>
      <c r="C1978" s="15" t="n">
        <v>-0.9458616872995347</v>
      </c>
      <c r="D1978" s="15" t="n">
        <v>-0.9141060890142466</v>
      </c>
      <c r="E1978" s="15" t="n">
        <v>-0.9498964879859048</v>
      </c>
      <c r="F1978" s="15" t="n">
        <v>-0.9934574749155353</v>
      </c>
      <c r="G1978" s="15" t="n">
        <v>-1.0960891377339195</v>
      </c>
      <c r="H1978" s="15" t="n">
        <v>0.004231669495280218</v>
      </c>
      <c r="I1978" s="15" t="n">
        <v>-0.45585311708865256</v>
      </c>
      <c r="J1978" s="15" t="n">
        <v>-0.13339287911462563</v>
      </c>
      <c r="K1978" s="15" t="n">
        <v>-1.2899387393214794</v>
      </c>
      <c r="L1978" s="15" t="n">
        <v>-1.0077052194161409</v>
      </c>
      <c r="M1978" s="15" t="n">
        <v>-0.4810608074244754</v>
      </c>
      <c r="N1978" s="15" t="n">
        <v>-1.2368572260732704</v>
      </c>
      <c r="O1978" s="15" t="n">
        <v>-0.8772267329797083</v>
      </c>
      <c r="P1978" s="15" t="n">
        <v>-1.1841839864248829</v>
      </c>
      <c r="Q1978" s="15" t="n">
        <v>-1.0463968908756933</v>
      </c>
      <c r="R1978" s="15" t="n">
        <v>-0.37552413650798017</v>
      </c>
      <c r="S1978" s="15" t="n">
        <v>-0.46825175954974335</v>
      </c>
      <c r="T1978" s="15" t="n">
        <v>0.4368960089476304</v>
      </c>
      <c r="U1978" s="15" t="n">
        <v>-1.5149692275000965</v>
      </c>
      <c r="V1978" s="15" t="n">
        <v>0.018518264497428105</v>
      </c>
      <c r="W1978" s="15" t="n">
        <v>-0.9274351192076734</v>
      </c>
      <c r="X1978" s="15" t="n">
        <v>-0.09463727629519571</v>
      </c>
      <c r="Y1978" s="15" t="n">
        <v>-0.22344593779552324</v>
      </c>
      <c r="Z1978" s="15" t="n">
        <v>-0.4865867745260118</v>
      </c>
      <c r="AA1978" s="15" t="n">
        <v>-0.015765880729730834</v>
      </c>
      <c r="AB1978" s="15" t="n">
        <v>0.038658188910448255</v>
      </c>
      <c r="AC1978" s="15" t="n">
        <v>0.07933759881361548</v>
      </c>
      <c r="AD1978" s="15" t="n">
        <v>0.03423734105057081</v>
      </c>
      <c r="AE1978" s="15" t="n">
        <v>0.17708681110925348</v>
      </c>
      <c r="AF1978" s="15" t="n">
        <v>-0.014015516758695128</v>
      </c>
      <c r="AG1978" s="15" t="n">
        <v>0.02734514088116156</v>
      </c>
      <c r="AH1978" s="15" t="n">
        <v>-0.06143779226733525</v>
      </c>
      <c r="AI1978" s="15" t="n">
        <v>-1.7084082326247814</v>
      </c>
      <c r="AJ1978" s="15" t="n">
        <v>-0.9226872975842486</v>
      </c>
    </row>
    <row r="1979">
      <c r="B1979" s="8" t="s">
        <v>4</v>
      </c>
      <c r="C1979" s="19" t="n">
        <v>0.981056540780448</v>
      </c>
      <c r="D1979" s="19" t="n">
        <v>0.939497924820198</v>
      </c>
      <c r="E1979" s="19" t="n">
        <v>0.017672492799737982</v>
      </c>
      <c r="F1979" s="19" t="n">
        <v>-0.07156261471849208</v>
      </c>
      <c r="G1979" s="19" t="n">
        <v>-0.10417376102429839</v>
      </c>
      <c r="H1979" s="19" t="n">
        <v>0.9309672889616143</v>
      </c>
      <c r="I1979" s="19" t="n">
        <v>-0.45585311708865256</v>
      </c>
      <c r="J1979" s="19" t="n">
        <v>0.8089632668886986</v>
      </c>
      <c r="K1979" s="19" t="n">
        <v>0.5504298855085135</v>
      </c>
      <c r="L1979" s="19" t="n">
        <v>-0.03551384033184679</v>
      </c>
      <c r="M1979" s="19" t="n">
        <v>0.47668752735698083</v>
      </c>
      <c r="N1979" s="19" t="n">
        <v>-0.2694581813945342</v>
      </c>
      <c r="O1979" s="19" t="n">
        <v>0.08333653963307235</v>
      </c>
      <c r="P1979" s="19" t="n">
        <v>0.7157155961908632</v>
      </c>
      <c r="Q1979" s="19" t="n">
        <v>-0.30954506096644313</v>
      </c>
      <c r="R1979" s="19" t="n">
        <v>-0.37552413650798017</v>
      </c>
      <c r="S1979" s="19" t="n">
        <v>-1.1904146844891361</v>
      </c>
      <c r="T1979" s="19" t="n">
        <v>0.4368960089476304</v>
      </c>
      <c r="U1979" s="19" t="n">
        <v>-1.5149692275000965</v>
      </c>
      <c r="V1979" s="19" t="n">
        <v>-1.603681705477278</v>
      </c>
      <c r="W1979" s="19" t="n">
        <v>0.00854778911712131</v>
      </c>
      <c r="X1979" s="19" t="n">
        <v>-2.3974776661449573</v>
      </c>
      <c r="Y1979" s="19" t="n">
        <v>-2.0358407665814333</v>
      </c>
      <c r="Z1979" s="19" t="n">
        <v>-0.4865867745260118</v>
      </c>
      <c r="AA1979" s="19" t="n">
        <v>-1.7421298206352362</v>
      </c>
      <c r="AB1979" s="19" t="n">
        <v>-1.6545704853671894</v>
      </c>
      <c r="AC1979" s="19" t="n">
        <v>-1.6581558152045592</v>
      </c>
      <c r="AD1979" s="19" t="n">
        <v>-1.4653581969644345</v>
      </c>
      <c r="AE1979" s="19" t="n">
        <v>-1.4388303402626847</v>
      </c>
      <c r="AF1979" s="19" t="n">
        <v>-1.5487146018357931</v>
      </c>
      <c r="AG1979" s="19" t="n">
        <v>2.0235404252059475</v>
      </c>
      <c r="AH1979" s="19" t="n">
        <v>1.860687422953592</v>
      </c>
      <c r="AI1979" s="19" t="n">
        <v>-1.7084082326247814</v>
      </c>
      <c r="AJ1979" s="19" t="n">
        <v>0.017166275303893207</v>
      </c>
    </row>
    <row r="1980">
      <c r="B1980" s="8" t="s">
        <v>4</v>
      </c>
      <c r="C1980" s="15" t="n">
        <v>0.981056540780448</v>
      </c>
      <c r="D1980" s="15" t="n">
        <v>0.012695917902975699</v>
      </c>
      <c r="E1980" s="15" t="n">
        <v>0.017672492799737982</v>
      </c>
      <c r="F1980" s="15" t="n">
        <v>0.8503322454785511</v>
      </c>
      <c r="G1980" s="15" t="n">
        <v>0.8877416156853228</v>
      </c>
      <c r="H1980" s="15" t="n">
        <v>1.8577029084279484</v>
      </c>
      <c r="I1980" s="15" t="n">
        <v>-1.3552389967500487</v>
      </c>
      <c r="J1980" s="15" t="n">
        <v>-0.13339287911462563</v>
      </c>
      <c r="K1980" s="15" t="n">
        <v>0.5504298855085135</v>
      </c>
      <c r="L1980" s="15" t="n">
        <v>0.9366775387524473</v>
      </c>
      <c r="M1980" s="15" t="n">
        <v>0.47668752735698083</v>
      </c>
      <c r="N1980" s="15" t="n">
        <v>0.697940863284202</v>
      </c>
      <c r="O1980" s="15" t="n">
        <v>-0.8772267329797083</v>
      </c>
      <c r="P1980" s="15" t="n">
        <v>0.7157155961908632</v>
      </c>
      <c r="Q1980" s="15" t="n">
        <v>-1.0463968908756933</v>
      </c>
      <c r="R1980" s="15" t="n">
        <v>-1.1441202663701078</v>
      </c>
      <c r="S1980" s="15" t="n">
        <v>-1.1904146844891361</v>
      </c>
      <c r="T1980" s="15" t="n">
        <v>-1.1188800229146632</v>
      </c>
      <c r="U1980" s="15" t="n">
        <v>-0.69373590863247</v>
      </c>
      <c r="V1980" s="15" t="n">
        <v>-0.7925817204899249</v>
      </c>
      <c r="W1980" s="15" t="n">
        <v>0.9445306974419161</v>
      </c>
      <c r="X1980" s="15" t="n">
        <v>-0.09463727629519571</v>
      </c>
      <c r="Y1980" s="15" t="n">
        <v>-1.1296433521884783</v>
      </c>
      <c r="Z1980" s="15" t="n">
        <v>-1.491893412461829</v>
      </c>
      <c r="AA1980" s="15" t="n">
        <v>-0.8789478506824835</v>
      </c>
      <c r="AB1980" s="15" t="n">
        <v>-0.8079561482283706</v>
      </c>
      <c r="AC1980" s="15" t="n">
        <v>-0.7894091081954718</v>
      </c>
      <c r="AD1980" s="15" t="n">
        <v>-0.7155604279569319</v>
      </c>
      <c r="AE1980" s="15" t="n">
        <v>-0.6308717645767156</v>
      </c>
      <c r="AF1980" s="15" t="n">
        <v>-0.7813650592972441</v>
      </c>
      <c r="AG1980" s="15" t="n">
        <v>-0.9707525012812314</v>
      </c>
      <c r="AH1980" s="15" t="n">
        <v>-1.0225003998777988</v>
      </c>
      <c r="AI1980" s="15" t="n">
        <v>-0.07460297959060197</v>
      </c>
      <c r="AJ1980" s="15" t="n">
        <v>-0.9226872975842486</v>
      </c>
    </row>
    <row r="1981">
      <c r="B1981" s="8" t="s">
        <v>4</v>
      </c>
      <c r="C1981" s="19" t="n">
        <v>0.981056540780448</v>
      </c>
      <c r="D1981" s="19" t="n">
        <v>0.939497924820198</v>
      </c>
      <c r="E1981" s="19" t="n">
        <v>0.9852414735853807</v>
      </c>
      <c r="F1981" s="19" t="n">
        <v>0.8503322454785511</v>
      </c>
      <c r="G1981" s="19" t="n">
        <v>0.8877416156853228</v>
      </c>
      <c r="H1981" s="19" t="n">
        <v>0.9309672889616143</v>
      </c>
      <c r="I1981" s="19" t="n">
        <v>1.3429186422341395</v>
      </c>
      <c r="J1981" s="19" t="n">
        <v>0.8089632668886986</v>
      </c>
      <c r="K1981" s="19" t="n">
        <v>0.5504298855085135</v>
      </c>
      <c r="L1981" s="19" t="n">
        <v>0.9366775387524473</v>
      </c>
      <c r="M1981" s="19" t="n">
        <v>0.47668752735698083</v>
      </c>
      <c r="N1981" s="19" t="n">
        <v>0.697940863284202</v>
      </c>
      <c r="O1981" s="19" t="n">
        <v>1.0438998122458532</v>
      </c>
      <c r="P1981" s="19" t="n">
        <v>0.7157155961908632</v>
      </c>
      <c r="Q1981" s="19" t="n">
        <v>0.427306768942807</v>
      </c>
      <c r="R1981" s="19" t="n">
        <v>0.39307199335414744</v>
      </c>
      <c r="S1981" s="19" t="n">
        <v>0.2539111653896495</v>
      </c>
      <c r="T1981" s="19" t="n">
        <v>0.4368960089476304</v>
      </c>
      <c r="U1981" s="19" t="n">
        <v>0.948730729102783</v>
      </c>
      <c r="V1981" s="19" t="n">
        <v>0.8296182494847812</v>
      </c>
      <c r="W1981" s="19" t="n">
        <v>0.00854778911712131</v>
      </c>
      <c r="X1981" s="19" t="n">
        <v>-0.09463727629519571</v>
      </c>
      <c r="Y1981" s="19" t="n">
        <v>0.6827514765974317</v>
      </c>
      <c r="Z1981" s="19" t="n">
        <v>0.5187198634098054</v>
      </c>
      <c r="AA1981" s="19" t="n">
        <v>1.7105980591757746</v>
      </c>
      <c r="AB1981" s="19" t="n">
        <v>1.731886863188086</v>
      </c>
      <c r="AC1981" s="19" t="n">
        <v>0.9480843058227029</v>
      </c>
      <c r="AD1981" s="19" t="n">
        <v>0.7840351100580735</v>
      </c>
      <c r="AE1981" s="19" t="n">
        <v>0.9850453867952226</v>
      </c>
      <c r="AF1981" s="19" t="n">
        <v>0.7533340257798539</v>
      </c>
      <c r="AG1981" s="19" t="n">
        <v>0.02734514088116156</v>
      </c>
      <c r="AH1981" s="19" t="n">
        <v>-0.06143779226733525</v>
      </c>
      <c r="AI1981" s="19" t="n">
        <v>0.7422996469264876</v>
      </c>
      <c r="AJ1981" s="19" t="n">
        <v>0.017166275303893207</v>
      </c>
    </row>
    <row r="1982">
      <c r="B1982" s="8" t="s">
        <v>4</v>
      </c>
      <c r="C1982" s="15" t="n">
        <v>0.017597426740456678</v>
      </c>
      <c r="D1982" s="15" t="n">
        <v>0.012695917902975699</v>
      </c>
      <c r="E1982" s="15" t="n">
        <v>0.017672492799737982</v>
      </c>
      <c r="F1982" s="15" t="n">
        <v>-0.07156261471849208</v>
      </c>
      <c r="G1982" s="15" t="n">
        <v>-0.10417376102429839</v>
      </c>
      <c r="H1982" s="15" t="n">
        <v>0.9309672889616143</v>
      </c>
      <c r="I1982" s="15" t="n">
        <v>0.4435327625727434</v>
      </c>
      <c r="J1982" s="15" t="n">
        <v>0.8089632668886986</v>
      </c>
      <c r="K1982" s="15" t="n">
        <v>0.5504298855085135</v>
      </c>
      <c r="L1982" s="15" t="n">
        <v>-0.03551384033184679</v>
      </c>
      <c r="M1982" s="15" t="n">
        <v>0.47668752735698083</v>
      </c>
      <c r="N1982" s="15" t="n">
        <v>0.697940863284202</v>
      </c>
      <c r="O1982" s="15" t="n">
        <v>0.08333653963307235</v>
      </c>
      <c r="P1982" s="15" t="n">
        <v>0.7157155961908632</v>
      </c>
      <c r="Q1982" s="15" t="n">
        <v>-0.30954506096644313</v>
      </c>
      <c r="R1982" s="15" t="n">
        <v>0.39307199335414744</v>
      </c>
      <c r="S1982" s="15" t="n">
        <v>-0.46825175954974335</v>
      </c>
      <c r="T1982" s="15" t="n">
        <v>0.4368960089476304</v>
      </c>
      <c r="U1982" s="15" t="n">
        <v>0.12749741023515654</v>
      </c>
      <c r="V1982" s="15" t="n">
        <v>0.018518264497428105</v>
      </c>
      <c r="W1982" s="15" t="n">
        <v>0.9445306974419161</v>
      </c>
      <c r="X1982" s="15" t="n">
        <v>-0.09463727629519571</v>
      </c>
      <c r="Y1982" s="15" t="n">
        <v>-0.22344593779552324</v>
      </c>
      <c r="Z1982" s="15" t="n">
        <v>-0.4865867745260118</v>
      </c>
      <c r="AA1982" s="15" t="n">
        <v>-0.015765880729730834</v>
      </c>
      <c r="AB1982" s="15" t="n">
        <v>0.038658188910448255</v>
      </c>
      <c r="AC1982" s="15" t="n">
        <v>0.07933759881361548</v>
      </c>
      <c r="AD1982" s="15" t="n">
        <v>0.03423734105057081</v>
      </c>
      <c r="AE1982" s="15" t="n">
        <v>0.17708681110925348</v>
      </c>
      <c r="AF1982" s="15" t="n">
        <v>0.7533340257798539</v>
      </c>
      <c r="AG1982" s="15" t="n">
        <v>0.02734514088116156</v>
      </c>
      <c r="AH1982" s="15" t="n">
        <v>-0.06143779226733525</v>
      </c>
      <c r="AI1982" s="15" t="n">
        <v>-0.07460297959060197</v>
      </c>
      <c r="AJ1982" s="15" t="n">
        <v>0.017166275303893207</v>
      </c>
    </row>
    <row r="1983">
      <c r="B1983" s="8" t="s">
        <v>4</v>
      </c>
      <c r="C1983" s="19" t="n">
        <v>0.017597426740456678</v>
      </c>
      <c r="D1983" s="19" t="n">
        <v>0.939497924820198</v>
      </c>
      <c r="E1983" s="19" t="n">
        <v>0.9852414735853807</v>
      </c>
      <c r="F1983" s="19" t="n">
        <v>0.8503322454785511</v>
      </c>
      <c r="G1983" s="19" t="n">
        <v>0.8877416156853228</v>
      </c>
      <c r="H1983" s="19" t="n">
        <v>0.004231669495280218</v>
      </c>
      <c r="I1983" s="19" t="n">
        <v>0.4435327625727434</v>
      </c>
      <c r="J1983" s="19" t="n">
        <v>-0.13339287911462563</v>
      </c>
      <c r="K1983" s="19" t="n">
        <v>-0.36975442690648297</v>
      </c>
      <c r="L1983" s="19" t="n">
        <v>-0.03551384033184679</v>
      </c>
      <c r="M1983" s="19" t="n">
        <v>0.47668752735698083</v>
      </c>
      <c r="N1983" s="19" t="n">
        <v>-0.2694581813945342</v>
      </c>
      <c r="O1983" s="19" t="n">
        <v>0.08333653963307235</v>
      </c>
      <c r="P1983" s="19" t="n">
        <v>-0.23423419511700988</v>
      </c>
      <c r="Q1983" s="19" t="n">
        <v>1.164158598852057</v>
      </c>
      <c r="R1983" s="19" t="n">
        <v>1.161668123216275</v>
      </c>
      <c r="S1983" s="19" t="n">
        <v>1.6982370152684352</v>
      </c>
      <c r="T1983" s="19" t="n">
        <v>0.4368960089476304</v>
      </c>
      <c r="U1983" s="19" t="n">
        <v>0.12749741023515654</v>
      </c>
      <c r="V1983" s="19" t="n">
        <v>0.018518264497428105</v>
      </c>
      <c r="W1983" s="19" t="n">
        <v>0.00854778911712131</v>
      </c>
      <c r="X1983" s="19" t="n">
        <v>0.6729761869880581</v>
      </c>
      <c r="Y1983" s="19" t="n">
        <v>-0.22344593779552324</v>
      </c>
      <c r="Z1983" s="19" t="n">
        <v>0.5187198634098054</v>
      </c>
      <c r="AA1983" s="19" t="n">
        <v>-0.015765880729730834</v>
      </c>
      <c r="AB1983" s="19" t="n">
        <v>0.038658188910448255</v>
      </c>
      <c r="AC1983" s="19" t="n">
        <v>0.07933759881361548</v>
      </c>
      <c r="AD1983" s="19" t="n">
        <v>0.03423734105057081</v>
      </c>
      <c r="AE1983" s="19" t="n">
        <v>0.17708681110925348</v>
      </c>
      <c r="AF1983" s="19" t="n">
        <v>0.7533340257798539</v>
      </c>
      <c r="AG1983" s="19" t="n">
        <v>-0.9707525012812314</v>
      </c>
      <c r="AH1983" s="19" t="n">
        <v>-0.06143779226733525</v>
      </c>
      <c r="AI1983" s="19" t="n">
        <v>-0.07460297959060197</v>
      </c>
      <c r="AJ1983" s="19" t="n">
        <v>0.017166275303893207</v>
      </c>
    </row>
    <row r="1984">
      <c r="B1984" s="8" t="s">
        <v>4</v>
      </c>
      <c r="C1984" s="15" t="n">
        <v>0.017597426740456678</v>
      </c>
      <c r="D1984" s="15" t="n">
        <v>0.012695917902975699</v>
      </c>
      <c r="E1984" s="15" t="n">
        <v>0.017672492799737982</v>
      </c>
      <c r="F1984" s="15" t="n">
        <v>-0.07156261471849208</v>
      </c>
      <c r="G1984" s="15" t="n">
        <v>-0.10417376102429839</v>
      </c>
      <c r="H1984" s="15" t="n">
        <v>0.004231669495280218</v>
      </c>
      <c r="I1984" s="15" t="n">
        <v>-0.45585311708865256</v>
      </c>
      <c r="J1984" s="15" t="n">
        <v>-1.0757490251179498</v>
      </c>
      <c r="K1984" s="15" t="n">
        <v>-0.36975442690648297</v>
      </c>
      <c r="L1984" s="15" t="n">
        <v>-0.03551384033184679</v>
      </c>
      <c r="M1984" s="15" t="n">
        <v>0.47668752735698083</v>
      </c>
      <c r="N1984" s="15" t="n">
        <v>-0.2694581813945342</v>
      </c>
      <c r="O1984" s="15" t="n">
        <v>1.0438998122458532</v>
      </c>
      <c r="P1984" s="15" t="n">
        <v>-0.23423419511700988</v>
      </c>
      <c r="Q1984" s="15" t="n">
        <v>-0.30954506096644313</v>
      </c>
      <c r="R1984" s="15" t="n">
        <v>-0.37552413650798017</v>
      </c>
      <c r="S1984" s="15" t="n">
        <v>-0.46825175954974335</v>
      </c>
      <c r="T1984" s="15" t="n">
        <v>-0.3409920069835164</v>
      </c>
      <c r="U1984" s="15" t="n">
        <v>-0.69373590863247</v>
      </c>
      <c r="V1984" s="15" t="n">
        <v>-0.7925817204899249</v>
      </c>
      <c r="W1984" s="15" t="n">
        <v>0.00854778911712131</v>
      </c>
      <c r="X1984" s="15" t="n">
        <v>-0.09463727629519571</v>
      </c>
      <c r="Y1984" s="15" t="n">
        <v>-1.1296433521884783</v>
      </c>
      <c r="Z1984" s="15" t="n">
        <v>0.5187198634098054</v>
      </c>
      <c r="AA1984" s="15" t="n">
        <v>-0.015765880729730834</v>
      </c>
      <c r="AB1984" s="15" t="n">
        <v>0.038658188910448255</v>
      </c>
      <c r="AC1984" s="15" t="n">
        <v>-0.7894091081954718</v>
      </c>
      <c r="AD1984" s="15" t="n">
        <v>-1.4653581969644345</v>
      </c>
      <c r="AE1984" s="15" t="n">
        <v>-1.4388303402626847</v>
      </c>
      <c r="AF1984" s="15" t="n">
        <v>-1.5487146018357931</v>
      </c>
      <c r="AG1984" s="15" t="n">
        <v>0.02734514088116156</v>
      </c>
      <c r="AH1984" s="15" t="n">
        <v>-0.06143779226733525</v>
      </c>
      <c r="AI1984" s="15" t="n">
        <v>-0.07460297959060197</v>
      </c>
      <c r="AJ1984" s="15" t="n">
        <v>0.017166275303893207</v>
      </c>
    </row>
    <row r="1985">
      <c r="B1985" s="8" t="s">
        <v>4</v>
      </c>
      <c r="C1985" s="19" t="n">
        <v>0.981056540780448</v>
      </c>
      <c r="D1985" s="19" t="n">
        <v>0.939497924820198</v>
      </c>
      <c r="E1985" s="19" t="n">
        <v>0.9852414735853807</v>
      </c>
      <c r="F1985" s="19" t="n">
        <v>0.8503322454785511</v>
      </c>
      <c r="G1985" s="19" t="n">
        <v>0.8877416156853228</v>
      </c>
      <c r="H1985" s="19" t="n">
        <v>0.004231669495280218</v>
      </c>
      <c r="I1985" s="19" t="n">
        <v>0.4435327625727434</v>
      </c>
      <c r="J1985" s="19" t="n">
        <v>-0.13339287911462563</v>
      </c>
      <c r="K1985" s="19" t="n">
        <v>0.5504298855085135</v>
      </c>
      <c r="L1985" s="19" t="n">
        <v>-0.03551384033184679</v>
      </c>
      <c r="M1985" s="19" t="n">
        <v>0.47668752735698083</v>
      </c>
      <c r="N1985" s="19" t="n">
        <v>0.697940863284202</v>
      </c>
      <c r="O1985" s="19" t="n">
        <v>0.08333653963307235</v>
      </c>
      <c r="P1985" s="19" t="n">
        <v>-0.23423419511700988</v>
      </c>
      <c r="Q1985" s="19" t="n">
        <v>-0.30954506096644313</v>
      </c>
      <c r="R1985" s="19" t="n">
        <v>-0.37552413650798017</v>
      </c>
      <c r="S1985" s="19" t="n">
        <v>-0.46825175954974335</v>
      </c>
      <c r="T1985" s="19" t="n">
        <v>-0.3409920069835164</v>
      </c>
      <c r="U1985" s="19" t="n">
        <v>0.12749741023515654</v>
      </c>
      <c r="V1985" s="19" t="n">
        <v>0.018518264497428105</v>
      </c>
      <c r="W1985" s="19" t="n">
        <v>0.00854778911712131</v>
      </c>
      <c r="X1985" s="19" t="n">
        <v>-0.09463727629519571</v>
      </c>
      <c r="Y1985" s="19" t="n">
        <v>-0.22344593779552324</v>
      </c>
      <c r="Z1985" s="19" t="n">
        <v>-0.4865867745260118</v>
      </c>
      <c r="AA1985" s="19" t="n">
        <v>-0.015765880729730834</v>
      </c>
      <c r="AB1985" s="19" t="n">
        <v>0.038658188910448255</v>
      </c>
      <c r="AC1985" s="19" t="n">
        <v>0.07933759881361548</v>
      </c>
      <c r="AD1985" s="19" t="n">
        <v>0.03423734105057081</v>
      </c>
      <c r="AE1985" s="19" t="n">
        <v>0.17708681110925348</v>
      </c>
      <c r="AF1985" s="19" t="n">
        <v>-0.014015516758695128</v>
      </c>
      <c r="AG1985" s="19" t="n">
        <v>0.02734514088116156</v>
      </c>
      <c r="AH1985" s="19" t="n">
        <v>-0.06143779226733525</v>
      </c>
      <c r="AI1985" s="19" t="n">
        <v>0.7422996469264876</v>
      </c>
      <c r="AJ1985" s="19" t="n">
        <v>-0.9226872975842486</v>
      </c>
    </row>
    <row r="1986">
      <c r="B1986" s="8" t="s">
        <v>4</v>
      </c>
      <c r="C1986" s="15" t="n">
        <v>0.017597426740456678</v>
      </c>
      <c r="D1986" s="15" t="n">
        <v>0.012695917902975699</v>
      </c>
      <c r="E1986" s="15" t="n">
        <v>0.017672492799737982</v>
      </c>
      <c r="F1986" s="15" t="n">
        <v>-0.07156261471849208</v>
      </c>
      <c r="G1986" s="15" t="n">
        <v>-0.10417376102429839</v>
      </c>
      <c r="H1986" s="15" t="n">
        <v>-0.9225039499710538</v>
      </c>
      <c r="I1986" s="15" t="n">
        <v>-0.45585311708865256</v>
      </c>
      <c r="J1986" s="15" t="n">
        <v>-0.13339287911462563</v>
      </c>
      <c r="K1986" s="15" t="n">
        <v>-0.36975442690648297</v>
      </c>
      <c r="L1986" s="15" t="n">
        <v>-0.03551384033184679</v>
      </c>
      <c r="M1986" s="15" t="n">
        <v>0.47668752735698083</v>
      </c>
      <c r="N1986" s="15" t="n">
        <v>0.697940863284202</v>
      </c>
      <c r="O1986" s="15" t="n">
        <v>0.08333653963307235</v>
      </c>
      <c r="P1986" s="15" t="n">
        <v>-0.23423419511700988</v>
      </c>
      <c r="Q1986" s="15" t="n">
        <v>-1.7832487207849435</v>
      </c>
      <c r="R1986" s="15" t="n">
        <v>-1.9127163962322353</v>
      </c>
      <c r="S1986" s="15" t="n">
        <v>-1.912577609428529</v>
      </c>
      <c r="T1986" s="15" t="n">
        <v>-0.3409920069835164</v>
      </c>
      <c r="U1986" s="15" t="n">
        <v>-1.5149692275000965</v>
      </c>
      <c r="V1986" s="15" t="n">
        <v>-1.603681705477278</v>
      </c>
      <c r="W1986" s="15" t="n">
        <v>0.9445306974419161</v>
      </c>
      <c r="X1986" s="15" t="n">
        <v>0.6729761869880581</v>
      </c>
      <c r="Y1986" s="15" t="n">
        <v>-1.1296433521884783</v>
      </c>
      <c r="Z1986" s="15" t="n">
        <v>1.5240265013456225</v>
      </c>
      <c r="AA1986" s="15" t="n">
        <v>-1.7421298206352362</v>
      </c>
      <c r="AB1986" s="15" t="n">
        <v>-1.6545704853671894</v>
      </c>
      <c r="AC1986" s="15" t="n">
        <v>-1.6581558152045592</v>
      </c>
      <c r="AD1986" s="15" t="n">
        <v>-1.4653581969644345</v>
      </c>
      <c r="AE1986" s="15" t="n">
        <v>0.17708681110925348</v>
      </c>
      <c r="AF1986" s="15" t="n">
        <v>-1.5487146018357931</v>
      </c>
      <c r="AG1986" s="15" t="n">
        <v>1.0254427830435544</v>
      </c>
      <c r="AH1986" s="15" t="n">
        <v>0.8996248153431283</v>
      </c>
      <c r="AI1986" s="15" t="n">
        <v>-0.8915056061076916</v>
      </c>
      <c r="AJ1986" s="15" t="n">
        <v>0.017166275303893207</v>
      </c>
    </row>
    <row r="1987">
      <c r="B1987" s="8" t="s">
        <v>4</v>
      </c>
      <c r="C1987" s="19" t="n">
        <v>0.017597426740456678</v>
      </c>
      <c r="D1987" s="19" t="n">
        <v>0.012695917902975699</v>
      </c>
      <c r="E1987" s="19" t="n">
        <v>0.017672492799737982</v>
      </c>
      <c r="F1987" s="19" t="n">
        <v>-0.07156261471849208</v>
      </c>
      <c r="G1987" s="19" t="n">
        <v>-0.10417376102429839</v>
      </c>
      <c r="H1987" s="19" t="n">
        <v>1.8577029084279484</v>
      </c>
      <c r="I1987" s="19" t="n">
        <v>2.2423045218955355</v>
      </c>
      <c r="J1987" s="19" t="n">
        <v>1.7513194128920229</v>
      </c>
      <c r="K1987" s="19" t="n">
        <v>1.47061419792351</v>
      </c>
      <c r="L1987" s="19" t="n">
        <v>0.9366775387524473</v>
      </c>
      <c r="M1987" s="19" t="n">
        <v>0.47668752735698083</v>
      </c>
      <c r="N1987" s="19" t="n">
        <v>0.697940863284202</v>
      </c>
      <c r="O1987" s="19" t="n">
        <v>2.004463084858634</v>
      </c>
      <c r="P1987" s="19" t="n">
        <v>1.6656653874987362</v>
      </c>
      <c r="Q1987" s="19" t="n">
        <v>0.427306768942807</v>
      </c>
      <c r="R1987" s="19" t="n">
        <v>-0.37552413650798017</v>
      </c>
      <c r="S1987" s="19" t="n">
        <v>-0.46825175954974335</v>
      </c>
      <c r="T1987" s="19" t="n">
        <v>0.4368960089476304</v>
      </c>
      <c r="U1987" s="19" t="n">
        <v>0.948730729102783</v>
      </c>
      <c r="V1987" s="19" t="n">
        <v>0.8296182494847812</v>
      </c>
      <c r="W1987" s="19" t="n">
        <v>-0.9274351192076734</v>
      </c>
      <c r="X1987" s="19" t="n">
        <v>0.6729761869880581</v>
      </c>
      <c r="Y1987" s="19" t="n">
        <v>-0.22344593779552324</v>
      </c>
      <c r="Z1987" s="19" t="n">
        <v>-0.4865867745260118</v>
      </c>
      <c r="AA1987" s="19" t="n">
        <v>0.8474160892230218</v>
      </c>
      <c r="AB1987" s="19" t="n">
        <v>0.8852725260492671</v>
      </c>
      <c r="AC1987" s="19" t="n">
        <v>0.9480843058227029</v>
      </c>
      <c r="AD1987" s="19" t="n">
        <v>0.7840351100580735</v>
      </c>
      <c r="AE1987" s="19" t="n">
        <v>0.9850453867952226</v>
      </c>
      <c r="AF1987" s="19" t="n">
        <v>0.7533340257798539</v>
      </c>
      <c r="AG1987" s="19" t="n">
        <v>1.0254427830435544</v>
      </c>
      <c r="AH1987" s="19" t="n">
        <v>0.8996248153431283</v>
      </c>
      <c r="AI1987" s="19" t="n">
        <v>1.5592022734435773</v>
      </c>
      <c r="AJ1987" s="19" t="n">
        <v>0.957019848192035</v>
      </c>
    </row>
    <row r="1988">
      <c r="B1988" s="8" t="s">
        <v>4</v>
      </c>
      <c r="C1988" s="15" t="n">
        <v>0.017597426740456678</v>
      </c>
      <c r="D1988" s="15" t="n">
        <v>0.012695917902975699</v>
      </c>
      <c r="E1988" s="15" t="n">
        <v>0.017672492799737982</v>
      </c>
      <c r="F1988" s="15" t="n">
        <v>0.8503322454785511</v>
      </c>
      <c r="G1988" s="15" t="n">
        <v>-0.10417376102429839</v>
      </c>
      <c r="H1988" s="15" t="n">
        <v>0.004231669495280218</v>
      </c>
      <c r="I1988" s="15" t="n">
        <v>-0.45585311708865256</v>
      </c>
      <c r="J1988" s="15" t="n">
        <v>0.8089632668886986</v>
      </c>
      <c r="K1988" s="15" t="n">
        <v>0.5504298855085135</v>
      </c>
      <c r="L1988" s="15" t="n">
        <v>-0.03551384033184679</v>
      </c>
      <c r="M1988" s="15" t="n">
        <v>0.47668752735698083</v>
      </c>
      <c r="N1988" s="15" t="n">
        <v>1.6653399079629383</v>
      </c>
      <c r="O1988" s="15" t="n">
        <v>2.004463084858634</v>
      </c>
      <c r="P1988" s="15" t="n">
        <v>1.6656653874987362</v>
      </c>
      <c r="Q1988" s="15" t="n">
        <v>-1.7832487207849435</v>
      </c>
      <c r="R1988" s="15" t="n">
        <v>-1.9127163962322353</v>
      </c>
      <c r="S1988" s="15" t="n">
        <v>-1.912577609428529</v>
      </c>
      <c r="T1988" s="15" t="n">
        <v>-1.1188800229146632</v>
      </c>
      <c r="U1988" s="15" t="n">
        <v>-1.5149692275000965</v>
      </c>
      <c r="V1988" s="15" t="n">
        <v>-1.603681705477278</v>
      </c>
      <c r="W1988" s="15" t="n">
        <v>0.9445306974419161</v>
      </c>
      <c r="X1988" s="15" t="n">
        <v>0.6729761869880581</v>
      </c>
      <c r="Y1988" s="15" t="n">
        <v>-1.1296433521884783</v>
      </c>
      <c r="Z1988" s="15" t="n">
        <v>0.5187198634098054</v>
      </c>
      <c r="AA1988" s="15" t="n">
        <v>-1.7421298206352362</v>
      </c>
      <c r="AB1988" s="15" t="n">
        <v>-1.6545704853671894</v>
      </c>
      <c r="AC1988" s="15" t="n">
        <v>-1.6581558152045592</v>
      </c>
      <c r="AD1988" s="15" t="n">
        <v>-1.4653581969644345</v>
      </c>
      <c r="AE1988" s="15" t="n">
        <v>-1.4388303402626847</v>
      </c>
      <c r="AF1988" s="15" t="n">
        <v>-1.5487146018357931</v>
      </c>
      <c r="AG1988" s="15" t="n">
        <v>0.02734514088116156</v>
      </c>
      <c r="AH1988" s="15" t="n">
        <v>-0.06143779226733525</v>
      </c>
      <c r="AI1988" s="15" t="n">
        <v>0.7422996469264876</v>
      </c>
      <c r="AJ1988" s="15" t="n">
        <v>0.957019848192035</v>
      </c>
    </row>
    <row r="1989">
      <c r="B1989" s="8" t="s">
        <v>4</v>
      </c>
      <c r="C1989" s="19" t="n">
        <v>1.9445156548204394</v>
      </c>
      <c r="D1989" s="19" t="n">
        <v>1.8662999317374203</v>
      </c>
      <c r="E1989" s="19" t="n">
        <v>1.9528104543710234</v>
      </c>
      <c r="F1989" s="19" t="n">
        <v>1.7722271056755943</v>
      </c>
      <c r="G1989" s="19" t="n">
        <v>1.879656992394944</v>
      </c>
      <c r="H1989" s="19" t="n">
        <v>1.8577029084279484</v>
      </c>
      <c r="I1989" s="19" t="n">
        <v>2.2423045218955355</v>
      </c>
      <c r="J1989" s="19" t="n">
        <v>1.7513194128920229</v>
      </c>
      <c r="K1989" s="19" t="n">
        <v>1.47061419792351</v>
      </c>
      <c r="L1989" s="19" t="n">
        <v>1.9088689178367415</v>
      </c>
      <c r="M1989" s="19" t="n">
        <v>1.434435862138437</v>
      </c>
      <c r="N1989" s="19" t="n">
        <v>0.697940863284202</v>
      </c>
      <c r="O1989" s="19" t="n">
        <v>1.0438998122458532</v>
      </c>
      <c r="P1989" s="19" t="n">
        <v>1.6656653874987362</v>
      </c>
      <c r="Q1989" s="19" t="n">
        <v>-1.0463968908756933</v>
      </c>
      <c r="R1989" s="19" t="n">
        <v>1.161668123216275</v>
      </c>
      <c r="S1989" s="19" t="n">
        <v>-0.46825175954974335</v>
      </c>
      <c r="T1989" s="19" t="n">
        <v>0.4368960089476304</v>
      </c>
      <c r="U1989" s="19" t="n">
        <v>-1.5149692275000965</v>
      </c>
      <c r="V1989" s="19" t="n">
        <v>-0.7925817204899249</v>
      </c>
      <c r="W1989" s="19" t="n">
        <v>0.9445306974419161</v>
      </c>
      <c r="X1989" s="19" t="n">
        <v>0.6729761869880581</v>
      </c>
      <c r="Y1989" s="19" t="n">
        <v>-1.1296433521884783</v>
      </c>
      <c r="Z1989" s="19" t="n">
        <v>0.5187198634098054</v>
      </c>
      <c r="AA1989" s="19" t="n">
        <v>-1.7421298206352362</v>
      </c>
      <c r="AB1989" s="19" t="n">
        <v>-1.6545704853671894</v>
      </c>
      <c r="AC1989" s="19" t="n">
        <v>-1.6581558152045592</v>
      </c>
      <c r="AD1989" s="19" t="n">
        <v>-1.4653581969644345</v>
      </c>
      <c r="AE1989" s="19" t="n">
        <v>-1.4388303402626847</v>
      </c>
      <c r="AF1989" s="19" t="n">
        <v>-1.5487146018357931</v>
      </c>
      <c r="AG1989" s="19" t="n">
        <v>2.0235404252059475</v>
      </c>
      <c r="AH1989" s="19" t="n">
        <v>1.860687422953592</v>
      </c>
      <c r="AI1989" s="19" t="n">
        <v>-0.8915056061076916</v>
      </c>
      <c r="AJ1989" s="19" t="n">
        <v>1.8968734210801768</v>
      </c>
    </row>
    <row r="1990">
      <c r="B1990" s="8" t="s">
        <v>4</v>
      </c>
      <c r="C1990" s="15" t="n">
        <v>0.017597426740456678</v>
      </c>
      <c r="D1990" s="15" t="n">
        <v>0.012695917902975699</v>
      </c>
      <c r="E1990" s="15" t="n">
        <v>0.017672492799737982</v>
      </c>
      <c r="F1990" s="15" t="n">
        <v>-0.07156261471849208</v>
      </c>
      <c r="G1990" s="15" t="n">
        <v>-0.10417376102429839</v>
      </c>
      <c r="H1990" s="15" t="n">
        <v>0.004231669495280218</v>
      </c>
      <c r="I1990" s="15" t="n">
        <v>0.4435327625727434</v>
      </c>
      <c r="J1990" s="15" t="n">
        <v>-0.13339287911462563</v>
      </c>
      <c r="K1990" s="15" t="n">
        <v>-0.36975442690648297</v>
      </c>
      <c r="L1990" s="15" t="n">
        <v>-0.03551384033184679</v>
      </c>
      <c r="M1990" s="15" t="n">
        <v>-0.4810608074244754</v>
      </c>
      <c r="N1990" s="15" t="n">
        <v>-0.2694581813945342</v>
      </c>
      <c r="O1990" s="15" t="n">
        <v>0.08333653963307235</v>
      </c>
      <c r="P1990" s="15" t="n">
        <v>-0.23423419511700988</v>
      </c>
      <c r="Q1990" s="15" t="n">
        <v>0.427306768942807</v>
      </c>
      <c r="R1990" s="15" t="n">
        <v>0.39307199335414744</v>
      </c>
      <c r="S1990" s="15" t="n">
        <v>0.2539111653896495</v>
      </c>
      <c r="T1990" s="15" t="n">
        <v>0.4368960089476304</v>
      </c>
      <c r="U1990" s="15" t="n">
        <v>0.948730729102783</v>
      </c>
      <c r="V1990" s="15" t="n">
        <v>0.8296182494847812</v>
      </c>
      <c r="W1990" s="15" t="n">
        <v>0.00854778911712131</v>
      </c>
      <c r="X1990" s="15" t="n">
        <v>-0.09463727629519571</v>
      </c>
      <c r="Y1990" s="15" t="n">
        <v>0.6827514765974317</v>
      </c>
      <c r="Z1990" s="15" t="n">
        <v>0.5187198634098054</v>
      </c>
      <c r="AA1990" s="15" t="n">
        <v>-0.8789478506824835</v>
      </c>
      <c r="AB1990" s="15" t="n">
        <v>-0.8079561482283706</v>
      </c>
      <c r="AC1990" s="15" t="n">
        <v>0.07933759881361548</v>
      </c>
      <c r="AD1990" s="15" t="n">
        <v>0.03423734105057081</v>
      </c>
      <c r="AE1990" s="15" t="n">
        <v>0.17708681110925348</v>
      </c>
      <c r="AF1990" s="15" t="n">
        <v>-0.014015516758695128</v>
      </c>
      <c r="AG1990" s="15" t="n">
        <v>0.02734514088116156</v>
      </c>
      <c r="AH1990" s="15" t="n">
        <v>-0.06143779226733525</v>
      </c>
      <c r="AI1990" s="15" t="n">
        <v>0.7422996469264876</v>
      </c>
      <c r="AJ1990" s="15" t="n">
        <v>0.017166275303893207</v>
      </c>
    </row>
    <row r="1991">
      <c r="B1991" s="8" t="s">
        <v>4</v>
      </c>
      <c r="C1991" s="19" t="n">
        <v>0.981056540780448</v>
      </c>
      <c r="D1991" s="19" t="n">
        <v>0.939497924820198</v>
      </c>
      <c r="E1991" s="19" t="n">
        <v>0.9852414735853807</v>
      </c>
      <c r="F1991" s="19" t="n">
        <v>0.8503322454785511</v>
      </c>
      <c r="G1991" s="19" t="n">
        <v>0.8877416156853228</v>
      </c>
      <c r="H1991" s="19" t="n">
        <v>0.004231669495280218</v>
      </c>
      <c r="I1991" s="19" t="n">
        <v>-0.45585311708865256</v>
      </c>
      <c r="J1991" s="19" t="n">
        <v>-0.13339287911462563</v>
      </c>
      <c r="K1991" s="19" t="n">
        <v>0.5504298855085135</v>
      </c>
      <c r="L1991" s="19" t="n">
        <v>-1.0077052194161409</v>
      </c>
      <c r="M1991" s="19" t="n">
        <v>0.47668752735698083</v>
      </c>
      <c r="N1991" s="19" t="n">
        <v>0.697940863284202</v>
      </c>
      <c r="O1991" s="19" t="n">
        <v>0.08333653963307235</v>
      </c>
      <c r="P1991" s="19" t="n">
        <v>-0.23423419511700988</v>
      </c>
      <c r="Q1991" s="19" t="n">
        <v>1.9010104287613072</v>
      </c>
      <c r="R1991" s="19" t="n">
        <v>1.161668123216275</v>
      </c>
      <c r="S1991" s="19" t="n">
        <v>1.6982370152684352</v>
      </c>
      <c r="T1991" s="19" t="n">
        <v>0.4368960089476304</v>
      </c>
      <c r="U1991" s="19" t="n">
        <v>0.12749741023515654</v>
      </c>
      <c r="V1991" s="19" t="n">
        <v>0.8296182494847812</v>
      </c>
      <c r="W1991" s="19" t="n">
        <v>0.00854778911712131</v>
      </c>
      <c r="X1991" s="19" t="n">
        <v>1.4405896502713118</v>
      </c>
      <c r="Y1991" s="19" t="n">
        <v>0.6827514765974317</v>
      </c>
      <c r="Z1991" s="19" t="n">
        <v>-1.491893412461829</v>
      </c>
      <c r="AA1991" s="19" t="n">
        <v>0.8474160892230218</v>
      </c>
      <c r="AB1991" s="19" t="n">
        <v>0.8852725260492671</v>
      </c>
      <c r="AC1991" s="19" t="n">
        <v>0.9480843058227029</v>
      </c>
      <c r="AD1991" s="19" t="n">
        <v>0.03423734105057081</v>
      </c>
      <c r="AE1991" s="19" t="n">
        <v>1.7930039624811915</v>
      </c>
      <c r="AF1991" s="19" t="n">
        <v>1.5206835683184028</v>
      </c>
      <c r="AG1991" s="19" t="n">
        <v>-0.9707525012812314</v>
      </c>
      <c r="AH1991" s="19" t="n">
        <v>-1.0225003998777988</v>
      </c>
      <c r="AI1991" s="19" t="n">
        <v>-0.07460297959060197</v>
      </c>
      <c r="AJ1991" s="19" t="n">
        <v>0.017166275303893207</v>
      </c>
    </row>
    <row r="1992">
      <c r="B1992" s="8" t="s">
        <v>4</v>
      </c>
      <c r="C1992" s="15" t="n">
        <v>0.017597426740456678</v>
      </c>
      <c r="D1992" s="15" t="n">
        <v>0.012695917902975699</v>
      </c>
      <c r="E1992" s="15" t="n">
        <v>0.9852414735853807</v>
      </c>
      <c r="F1992" s="15" t="n">
        <v>-0.07156261471849208</v>
      </c>
      <c r="G1992" s="15" t="n">
        <v>-0.10417376102429839</v>
      </c>
      <c r="H1992" s="15" t="n">
        <v>0.004231669495280218</v>
      </c>
      <c r="I1992" s="15" t="n">
        <v>-0.45585311708865256</v>
      </c>
      <c r="J1992" s="15" t="n">
        <v>-0.13339287911462563</v>
      </c>
      <c r="K1992" s="15" t="n">
        <v>0.5504298855085135</v>
      </c>
      <c r="L1992" s="15" t="n">
        <v>-1.0077052194161409</v>
      </c>
      <c r="M1992" s="15" t="n">
        <v>-0.4810608074244754</v>
      </c>
      <c r="N1992" s="15" t="n">
        <v>-1.2368572260732704</v>
      </c>
      <c r="O1992" s="15" t="n">
        <v>-0.8772267329797083</v>
      </c>
      <c r="P1992" s="15" t="n">
        <v>-0.23423419511700988</v>
      </c>
      <c r="Q1992" s="15" t="n">
        <v>-0.30954506096644313</v>
      </c>
      <c r="R1992" s="15" t="n">
        <v>-0.37552413650798017</v>
      </c>
      <c r="S1992" s="15" t="n">
        <v>-0.46825175954974335</v>
      </c>
      <c r="T1992" s="15" t="n">
        <v>-0.3409920069835164</v>
      </c>
      <c r="U1992" s="15" t="n">
        <v>0.12749741023515654</v>
      </c>
      <c r="V1992" s="15" t="n">
        <v>0.018518264497428105</v>
      </c>
      <c r="W1992" s="15" t="n">
        <v>-0.9274351192076734</v>
      </c>
      <c r="X1992" s="15" t="n">
        <v>-0.8622507395784496</v>
      </c>
      <c r="Y1992" s="15" t="n">
        <v>-1.1296433521884783</v>
      </c>
      <c r="Z1992" s="15" t="n">
        <v>0.5187198634098054</v>
      </c>
      <c r="AA1992" s="15" t="n">
        <v>-0.015765880729730834</v>
      </c>
      <c r="AB1992" s="15" t="n">
        <v>0.038658188910448255</v>
      </c>
      <c r="AC1992" s="15" t="n">
        <v>-0.7894091081954718</v>
      </c>
      <c r="AD1992" s="15" t="n">
        <v>-0.7155604279569319</v>
      </c>
      <c r="AE1992" s="15" t="n">
        <v>-0.6308717645767156</v>
      </c>
      <c r="AF1992" s="15" t="n">
        <v>-0.7813650592972441</v>
      </c>
      <c r="AG1992" s="15" t="n">
        <v>0.02734514088116156</v>
      </c>
      <c r="AH1992" s="15" t="n">
        <v>-0.06143779226733525</v>
      </c>
      <c r="AI1992" s="15" t="n">
        <v>-0.8915056061076916</v>
      </c>
      <c r="AJ1992" s="15" t="n">
        <v>0.017166275303893207</v>
      </c>
    </row>
    <row r="1993">
      <c r="B1993" s="8" t="s">
        <v>4</v>
      </c>
      <c r="C1993" s="19" t="n">
        <v>0.981056540780448</v>
      </c>
      <c r="D1993" s="19" t="n">
        <v>0.939497924820198</v>
      </c>
      <c r="E1993" s="19" t="n">
        <v>0.017672492799737982</v>
      </c>
      <c r="F1993" s="19" t="n">
        <v>0.8503322454785511</v>
      </c>
      <c r="G1993" s="19" t="n">
        <v>0.8877416156853228</v>
      </c>
      <c r="H1993" s="19" t="n">
        <v>0.9309672889616143</v>
      </c>
      <c r="I1993" s="19" t="n">
        <v>1.3429186422341395</v>
      </c>
      <c r="J1993" s="19" t="n">
        <v>0.8089632668886986</v>
      </c>
      <c r="K1993" s="19" t="n">
        <v>0.5504298855085135</v>
      </c>
      <c r="L1993" s="19" t="n">
        <v>0.9366775387524473</v>
      </c>
      <c r="M1993" s="19" t="n">
        <v>0.47668752735698083</v>
      </c>
      <c r="N1993" s="19" t="n">
        <v>-0.2694581813945342</v>
      </c>
      <c r="O1993" s="19" t="n">
        <v>0.08333653963307235</v>
      </c>
      <c r="P1993" s="19" t="n">
        <v>0.7157155961908632</v>
      </c>
      <c r="Q1993" s="19" t="n">
        <v>-0.30954506096644313</v>
      </c>
      <c r="R1993" s="19" t="n">
        <v>-0.37552413650798017</v>
      </c>
      <c r="S1993" s="19" t="n">
        <v>-0.46825175954974335</v>
      </c>
      <c r="T1993" s="19" t="n">
        <v>-0.3409920069835164</v>
      </c>
      <c r="U1993" s="19" t="n">
        <v>0.12749741023515654</v>
      </c>
      <c r="V1993" s="19" t="n">
        <v>0.018518264497428105</v>
      </c>
      <c r="W1993" s="19" t="n">
        <v>0.00854778911712131</v>
      </c>
      <c r="X1993" s="19" t="n">
        <v>-0.09463727629519571</v>
      </c>
      <c r="Y1993" s="19" t="n">
        <v>-0.22344593779552324</v>
      </c>
      <c r="Z1993" s="19" t="n">
        <v>-0.4865867745260118</v>
      </c>
      <c r="AA1993" s="19" t="n">
        <v>-0.015765880729730834</v>
      </c>
      <c r="AB1993" s="19" t="n">
        <v>0.038658188910448255</v>
      </c>
      <c r="AC1993" s="19" t="n">
        <v>0.07933759881361548</v>
      </c>
      <c r="AD1993" s="19" t="n">
        <v>0.03423734105057081</v>
      </c>
      <c r="AE1993" s="19" t="n">
        <v>0.17708681110925348</v>
      </c>
      <c r="AF1993" s="19" t="n">
        <v>-0.014015516758695128</v>
      </c>
      <c r="AG1993" s="19" t="n">
        <v>-0.9707525012812314</v>
      </c>
      <c r="AH1993" s="19" t="n">
        <v>-1.0225003998777988</v>
      </c>
      <c r="AI1993" s="19" t="n">
        <v>-0.07460297959060197</v>
      </c>
      <c r="AJ1993" s="19" t="n">
        <v>-0.9226872975842486</v>
      </c>
    </row>
    <row r="1994">
      <c r="B1994" s="8" t="s">
        <v>4</v>
      </c>
      <c r="C1994" s="15" t="n">
        <v>-0.9458616872995347</v>
      </c>
      <c r="D1994" s="15" t="n">
        <v>0.012695917902975699</v>
      </c>
      <c r="E1994" s="15" t="n">
        <v>0.017672492799737982</v>
      </c>
      <c r="F1994" s="15" t="n">
        <v>-0.07156261471849208</v>
      </c>
      <c r="G1994" s="15" t="n">
        <v>-0.10417376102429839</v>
      </c>
      <c r="H1994" s="15" t="n">
        <v>0.004231669495280218</v>
      </c>
      <c r="I1994" s="15" t="n">
        <v>-0.45585311708865256</v>
      </c>
      <c r="J1994" s="15" t="n">
        <v>0.8089632668886986</v>
      </c>
      <c r="K1994" s="15" t="n">
        <v>-0.36975442690648297</v>
      </c>
      <c r="L1994" s="15" t="n">
        <v>-0.03551384033184679</v>
      </c>
      <c r="M1994" s="15" t="n">
        <v>-0.4810608074244754</v>
      </c>
      <c r="N1994" s="15" t="n">
        <v>-0.2694581813945342</v>
      </c>
      <c r="O1994" s="15" t="n">
        <v>1.0438998122458532</v>
      </c>
      <c r="P1994" s="15" t="n">
        <v>0.7157155961908632</v>
      </c>
      <c r="Q1994" s="15" t="n">
        <v>0.427306768942807</v>
      </c>
      <c r="R1994" s="15" t="n">
        <v>-0.37552413650798017</v>
      </c>
      <c r="S1994" s="15" t="n">
        <v>0.2539111653896495</v>
      </c>
      <c r="T1994" s="15" t="n">
        <v>0.4368960089476304</v>
      </c>
      <c r="U1994" s="15" t="n">
        <v>-0.69373590863247</v>
      </c>
      <c r="V1994" s="15" t="n">
        <v>-1.603681705477278</v>
      </c>
      <c r="W1994" s="15" t="n">
        <v>0.00854778911712131</v>
      </c>
      <c r="X1994" s="15" t="n">
        <v>-0.09463727629519571</v>
      </c>
      <c r="Y1994" s="15" t="n">
        <v>-0.22344593779552324</v>
      </c>
      <c r="Z1994" s="15" t="n">
        <v>-0.4865867745260118</v>
      </c>
      <c r="AA1994" s="15" t="n">
        <v>-0.8789478506824835</v>
      </c>
      <c r="AB1994" s="15" t="n">
        <v>-0.8079561482283706</v>
      </c>
      <c r="AC1994" s="15" t="n">
        <v>-0.7894091081954718</v>
      </c>
      <c r="AD1994" s="15" t="n">
        <v>-1.4653581969644345</v>
      </c>
      <c r="AE1994" s="15" t="n">
        <v>-0.6308717645767156</v>
      </c>
      <c r="AF1994" s="15" t="n">
        <v>-1.5487146018357931</v>
      </c>
      <c r="AG1994" s="15" t="n">
        <v>-1.9688501434436243</v>
      </c>
      <c r="AH1994" s="15" t="n">
        <v>-1.9835630074882624</v>
      </c>
      <c r="AI1994" s="15" t="n">
        <v>-0.8915056061076916</v>
      </c>
      <c r="AJ1994" s="15" t="n">
        <v>0.017166275303893207</v>
      </c>
    </row>
    <row r="1995">
      <c r="B1995" s="8" t="s">
        <v>4</v>
      </c>
      <c r="C1995" s="19" t="n">
        <v>-0.9458616872995347</v>
      </c>
      <c r="D1995" s="19" t="n">
        <v>-0.9141060890142466</v>
      </c>
      <c r="E1995" s="19" t="n">
        <v>-0.9498964879859048</v>
      </c>
      <c r="F1995" s="19" t="n">
        <v>-0.9934574749155353</v>
      </c>
      <c r="G1995" s="19" t="n">
        <v>-1.0960891377339195</v>
      </c>
      <c r="H1995" s="19" t="n">
        <v>-0.9225039499710538</v>
      </c>
      <c r="I1995" s="19" t="n">
        <v>-0.45585311708865256</v>
      </c>
      <c r="J1995" s="19" t="n">
        <v>-1.0757490251179498</v>
      </c>
      <c r="K1995" s="19" t="n">
        <v>-2.210123051736476</v>
      </c>
      <c r="L1995" s="19" t="n">
        <v>-1.0077052194161409</v>
      </c>
      <c r="M1995" s="19" t="n">
        <v>-2.396557476987388</v>
      </c>
      <c r="N1995" s="19" t="n">
        <v>-1.2368572260732704</v>
      </c>
      <c r="O1995" s="19" t="n">
        <v>-0.8772267329797083</v>
      </c>
      <c r="P1995" s="19" t="n">
        <v>-1.1841839864248829</v>
      </c>
      <c r="Q1995" s="19" t="n">
        <v>-1.0463968908756933</v>
      </c>
      <c r="R1995" s="19" t="n">
        <v>-1.1441202663701078</v>
      </c>
      <c r="S1995" s="19" t="n">
        <v>-1.1904146844891361</v>
      </c>
      <c r="T1995" s="19" t="n">
        <v>-1.1188800229146632</v>
      </c>
      <c r="U1995" s="19" t="n">
        <v>0.12749741023515654</v>
      </c>
      <c r="V1995" s="19" t="n">
        <v>-0.7925817204899249</v>
      </c>
      <c r="W1995" s="19" t="n">
        <v>-0.9274351192076734</v>
      </c>
      <c r="X1995" s="19" t="n">
        <v>-0.8622507395784496</v>
      </c>
      <c r="Y1995" s="19" t="n">
        <v>-0.22344593779552324</v>
      </c>
      <c r="Z1995" s="19" t="n">
        <v>-0.4865867745260118</v>
      </c>
      <c r="AA1995" s="19" t="n">
        <v>-0.015765880729730834</v>
      </c>
      <c r="AB1995" s="19" t="n">
        <v>0.038658188910448255</v>
      </c>
      <c r="AC1995" s="19" t="n">
        <v>0.07933759881361548</v>
      </c>
      <c r="AD1995" s="19" t="n">
        <v>0.03423734105057081</v>
      </c>
      <c r="AE1995" s="19" t="n">
        <v>0.17708681110925348</v>
      </c>
      <c r="AF1995" s="19" t="n">
        <v>-0.014015516758695128</v>
      </c>
      <c r="AG1995" s="19" t="n">
        <v>-0.9707525012812314</v>
      </c>
      <c r="AH1995" s="19" t="n">
        <v>-1.0225003998777988</v>
      </c>
      <c r="AI1995" s="19" t="n">
        <v>-0.07460297959060197</v>
      </c>
      <c r="AJ1995" s="19" t="n">
        <v>-0.9226872975842486</v>
      </c>
    </row>
    <row r="1996">
      <c r="B1996" s="8" t="s">
        <v>4</v>
      </c>
      <c r="C1996" s="15" t="n">
        <v>-0.9458616872995347</v>
      </c>
      <c r="D1996" s="15" t="n">
        <v>-0.9141060890142466</v>
      </c>
      <c r="E1996" s="15" t="n">
        <v>-0.9498964879859048</v>
      </c>
      <c r="F1996" s="15" t="n">
        <v>-0.9934574749155353</v>
      </c>
      <c r="G1996" s="15" t="n">
        <v>-1.0960891377339195</v>
      </c>
      <c r="H1996" s="15" t="n">
        <v>-0.9225039499710538</v>
      </c>
      <c r="I1996" s="15" t="n">
        <v>-0.45585311708865256</v>
      </c>
      <c r="J1996" s="15" t="n">
        <v>-0.13339287911462563</v>
      </c>
      <c r="K1996" s="15" t="n">
        <v>-0.36975442690648297</v>
      </c>
      <c r="L1996" s="15" t="n">
        <v>-0.03551384033184679</v>
      </c>
      <c r="M1996" s="15" t="n">
        <v>-0.4810608074244754</v>
      </c>
      <c r="N1996" s="15" t="n">
        <v>-0.2694581813945342</v>
      </c>
      <c r="O1996" s="15" t="n">
        <v>0.08333653963307235</v>
      </c>
      <c r="P1996" s="15" t="n">
        <v>-0.23423419511700988</v>
      </c>
      <c r="Q1996" s="15" t="n">
        <v>-0.30954506096644313</v>
      </c>
      <c r="R1996" s="15" t="n">
        <v>-0.37552413650798017</v>
      </c>
      <c r="S1996" s="15" t="n">
        <v>-0.46825175954974335</v>
      </c>
      <c r="T1996" s="15" t="n">
        <v>-0.3409920069835164</v>
      </c>
      <c r="U1996" s="15" t="n">
        <v>0.12749741023515654</v>
      </c>
      <c r="V1996" s="15" t="n">
        <v>0.018518264497428105</v>
      </c>
      <c r="W1996" s="15" t="n">
        <v>-0.9274351192076734</v>
      </c>
      <c r="X1996" s="15" t="n">
        <v>-0.8622507395784496</v>
      </c>
      <c r="Y1996" s="15" t="n">
        <v>-0.22344593779552324</v>
      </c>
      <c r="Z1996" s="15" t="n">
        <v>-0.4865867745260118</v>
      </c>
      <c r="AA1996" s="15" t="n">
        <v>-0.015765880729730834</v>
      </c>
      <c r="AB1996" s="15" t="n">
        <v>0.8852725260492671</v>
      </c>
      <c r="AC1996" s="15" t="n">
        <v>0.9480843058227029</v>
      </c>
      <c r="AD1996" s="15" t="n">
        <v>0.03423734105057081</v>
      </c>
      <c r="AE1996" s="15" t="n">
        <v>0.17708681110925348</v>
      </c>
      <c r="AF1996" s="15" t="n">
        <v>0.7533340257798539</v>
      </c>
      <c r="AG1996" s="15" t="n">
        <v>0.02734514088116156</v>
      </c>
      <c r="AH1996" s="15" t="n">
        <v>-0.06143779226733525</v>
      </c>
      <c r="AI1996" s="15" t="n">
        <v>0.7422996469264876</v>
      </c>
      <c r="AJ1996" s="15" t="n">
        <v>0.017166275303893207</v>
      </c>
    </row>
    <row r="1997">
      <c r="B1997" s="8" t="s">
        <v>4</v>
      </c>
      <c r="C1997" s="19" t="n">
        <v>0.017597426740456678</v>
      </c>
      <c r="D1997" s="19" t="n">
        <v>0.012695917902975699</v>
      </c>
      <c r="E1997" s="19" t="n">
        <v>0.017672492799737982</v>
      </c>
      <c r="F1997" s="19" t="n">
        <v>-0.07156261471849208</v>
      </c>
      <c r="G1997" s="19" t="n">
        <v>-0.10417376102429839</v>
      </c>
      <c r="H1997" s="19" t="n">
        <v>-0.9225039499710538</v>
      </c>
      <c r="I1997" s="19" t="n">
        <v>-0.45585311708865256</v>
      </c>
      <c r="J1997" s="19" t="n">
        <v>-1.0757490251179498</v>
      </c>
      <c r="K1997" s="19" t="n">
        <v>-0.36975442690648297</v>
      </c>
      <c r="L1997" s="19" t="n">
        <v>-0.03551384033184679</v>
      </c>
      <c r="M1997" s="19" t="n">
        <v>-0.4810608074244754</v>
      </c>
      <c r="N1997" s="19" t="n">
        <v>-0.2694581813945342</v>
      </c>
      <c r="O1997" s="19" t="n">
        <v>0.08333653963307235</v>
      </c>
      <c r="P1997" s="19" t="n">
        <v>-0.23423419511700988</v>
      </c>
      <c r="Q1997" s="19" t="n">
        <v>0.427306768942807</v>
      </c>
      <c r="R1997" s="19" t="n">
        <v>0.39307199335414744</v>
      </c>
      <c r="S1997" s="19" t="n">
        <v>0.2539111653896495</v>
      </c>
      <c r="T1997" s="19" t="n">
        <v>0.4368960089476304</v>
      </c>
      <c r="U1997" s="19" t="n">
        <v>0.948730729102783</v>
      </c>
      <c r="V1997" s="19" t="n">
        <v>0.8296182494847812</v>
      </c>
      <c r="W1997" s="19" t="n">
        <v>-0.9274351192076734</v>
      </c>
      <c r="X1997" s="19" t="n">
        <v>-0.8622507395784496</v>
      </c>
      <c r="Y1997" s="19" t="n">
        <v>0.6827514765974317</v>
      </c>
      <c r="Z1997" s="19" t="n">
        <v>0.5187198634098054</v>
      </c>
      <c r="AA1997" s="19" t="n">
        <v>-0.015765880729730834</v>
      </c>
      <c r="AB1997" s="19" t="n">
        <v>0.8852725260492671</v>
      </c>
      <c r="AC1997" s="19" t="n">
        <v>0.07933759881361548</v>
      </c>
      <c r="AD1997" s="19" t="n">
        <v>0.03423734105057081</v>
      </c>
      <c r="AE1997" s="19" t="n">
        <v>0.17708681110925348</v>
      </c>
      <c r="AF1997" s="19" t="n">
        <v>-0.014015516758695128</v>
      </c>
      <c r="AG1997" s="19" t="n">
        <v>0.02734514088116156</v>
      </c>
      <c r="AH1997" s="19" t="n">
        <v>-0.06143779226733525</v>
      </c>
      <c r="AI1997" s="19" t="n">
        <v>-0.07460297959060197</v>
      </c>
      <c r="AJ1997" s="19" t="n">
        <v>0.017166275303893207</v>
      </c>
    </row>
    <row r="1998">
      <c r="B1998" s="8" t="s">
        <v>4</v>
      </c>
      <c r="C1998" s="15" t="n">
        <v>-0.9458616872995347</v>
      </c>
      <c r="D1998" s="15" t="n">
        <v>-0.9141060890142466</v>
      </c>
      <c r="E1998" s="15" t="n">
        <v>-0.9498964879859048</v>
      </c>
      <c r="F1998" s="15" t="n">
        <v>-0.9934574749155353</v>
      </c>
      <c r="G1998" s="15" t="n">
        <v>-1.0960891377339195</v>
      </c>
      <c r="H1998" s="15" t="n">
        <v>-0.9225039499710538</v>
      </c>
      <c r="I1998" s="15" t="n">
        <v>-0.45585311708865256</v>
      </c>
      <c r="J1998" s="15" t="n">
        <v>-1.0757490251179498</v>
      </c>
      <c r="K1998" s="15" t="n">
        <v>-1.2899387393214794</v>
      </c>
      <c r="L1998" s="15" t="n">
        <v>-1.0077052194161409</v>
      </c>
      <c r="M1998" s="15" t="n">
        <v>-1.4388091422059317</v>
      </c>
      <c r="N1998" s="15" t="n">
        <v>-1.2368572260732704</v>
      </c>
      <c r="O1998" s="15" t="n">
        <v>-0.8772267329797083</v>
      </c>
      <c r="P1998" s="15" t="n">
        <v>-1.1841839864248829</v>
      </c>
      <c r="Q1998" s="15" t="n">
        <v>-0.30954506096644313</v>
      </c>
      <c r="R1998" s="15" t="n">
        <v>-0.37552413650798017</v>
      </c>
      <c r="S1998" s="15" t="n">
        <v>-1.1904146844891361</v>
      </c>
      <c r="T1998" s="15" t="n">
        <v>-1.89676803884581</v>
      </c>
      <c r="U1998" s="15" t="n">
        <v>-0.69373590863247</v>
      </c>
      <c r="V1998" s="15" t="n">
        <v>-1.603681705477278</v>
      </c>
      <c r="W1998" s="15" t="n">
        <v>0.9445306974419161</v>
      </c>
      <c r="X1998" s="15" t="n">
        <v>-0.8622507395784496</v>
      </c>
      <c r="Y1998" s="15" t="n">
        <v>0.6827514765974317</v>
      </c>
      <c r="Z1998" s="15" t="n">
        <v>-0.4865867745260118</v>
      </c>
      <c r="AA1998" s="15" t="n">
        <v>-0.015765880729730834</v>
      </c>
      <c r="AB1998" s="15" t="n">
        <v>0.038658188910448255</v>
      </c>
      <c r="AC1998" s="15" t="n">
        <v>-0.7894091081954718</v>
      </c>
      <c r="AD1998" s="15" t="n">
        <v>0.03423734105057081</v>
      </c>
      <c r="AE1998" s="15" t="n">
        <v>-1.4388303402626847</v>
      </c>
      <c r="AF1998" s="15" t="n">
        <v>-0.7813650592972441</v>
      </c>
      <c r="AG1998" s="15" t="n">
        <v>-1.9688501434436243</v>
      </c>
      <c r="AH1998" s="15" t="n">
        <v>-1.9835630074882624</v>
      </c>
      <c r="AI1998" s="15" t="n">
        <v>-1.7084082326247814</v>
      </c>
      <c r="AJ1998" s="15" t="n">
        <v>-1.8625408704723905</v>
      </c>
    </row>
    <row r="1999">
      <c r="B1999" s="8" t="s">
        <v>4</v>
      </c>
      <c r="C1999" s="19" t="n">
        <v>-0.9458616872995347</v>
      </c>
      <c r="D1999" s="19" t="n">
        <v>-0.9141060890142466</v>
      </c>
      <c r="E1999" s="19" t="n">
        <v>-0.9498964879859048</v>
      </c>
      <c r="F1999" s="19" t="n">
        <v>-0.9934574749155353</v>
      </c>
      <c r="G1999" s="19" t="n">
        <v>-1.0960891377339195</v>
      </c>
      <c r="H1999" s="19" t="n">
        <v>-1.849239569437388</v>
      </c>
      <c r="I1999" s="19" t="n">
        <v>-1.3552389967500487</v>
      </c>
      <c r="J1999" s="19" t="n">
        <v>-2.0181051711212743</v>
      </c>
      <c r="K1999" s="19" t="n">
        <v>-2.210123051736476</v>
      </c>
      <c r="L1999" s="19" t="n">
        <v>-1.979896598500435</v>
      </c>
      <c r="M1999" s="19" t="n">
        <v>-2.396557476987388</v>
      </c>
      <c r="N1999" s="19" t="n">
        <v>-1.2368572260732704</v>
      </c>
      <c r="O1999" s="19" t="n">
        <v>-0.8772267329797083</v>
      </c>
      <c r="P1999" s="19" t="n">
        <v>-1.1841839864248829</v>
      </c>
      <c r="Q1999" s="19" t="n">
        <v>-0.30954506096644313</v>
      </c>
      <c r="R1999" s="19" t="n">
        <v>-0.37552413650798017</v>
      </c>
      <c r="S1999" s="19" t="n">
        <v>-0.46825175954974335</v>
      </c>
      <c r="T1999" s="19" t="n">
        <v>-0.3409920069835164</v>
      </c>
      <c r="U1999" s="19" t="n">
        <v>0.12749741023515654</v>
      </c>
      <c r="V1999" s="19" t="n">
        <v>0.018518264497428105</v>
      </c>
      <c r="W1999" s="19" t="n">
        <v>-0.9274351192076734</v>
      </c>
      <c r="X1999" s="19" t="n">
        <v>-0.8622507395784496</v>
      </c>
      <c r="Y1999" s="19" t="n">
        <v>-0.22344593779552324</v>
      </c>
      <c r="Z1999" s="19" t="n">
        <v>-0.4865867745260118</v>
      </c>
      <c r="AA1999" s="19" t="n">
        <v>-0.015765880729730834</v>
      </c>
      <c r="AB1999" s="19" t="n">
        <v>0.038658188910448255</v>
      </c>
      <c r="AC1999" s="19" t="n">
        <v>0.07933759881361548</v>
      </c>
      <c r="AD1999" s="19" t="n">
        <v>0.03423734105057081</v>
      </c>
      <c r="AE1999" s="19" t="n">
        <v>0.17708681110925348</v>
      </c>
      <c r="AF1999" s="19" t="n">
        <v>-0.014015516758695128</v>
      </c>
      <c r="AG1999" s="19" t="n">
        <v>-0.9707525012812314</v>
      </c>
      <c r="AH1999" s="19" t="n">
        <v>-1.0225003998777988</v>
      </c>
      <c r="AI1999" s="19" t="n">
        <v>-0.07460297959060197</v>
      </c>
      <c r="AJ1999" s="19" t="n">
        <v>-0.9226872975842486</v>
      </c>
    </row>
    <row r="2000">
      <c r="B2000" s="8" t="s">
        <v>4</v>
      </c>
      <c r="C2000" s="15" t="n">
        <v>-2.8727799153795175</v>
      </c>
      <c r="D2000" s="15" t="n">
        <v>-2.767710102848691</v>
      </c>
      <c r="E2000" s="15" t="n">
        <v>-2.8850344495571902</v>
      </c>
      <c r="F2000" s="15" t="n">
        <v>-2.8372471953096214</v>
      </c>
      <c r="G2000" s="15" t="n">
        <v>-3.079919891153162</v>
      </c>
      <c r="H2000" s="15" t="n">
        <v>-2.775975188903722</v>
      </c>
      <c r="I2000" s="15" t="n">
        <v>-2.2546248764114445</v>
      </c>
      <c r="J2000" s="15" t="n">
        <v>-2.9604613171245986</v>
      </c>
      <c r="K2000" s="15" t="n">
        <v>-3.1303073641514723</v>
      </c>
      <c r="L2000" s="15" t="n">
        <v>-2.9520879775847293</v>
      </c>
      <c r="M2000" s="15" t="n">
        <v>-3.3543058117688442</v>
      </c>
      <c r="N2000" s="15" t="n">
        <v>-3.1716553154307427</v>
      </c>
      <c r="O2000" s="15" t="n">
        <v>-2.79835327820527</v>
      </c>
      <c r="P2000" s="15" t="n">
        <v>-3.084083569040629</v>
      </c>
      <c r="Q2000" s="15" t="n">
        <v>-1.7832487207849435</v>
      </c>
      <c r="R2000" s="15" t="n">
        <v>-1.9127163962322353</v>
      </c>
      <c r="S2000" s="15" t="n">
        <v>-1.912577609428529</v>
      </c>
      <c r="T2000" s="15" t="n">
        <v>-1.89676803884581</v>
      </c>
      <c r="U2000" s="15" t="n">
        <v>-1.5149692275000965</v>
      </c>
      <c r="V2000" s="15" t="n">
        <v>-1.603681705477278</v>
      </c>
      <c r="W2000" s="15" t="n">
        <v>-2.799400935857263</v>
      </c>
      <c r="X2000" s="15" t="n">
        <v>-2.3974776661449573</v>
      </c>
      <c r="Y2000" s="15" t="n">
        <v>-2.0358407665814333</v>
      </c>
      <c r="Z2000" s="15" t="n">
        <v>-2.497200050397646</v>
      </c>
      <c r="AA2000" s="15" t="n">
        <v>-1.7421298206352362</v>
      </c>
      <c r="AB2000" s="15" t="n">
        <v>-1.6545704853671894</v>
      </c>
      <c r="AC2000" s="15" t="n">
        <v>-1.6581558152045592</v>
      </c>
      <c r="AD2000" s="15" t="n">
        <v>-1.4653581969644345</v>
      </c>
      <c r="AE2000" s="15" t="n">
        <v>-1.4388303402626847</v>
      </c>
      <c r="AF2000" s="15" t="n">
        <v>-1.5487146018357931</v>
      </c>
      <c r="AG2000" s="15" t="n">
        <v>-2.9669477856060174</v>
      </c>
      <c r="AH2000" s="15" t="n">
        <v>-2.944625615098726</v>
      </c>
      <c r="AI2000" s="15" t="n">
        <v>-1.7084082326247814</v>
      </c>
      <c r="AJ2000" s="15" t="n">
        <v>-2.8023944433605323</v>
      </c>
    </row>
    <row r="2001">
      <c r="B2001" s="8" t="s">
        <v>4</v>
      </c>
      <c r="C2001" s="19" t="n">
        <v>0.981056540780448</v>
      </c>
      <c r="D2001" s="19" t="n">
        <v>0.939497924820198</v>
      </c>
      <c r="E2001" s="19" t="n">
        <v>0.017672492799737982</v>
      </c>
      <c r="F2001" s="19" t="n">
        <v>0.8503322454785511</v>
      </c>
      <c r="G2001" s="19" t="n">
        <v>0.8877416156853228</v>
      </c>
      <c r="H2001" s="19" t="n">
        <v>0.004231669495280218</v>
      </c>
      <c r="I2001" s="19" t="n">
        <v>1.3429186422341395</v>
      </c>
      <c r="J2001" s="19" t="n">
        <v>1.7513194128920229</v>
      </c>
      <c r="K2001" s="19" t="n">
        <v>1.47061419792351</v>
      </c>
      <c r="L2001" s="19" t="n">
        <v>1.9088689178367415</v>
      </c>
      <c r="M2001" s="19" t="n">
        <v>0.47668752735698083</v>
      </c>
      <c r="N2001" s="19" t="n">
        <v>1.6653399079629383</v>
      </c>
      <c r="O2001" s="19" t="n">
        <v>1.0438998122458532</v>
      </c>
      <c r="P2001" s="19" t="n">
        <v>0.7157155961908632</v>
      </c>
      <c r="Q2001" s="19" t="n">
        <v>1.164158598852057</v>
      </c>
      <c r="R2001" s="19" t="n">
        <v>0.39307199335414744</v>
      </c>
      <c r="S2001" s="19" t="n">
        <v>0.9760740903290424</v>
      </c>
      <c r="T2001" s="19" t="n">
        <v>1.992672040809924</v>
      </c>
      <c r="U2001" s="19" t="n">
        <v>0.948730729102783</v>
      </c>
      <c r="V2001" s="19" t="n">
        <v>1.6407182344721343</v>
      </c>
      <c r="W2001" s="19" t="n">
        <v>0.9445306974419161</v>
      </c>
      <c r="X2001" s="19" t="n">
        <v>-0.09463727629519571</v>
      </c>
      <c r="Y2001" s="19" t="n">
        <v>1.5889488909903868</v>
      </c>
      <c r="Z2001" s="19" t="n">
        <v>2.5293331392814395</v>
      </c>
      <c r="AA2001" s="19" t="n">
        <v>1.7105980591757746</v>
      </c>
      <c r="AB2001" s="19" t="n">
        <v>1.731886863188086</v>
      </c>
      <c r="AC2001" s="19" t="n">
        <v>1.8168310128317902</v>
      </c>
      <c r="AD2001" s="19" t="n">
        <v>2.283630648073079</v>
      </c>
      <c r="AE2001" s="19" t="n">
        <v>0.9850453867952226</v>
      </c>
      <c r="AF2001" s="19" t="n">
        <v>2.288033110856952</v>
      </c>
      <c r="AG2001" s="19" t="n">
        <v>2.0235404252059475</v>
      </c>
      <c r="AH2001" s="19" t="n">
        <v>0.8996248153431283</v>
      </c>
      <c r="AI2001" s="19" t="n">
        <v>0.7422996469264876</v>
      </c>
      <c r="AJ2001" s="19" t="n">
        <v>1.8968734210801768</v>
      </c>
    </row>
    <row r="2002">
      <c r="B2002" s="8" t="s">
        <v>4</v>
      </c>
      <c r="C2002" s="15" t="n">
        <v>0.981056540780448</v>
      </c>
      <c r="D2002" s="15" t="n">
        <v>0.939497924820198</v>
      </c>
      <c r="E2002" s="15" t="n">
        <v>-0.9498964879859048</v>
      </c>
      <c r="F2002" s="15" t="n">
        <v>0.8503322454785511</v>
      </c>
      <c r="G2002" s="15" t="n">
        <v>0.8877416156853228</v>
      </c>
      <c r="H2002" s="15" t="n">
        <v>0.004231669495280218</v>
      </c>
      <c r="I2002" s="15" t="n">
        <v>-0.45585311708865256</v>
      </c>
      <c r="J2002" s="15" t="n">
        <v>0.8089632668886986</v>
      </c>
      <c r="K2002" s="15" t="n">
        <v>0.5504298855085135</v>
      </c>
      <c r="L2002" s="15" t="n">
        <v>-0.03551384033184679</v>
      </c>
      <c r="M2002" s="15" t="n">
        <v>-0.4810608074244754</v>
      </c>
      <c r="N2002" s="15" t="n">
        <v>0.697940863284202</v>
      </c>
      <c r="O2002" s="15" t="n">
        <v>1.0438998122458532</v>
      </c>
      <c r="P2002" s="15" t="n">
        <v>0.7157155961908632</v>
      </c>
      <c r="Q2002" s="15" t="n">
        <v>1.164158598852057</v>
      </c>
      <c r="R2002" s="15" t="n">
        <v>1.161668123216275</v>
      </c>
      <c r="S2002" s="15" t="n">
        <v>0.9760740903290424</v>
      </c>
      <c r="T2002" s="15" t="n">
        <v>1.2147840248787771</v>
      </c>
      <c r="U2002" s="15" t="n">
        <v>0.12749741023515654</v>
      </c>
      <c r="V2002" s="15" t="n">
        <v>0.018518264497428105</v>
      </c>
      <c r="W2002" s="15" t="n">
        <v>0.9445306974419161</v>
      </c>
      <c r="X2002" s="15" t="n">
        <v>0.6729761869880581</v>
      </c>
      <c r="Y2002" s="15" t="n">
        <v>1.5889488909903868</v>
      </c>
      <c r="Z2002" s="15" t="n">
        <v>0.5187198634098054</v>
      </c>
      <c r="AA2002" s="15" t="n">
        <v>-0.015765880729730834</v>
      </c>
      <c r="AB2002" s="15" t="n">
        <v>0.038658188910448255</v>
      </c>
      <c r="AC2002" s="15" t="n">
        <v>0.07933759881361548</v>
      </c>
      <c r="AD2002" s="15" t="n">
        <v>0.03423734105057081</v>
      </c>
      <c r="AE2002" s="15" t="n">
        <v>0.17708681110925348</v>
      </c>
      <c r="AF2002" s="15" t="n">
        <v>0.7533340257798539</v>
      </c>
      <c r="AG2002" s="15" t="n">
        <v>1.0254427830435544</v>
      </c>
      <c r="AH2002" s="15" t="n">
        <v>0.8996248153431283</v>
      </c>
      <c r="AI2002" s="15" t="n">
        <v>-0.07460297959060197</v>
      </c>
      <c r="AJ2002" s="15" t="n">
        <v>0.957019848192035</v>
      </c>
    </row>
    <row r="2003">
      <c r="B2003" s="8" t="s">
        <v>4</v>
      </c>
      <c r="C2003" s="19" t="n">
        <v>0.017597426740456678</v>
      </c>
      <c r="D2003" s="19" t="n">
        <v>0.012695917902975699</v>
      </c>
      <c r="E2003" s="19" t="n">
        <v>0.017672492799737982</v>
      </c>
      <c r="F2003" s="19" t="n">
        <v>0.8503322454785511</v>
      </c>
      <c r="G2003" s="19" t="n">
        <v>0.8877416156853228</v>
      </c>
      <c r="H2003" s="19" t="n">
        <v>0.004231669495280218</v>
      </c>
      <c r="I2003" s="19" t="n">
        <v>-0.45585311708865256</v>
      </c>
      <c r="J2003" s="19" t="n">
        <v>-0.13339287911462563</v>
      </c>
      <c r="K2003" s="19" t="n">
        <v>-0.36975442690648297</v>
      </c>
      <c r="L2003" s="19" t="n">
        <v>-1.0077052194161409</v>
      </c>
      <c r="M2003" s="19" t="n">
        <v>0.47668752735698083</v>
      </c>
      <c r="N2003" s="19" t="n">
        <v>-0.2694581813945342</v>
      </c>
      <c r="O2003" s="19" t="n">
        <v>0.08333653963307235</v>
      </c>
      <c r="P2003" s="19" t="n">
        <v>0.7157155961908632</v>
      </c>
      <c r="Q2003" s="19" t="n">
        <v>-1.7832487207849435</v>
      </c>
      <c r="R2003" s="19" t="n">
        <v>-1.9127163962322353</v>
      </c>
      <c r="S2003" s="19" t="n">
        <v>-1.912577609428529</v>
      </c>
      <c r="T2003" s="19" t="n">
        <v>-1.89676803884581</v>
      </c>
      <c r="U2003" s="19" t="n">
        <v>-1.5149692275000965</v>
      </c>
      <c r="V2003" s="19" t="n">
        <v>-1.603681705477278</v>
      </c>
      <c r="W2003" s="19" t="n">
        <v>0.9445306974419161</v>
      </c>
      <c r="X2003" s="19" t="n">
        <v>0.6729761869880581</v>
      </c>
      <c r="Y2003" s="19" t="n">
        <v>-1.1296433521884783</v>
      </c>
      <c r="Z2003" s="19" t="n">
        <v>-1.491893412461829</v>
      </c>
      <c r="AA2003" s="19" t="n">
        <v>-1.7421298206352362</v>
      </c>
      <c r="AB2003" s="19" t="n">
        <v>-1.6545704853671894</v>
      </c>
      <c r="AC2003" s="19" t="n">
        <v>-0.7894091081954718</v>
      </c>
      <c r="AD2003" s="19" t="n">
        <v>-1.4653581969644345</v>
      </c>
      <c r="AE2003" s="19" t="n">
        <v>-1.4388303402626847</v>
      </c>
      <c r="AF2003" s="19" t="n">
        <v>-1.5487146018357931</v>
      </c>
      <c r="AG2003" s="19" t="n">
        <v>1.0254427830435544</v>
      </c>
      <c r="AH2003" s="19" t="n">
        <v>-0.06143779226733525</v>
      </c>
      <c r="AI2003" s="19" t="n">
        <v>-0.8915056061076916</v>
      </c>
      <c r="AJ2003" s="19" t="n">
        <v>0.957019848192035</v>
      </c>
    </row>
    <row r="2004">
      <c r="B2004" s="8" t="s">
        <v>4</v>
      </c>
      <c r="C2004" s="15" t="n">
        <v>-0.9458616872995347</v>
      </c>
      <c r="D2004" s="15" t="n">
        <v>-0.9141060890142466</v>
      </c>
      <c r="E2004" s="15" t="n">
        <v>-0.9498964879859048</v>
      </c>
      <c r="F2004" s="15" t="n">
        <v>-0.9934574749155353</v>
      </c>
      <c r="G2004" s="15" t="n">
        <v>-1.0960891377339195</v>
      </c>
      <c r="H2004" s="15" t="n">
        <v>-1.849239569437388</v>
      </c>
      <c r="I2004" s="15" t="n">
        <v>-1.3552389967500487</v>
      </c>
      <c r="J2004" s="15" t="n">
        <v>-2.0181051711212743</v>
      </c>
      <c r="K2004" s="15" t="n">
        <v>1.47061419792351</v>
      </c>
      <c r="L2004" s="15" t="n">
        <v>0.9366775387524473</v>
      </c>
      <c r="M2004" s="15" t="n">
        <v>1.434435862138437</v>
      </c>
      <c r="N2004" s="15" t="n">
        <v>1.6653399079629383</v>
      </c>
      <c r="O2004" s="15" t="n">
        <v>2.004463084858634</v>
      </c>
      <c r="P2004" s="15" t="n">
        <v>1.6656653874987362</v>
      </c>
      <c r="Q2004" s="15" t="n">
        <v>0.427306768942807</v>
      </c>
      <c r="R2004" s="15" t="n">
        <v>1.161668123216275</v>
      </c>
      <c r="S2004" s="15" t="n">
        <v>0.9760740903290424</v>
      </c>
      <c r="T2004" s="15" t="n">
        <v>0.4368960089476304</v>
      </c>
      <c r="U2004" s="15" t="n">
        <v>0.948730729102783</v>
      </c>
      <c r="V2004" s="15" t="n">
        <v>0.8296182494847812</v>
      </c>
      <c r="W2004" s="15" t="n">
        <v>0.9445306974419161</v>
      </c>
      <c r="X2004" s="15" t="n">
        <v>1.4405896502713118</v>
      </c>
      <c r="Y2004" s="15" t="n">
        <v>0.6827514765974317</v>
      </c>
      <c r="Z2004" s="15" t="n">
        <v>-0.4865867745260118</v>
      </c>
      <c r="AA2004" s="15" t="n">
        <v>0.8474160892230218</v>
      </c>
      <c r="AB2004" s="15" t="n">
        <v>0.8852725260492671</v>
      </c>
      <c r="AC2004" s="15" t="n">
        <v>0.9480843058227029</v>
      </c>
      <c r="AD2004" s="15" t="n">
        <v>0.03423734105057081</v>
      </c>
      <c r="AE2004" s="15" t="n">
        <v>0.17708681110925348</v>
      </c>
      <c r="AF2004" s="15" t="n">
        <v>-0.014015516758695128</v>
      </c>
      <c r="AG2004" s="15" t="n">
        <v>1.0254427830435544</v>
      </c>
      <c r="AH2004" s="15" t="n">
        <v>0.8996248153431283</v>
      </c>
      <c r="AI2004" s="15" t="n">
        <v>1.5592022734435773</v>
      </c>
      <c r="AJ2004" s="15" t="n">
        <v>0.957019848192035</v>
      </c>
    </row>
    <row r="2005">
      <c r="B2005" s="8" t="s">
        <v>4</v>
      </c>
      <c r="C2005" s="19" t="n">
        <v>-0.9458616872995347</v>
      </c>
      <c r="D2005" s="19" t="n">
        <v>-1.8409080959314688</v>
      </c>
      <c r="E2005" s="19" t="n">
        <v>0.017672492799737982</v>
      </c>
      <c r="F2005" s="19" t="n">
        <v>-0.9934574749155353</v>
      </c>
      <c r="G2005" s="19" t="n">
        <v>-1.0960891377339195</v>
      </c>
      <c r="H2005" s="19" t="n">
        <v>0.004231669495280218</v>
      </c>
      <c r="I2005" s="19" t="n">
        <v>-0.45585311708865256</v>
      </c>
      <c r="J2005" s="19" t="n">
        <v>-1.0757490251179498</v>
      </c>
      <c r="K2005" s="19" t="n">
        <v>-2.210123051736476</v>
      </c>
      <c r="L2005" s="19" t="n">
        <v>-1.979896598500435</v>
      </c>
      <c r="M2005" s="19" t="n">
        <v>-2.396557476987388</v>
      </c>
      <c r="N2005" s="19" t="n">
        <v>-2.2042562707520066</v>
      </c>
      <c r="O2005" s="19" t="n">
        <v>-1.8377900055924892</v>
      </c>
      <c r="P2005" s="19" t="n">
        <v>-2.134133777732756</v>
      </c>
      <c r="Q2005" s="19" t="n">
        <v>-1.0463968908756933</v>
      </c>
      <c r="R2005" s="19" t="n">
        <v>-1.1441202663701078</v>
      </c>
      <c r="S2005" s="19" t="n">
        <v>-0.46825175954974335</v>
      </c>
      <c r="T2005" s="19" t="n">
        <v>-1.1188800229146632</v>
      </c>
      <c r="U2005" s="19" t="n">
        <v>-0.69373590863247</v>
      </c>
      <c r="V2005" s="19" t="n">
        <v>-0.7925817204899249</v>
      </c>
      <c r="W2005" s="19" t="n">
        <v>-1.8634180275324683</v>
      </c>
      <c r="X2005" s="19" t="n">
        <v>-1.6298642028617034</v>
      </c>
      <c r="Y2005" s="19" t="n">
        <v>-1.1296433521884783</v>
      </c>
      <c r="Z2005" s="19" t="n">
        <v>-1.491893412461829</v>
      </c>
      <c r="AA2005" s="19" t="n">
        <v>-0.015765880729730834</v>
      </c>
      <c r="AB2005" s="19" t="n">
        <v>-0.8079561482283706</v>
      </c>
      <c r="AC2005" s="19" t="n">
        <v>-0.7894091081954718</v>
      </c>
      <c r="AD2005" s="19" t="n">
        <v>0.03423734105057081</v>
      </c>
      <c r="AE2005" s="19" t="n">
        <v>-0.6308717645767156</v>
      </c>
      <c r="AF2005" s="19" t="n">
        <v>-0.7813650592972441</v>
      </c>
      <c r="AG2005" s="19" t="n">
        <v>-0.9707525012812314</v>
      </c>
      <c r="AH2005" s="19" t="n">
        <v>-1.9835630074882624</v>
      </c>
      <c r="AI2005" s="19" t="n">
        <v>-0.8915056061076916</v>
      </c>
      <c r="AJ2005" s="19" t="n">
        <v>-1.8625408704723905</v>
      </c>
    </row>
    <row r="2006">
      <c r="B2006" s="8" t="s">
        <v>4</v>
      </c>
      <c r="C2006" s="15" t="n">
        <v>0.981056540780448</v>
      </c>
      <c r="D2006" s="15" t="n">
        <v>0.012695917902975699</v>
      </c>
      <c r="E2006" s="15" t="n">
        <v>0.017672492799737982</v>
      </c>
      <c r="F2006" s="15" t="n">
        <v>-0.07156261471849208</v>
      </c>
      <c r="G2006" s="15" t="n">
        <v>-0.10417376102429839</v>
      </c>
      <c r="H2006" s="15" t="n">
        <v>0.004231669495280218</v>
      </c>
      <c r="I2006" s="15" t="n">
        <v>0.4435327625727434</v>
      </c>
      <c r="J2006" s="15" t="n">
        <v>-0.13339287911462563</v>
      </c>
      <c r="K2006" s="15" t="n">
        <v>-0.36975442690648297</v>
      </c>
      <c r="L2006" s="15" t="n">
        <v>-0.03551384033184679</v>
      </c>
      <c r="M2006" s="15" t="n">
        <v>-0.4810608074244754</v>
      </c>
      <c r="N2006" s="15" t="n">
        <v>-0.2694581813945342</v>
      </c>
      <c r="O2006" s="15" t="n">
        <v>0.08333653963307235</v>
      </c>
      <c r="P2006" s="15" t="n">
        <v>-0.23423419511700988</v>
      </c>
      <c r="Q2006" s="15" t="n">
        <v>-1.0463968908756933</v>
      </c>
      <c r="R2006" s="15" t="n">
        <v>-1.1441202663701078</v>
      </c>
      <c r="S2006" s="15" t="n">
        <v>-1.1904146844891361</v>
      </c>
      <c r="T2006" s="15" t="n">
        <v>0.4368960089476304</v>
      </c>
      <c r="U2006" s="15" t="n">
        <v>-0.69373590863247</v>
      </c>
      <c r="V2006" s="15" t="n">
        <v>-0.7925817204899249</v>
      </c>
      <c r="W2006" s="15" t="n">
        <v>0.00854778911712131</v>
      </c>
      <c r="X2006" s="15" t="n">
        <v>-0.09463727629519571</v>
      </c>
      <c r="Y2006" s="15" t="n">
        <v>-0.22344593779552324</v>
      </c>
      <c r="Z2006" s="15" t="n">
        <v>-0.4865867745260118</v>
      </c>
      <c r="AA2006" s="15" t="n">
        <v>-1.7421298206352362</v>
      </c>
      <c r="AB2006" s="15" t="n">
        <v>-1.6545704853671894</v>
      </c>
      <c r="AC2006" s="15" t="n">
        <v>-1.6581558152045592</v>
      </c>
      <c r="AD2006" s="15" t="n">
        <v>-1.4653581969644345</v>
      </c>
      <c r="AE2006" s="15" t="n">
        <v>-1.4388303402626847</v>
      </c>
      <c r="AF2006" s="15" t="n">
        <v>-1.5487146018357931</v>
      </c>
      <c r="AG2006" s="15" t="n">
        <v>-0.9707525012812314</v>
      </c>
      <c r="AH2006" s="15" t="n">
        <v>-1.9835630074882624</v>
      </c>
      <c r="AI2006" s="15" t="n">
        <v>-0.8915056061076916</v>
      </c>
      <c r="AJ2006" s="15" t="n">
        <v>0.017166275303893207</v>
      </c>
    </row>
    <row r="2007">
      <c r="B2007" s="8" t="s">
        <v>4</v>
      </c>
      <c r="C2007" s="19" t="n">
        <v>0.981056540780448</v>
      </c>
      <c r="D2007" s="19" t="n">
        <v>0.939497924820198</v>
      </c>
      <c r="E2007" s="19" t="n">
        <v>0.9852414735853807</v>
      </c>
      <c r="F2007" s="19" t="n">
        <v>0.8503322454785511</v>
      </c>
      <c r="G2007" s="19" t="n">
        <v>0.8877416156853228</v>
      </c>
      <c r="H2007" s="19" t="n">
        <v>0.9309672889616143</v>
      </c>
      <c r="I2007" s="19" t="n">
        <v>1.3429186422341395</v>
      </c>
      <c r="J2007" s="19" t="n">
        <v>0.8089632668886986</v>
      </c>
      <c r="K2007" s="19" t="n">
        <v>0.5504298855085135</v>
      </c>
      <c r="L2007" s="19" t="n">
        <v>0.9366775387524473</v>
      </c>
      <c r="M2007" s="19" t="n">
        <v>0.47668752735698083</v>
      </c>
      <c r="N2007" s="19" t="n">
        <v>0.697940863284202</v>
      </c>
      <c r="O2007" s="19" t="n">
        <v>1.0438998122458532</v>
      </c>
      <c r="P2007" s="19" t="n">
        <v>0.7157155961908632</v>
      </c>
      <c r="Q2007" s="19" t="n">
        <v>1.164158598852057</v>
      </c>
      <c r="R2007" s="19" t="n">
        <v>0.39307199335414744</v>
      </c>
      <c r="S2007" s="19" t="n">
        <v>0.2539111653896495</v>
      </c>
      <c r="T2007" s="19" t="n">
        <v>1.2147840248787771</v>
      </c>
      <c r="U2007" s="19" t="n">
        <v>-1.5149692275000965</v>
      </c>
      <c r="V2007" s="19" t="n">
        <v>-0.7925817204899249</v>
      </c>
      <c r="W2007" s="19" t="n">
        <v>-1.8634180275324683</v>
      </c>
      <c r="X2007" s="19" t="n">
        <v>-0.8622507395784496</v>
      </c>
      <c r="Y2007" s="19" t="n">
        <v>-1.1296433521884783</v>
      </c>
      <c r="Z2007" s="19" t="n">
        <v>-0.4865867745260118</v>
      </c>
      <c r="AA2007" s="19" t="n">
        <v>-0.8789478506824835</v>
      </c>
      <c r="AB2007" s="19" t="n">
        <v>-0.8079561482283706</v>
      </c>
      <c r="AC2007" s="19" t="n">
        <v>-0.7894091081954718</v>
      </c>
      <c r="AD2007" s="19" t="n">
        <v>-1.4653581969644345</v>
      </c>
      <c r="AE2007" s="19" t="n">
        <v>-1.4388303402626847</v>
      </c>
      <c r="AF2007" s="19" t="n">
        <v>-0.014015516758695128</v>
      </c>
      <c r="AG2007" s="19" t="n">
        <v>1.0254427830435544</v>
      </c>
      <c r="AH2007" s="19" t="n">
        <v>0.8996248153431283</v>
      </c>
      <c r="AI2007" s="19" t="n">
        <v>1.5592022734435773</v>
      </c>
      <c r="AJ2007" s="19" t="n">
        <v>0.957019848192035</v>
      </c>
    </row>
    <row r="2008">
      <c r="B2008" s="8" t="s">
        <v>4</v>
      </c>
      <c r="C2008" s="15" t="n">
        <v>-0.9458616872995347</v>
      </c>
      <c r="D2008" s="15" t="n">
        <v>-1.8409080959314688</v>
      </c>
      <c r="E2008" s="15" t="n">
        <v>-0.9498964879859048</v>
      </c>
      <c r="F2008" s="15" t="n">
        <v>-0.07156261471849208</v>
      </c>
      <c r="G2008" s="15" t="n">
        <v>-1.0960891377339195</v>
      </c>
      <c r="H2008" s="15" t="n">
        <v>0.004231669495280218</v>
      </c>
      <c r="I2008" s="15" t="n">
        <v>0.4435327625727434</v>
      </c>
      <c r="J2008" s="15" t="n">
        <v>0.8089632668886986</v>
      </c>
      <c r="K2008" s="15" t="n">
        <v>-0.36975442690648297</v>
      </c>
      <c r="L2008" s="15" t="n">
        <v>-1.0077052194161409</v>
      </c>
      <c r="M2008" s="15" t="n">
        <v>-0.4810608074244754</v>
      </c>
      <c r="N2008" s="15" t="n">
        <v>0.697940863284202</v>
      </c>
      <c r="O2008" s="15" t="n">
        <v>0.08333653963307235</v>
      </c>
      <c r="P2008" s="15" t="n">
        <v>0.7157155961908632</v>
      </c>
      <c r="Q2008" s="15" t="n">
        <v>-0.30954506096644313</v>
      </c>
      <c r="R2008" s="15" t="n">
        <v>-1.1441202663701078</v>
      </c>
      <c r="S2008" s="15" t="n">
        <v>-0.46825175954974335</v>
      </c>
      <c r="T2008" s="15" t="n">
        <v>-0.3409920069835164</v>
      </c>
      <c r="U2008" s="15" t="n">
        <v>0.12749741023515654</v>
      </c>
      <c r="V2008" s="15" t="n">
        <v>-0.7925817204899249</v>
      </c>
      <c r="W2008" s="15" t="n">
        <v>0.9445306974419161</v>
      </c>
      <c r="X2008" s="15" t="n">
        <v>0.6729761869880581</v>
      </c>
      <c r="Y2008" s="15" t="n">
        <v>0.6827514765974317</v>
      </c>
      <c r="Z2008" s="15" t="n">
        <v>1.5240265013456225</v>
      </c>
      <c r="AA2008" s="15" t="n">
        <v>-0.8789478506824835</v>
      </c>
      <c r="AB2008" s="15" t="n">
        <v>-1.6545704853671894</v>
      </c>
      <c r="AC2008" s="15" t="n">
        <v>-0.7894091081954718</v>
      </c>
      <c r="AD2008" s="15" t="n">
        <v>2.283630648073079</v>
      </c>
      <c r="AE2008" s="15" t="n">
        <v>0.9850453867952226</v>
      </c>
      <c r="AF2008" s="15" t="n">
        <v>-0.014015516758695128</v>
      </c>
      <c r="AG2008" s="15" t="n">
        <v>0.02734514088116156</v>
      </c>
      <c r="AH2008" s="15" t="n">
        <v>1.860687422953592</v>
      </c>
      <c r="AI2008" s="15" t="n">
        <v>0.7422996469264876</v>
      </c>
      <c r="AJ2008" s="15" t="n">
        <v>1.8968734210801768</v>
      </c>
    </row>
    <row r="2009">
      <c r="B2009" s="8" t="s">
        <v>4</v>
      </c>
      <c r="C2009" s="19" t="n">
        <v>0.017597426740456678</v>
      </c>
      <c r="D2009" s="19" t="n">
        <v>0.012695917902975699</v>
      </c>
      <c r="E2009" s="19" t="n">
        <v>0.017672492799737982</v>
      </c>
      <c r="F2009" s="19" t="n">
        <v>-0.07156261471849208</v>
      </c>
      <c r="G2009" s="19" t="n">
        <v>-0.10417376102429839</v>
      </c>
      <c r="H2009" s="19" t="n">
        <v>0.004231669495280218</v>
      </c>
      <c r="I2009" s="19" t="n">
        <v>0.4435327625727434</v>
      </c>
      <c r="J2009" s="19" t="n">
        <v>-0.13339287911462563</v>
      </c>
      <c r="K2009" s="19" t="n">
        <v>-0.36975442690648297</v>
      </c>
      <c r="L2009" s="19" t="n">
        <v>-0.03551384033184679</v>
      </c>
      <c r="M2009" s="19" t="n">
        <v>-0.4810608074244754</v>
      </c>
      <c r="N2009" s="19" t="n">
        <v>-0.2694581813945342</v>
      </c>
      <c r="O2009" s="19" t="n">
        <v>0.08333653963307235</v>
      </c>
      <c r="P2009" s="19" t="n">
        <v>-0.23423419511700988</v>
      </c>
      <c r="Q2009" s="19" t="n">
        <v>-1.7832487207849435</v>
      </c>
      <c r="R2009" s="19" t="n">
        <v>-1.9127163962322353</v>
      </c>
      <c r="S2009" s="19" t="n">
        <v>-1.912577609428529</v>
      </c>
      <c r="T2009" s="19" t="n">
        <v>-1.89676803884581</v>
      </c>
      <c r="U2009" s="19" t="n">
        <v>-1.5149692275000965</v>
      </c>
      <c r="V2009" s="19" t="n">
        <v>-1.603681705477278</v>
      </c>
      <c r="W2009" s="19" t="n">
        <v>-0.9274351192076734</v>
      </c>
      <c r="X2009" s="19" t="n">
        <v>-0.8622507395784496</v>
      </c>
      <c r="Y2009" s="19" t="n">
        <v>-0.22344593779552324</v>
      </c>
      <c r="Z2009" s="19" t="n">
        <v>-0.4865867745260118</v>
      </c>
      <c r="AA2009" s="19" t="n">
        <v>-1.7421298206352362</v>
      </c>
      <c r="AB2009" s="19" t="n">
        <v>-1.6545704853671894</v>
      </c>
      <c r="AC2009" s="19" t="n">
        <v>0.07933759881361548</v>
      </c>
      <c r="AD2009" s="19" t="n">
        <v>0.03423734105057081</v>
      </c>
      <c r="AE2009" s="19" t="n">
        <v>0.17708681110925348</v>
      </c>
      <c r="AF2009" s="19" t="n">
        <v>-0.014015516758695128</v>
      </c>
      <c r="AG2009" s="19" t="n">
        <v>0.02734514088116156</v>
      </c>
      <c r="AH2009" s="19" t="n">
        <v>-0.06143779226733525</v>
      </c>
      <c r="AI2009" s="19" t="n">
        <v>0.7422996469264876</v>
      </c>
      <c r="AJ2009" s="19" t="n">
        <v>0.017166275303893207</v>
      </c>
    </row>
    <row r="2010">
      <c r="B2010" s="8" t="s">
        <v>4</v>
      </c>
      <c r="C2010" s="15" t="n">
        <v>0.017597426740456678</v>
      </c>
      <c r="D2010" s="15" t="n">
        <v>0.012695917902975699</v>
      </c>
      <c r="E2010" s="15" t="n">
        <v>0.017672492799737982</v>
      </c>
      <c r="F2010" s="15" t="n">
        <v>-0.9934574749155353</v>
      </c>
      <c r="G2010" s="15" t="n">
        <v>-1.0960891377339195</v>
      </c>
      <c r="H2010" s="15" t="n">
        <v>0.004231669495280218</v>
      </c>
      <c r="I2010" s="15" t="n">
        <v>-0.45585311708865256</v>
      </c>
      <c r="J2010" s="15" t="n">
        <v>-0.13339287911462563</v>
      </c>
      <c r="K2010" s="15" t="n">
        <v>-0.36975442690648297</v>
      </c>
      <c r="L2010" s="15" t="n">
        <v>-0.03551384033184679</v>
      </c>
      <c r="M2010" s="15" t="n">
        <v>-0.4810608074244754</v>
      </c>
      <c r="N2010" s="15" t="n">
        <v>-0.2694581813945342</v>
      </c>
      <c r="O2010" s="15" t="n">
        <v>-0.8772267329797083</v>
      </c>
      <c r="P2010" s="15" t="n">
        <v>-1.1841839864248829</v>
      </c>
      <c r="Q2010" s="15" t="n">
        <v>0.427306768942807</v>
      </c>
      <c r="R2010" s="15" t="n">
        <v>0.39307199335414744</v>
      </c>
      <c r="S2010" s="15" t="n">
        <v>0.2539111653896495</v>
      </c>
      <c r="T2010" s="15" t="n">
        <v>0.4368960089476304</v>
      </c>
      <c r="U2010" s="15" t="n">
        <v>0.948730729102783</v>
      </c>
      <c r="V2010" s="15" t="n">
        <v>0.8296182494847812</v>
      </c>
      <c r="W2010" s="15" t="n">
        <v>-0.9274351192076734</v>
      </c>
      <c r="X2010" s="15" t="n">
        <v>-0.09463727629519571</v>
      </c>
      <c r="Y2010" s="15" t="n">
        <v>0.6827514765974317</v>
      </c>
      <c r="Z2010" s="15" t="n">
        <v>0.5187198634098054</v>
      </c>
      <c r="AA2010" s="15" t="n">
        <v>-0.015765880729730834</v>
      </c>
      <c r="AB2010" s="15" t="n">
        <v>0.038658188910448255</v>
      </c>
      <c r="AC2010" s="15" t="n">
        <v>0.07933759881361548</v>
      </c>
      <c r="AD2010" s="15" t="n">
        <v>0.03423734105057081</v>
      </c>
      <c r="AE2010" s="15" t="n">
        <v>0.17708681110925348</v>
      </c>
      <c r="AF2010" s="15" t="n">
        <v>-0.014015516758695128</v>
      </c>
      <c r="AG2010" s="15" t="n">
        <v>-0.9707525012812314</v>
      </c>
      <c r="AH2010" s="15" t="n">
        <v>-0.06143779226733525</v>
      </c>
      <c r="AI2010" s="15" t="n">
        <v>-0.07460297959060197</v>
      </c>
      <c r="AJ2010" s="15" t="n">
        <v>0.017166275303893207</v>
      </c>
    </row>
    <row r="2011">
      <c r="B2011" s="8" t="s">
        <v>4</v>
      </c>
      <c r="C2011" s="19" t="n">
        <v>-0.9458616872995347</v>
      </c>
      <c r="D2011" s="19" t="n">
        <v>-0.9141060890142466</v>
      </c>
      <c r="E2011" s="19" t="n">
        <v>0.017672492799737982</v>
      </c>
      <c r="F2011" s="19" t="n">
        <v>-0.9934574749155353</v>
      </c>
      <c r="G2011" s="19" t="n">
        <v>-1.0960891377339195</v>
      </c>
      <c r="H2011" s="19" t="n">
        <v>-0.9225039499710538</v>
      </c>
      <c r="I2011" s="19" t="n">
        <v>-0.45585311708865256</v>
      </c>
      <c r="J2011" s="19" t="n">
        <v>-1.0757490251179498</v>
      </c>
      <c r="K2011" s="19" t="n">
        <v>0.5504298855085135</v>
      </c>
      <c r="L2011" s="19" t="n">
        <v>-1.0077052194161409</v>
      </c>
      <c r="M2011" s="19" t="n">
        <v>0.47668752735698083</v>
      </c>
      <c r="N2011" s="19" t="n">
        <v>0.697940863284202</v>
      </c>
      <c r="O2011" s="19" t="n">
        <v>-0.8772267329797083</v>
      </c>
      <c r="P2011" s="19" t="n">
        <v>-0.23423419511700988</v>
      </c>
      <c r="Q2011" s="19" t="n">
        <v>0.427306768942807</v>
      </c>
      <c r="R2011" s="19" t="n">
        <v>0.39307199335414744</v>
      </c>
      <c r="S2011" s="19" t="n">
        <v>0.2539111653896495</v>
      </c>
      <c r="T2011" s="19" t="n">
        <v>-0.3409920069835164</v>
      </c>
      <c r="U2011" s="19" t="n">
        <v>-1.5149692275000965</v>
      </c>
      <c r="V2011" s="19" t="n">
        <v>0.018518264497428105</v>
      </c>
      <c r="W2011" s="19" t="n">
        <v>-0.9274351192076734</v>
      </c>
      <c r="X2011" s="19" t="n">
        <v>0.6729761869880581</v>
      </c>
      <c r="Y2011" s="19" t="n">
        <v>0.6827514765974317</v>
      </c>
      <c r="Z2011" s="19" t="n">
        <v>-0.4865867745260118</v>
      </c>
      <c r="AA2011" s="19" t="n">
        <v>-0.015765880729730834</v>
      </c>
      <c r="AB2011" s="19" t="n">
        <v>-0.8079561482283706</v>
      </c>
      <c r="AC2011" s="19" t="n">
        <v>-0.7894091081954718</v>
      </c>
      <c r="AD2011" s="19" t="n">
        <v>0.03423734105057081</v>
      </c>
      <c r="AE2011" s="19" t="n">
        <v>0.9850453867952226</v>
      </c>
      <c r="AF2011" s="19" t="n">
        <v>0.7533340257798539</v>
      </c>
      <c r="AG2011" s="19" t="n">
        <v>-0.9707525012812314</v>
      </c>
      <c r="AH2011" s="19" t="n">
        <v>-1.0225003998777988</v>
      </c>
      <c r="AI2011" s="19" t="n">
        <v>-0.07460297959060197</v>
      </c>
      <c r="AJ2011" s="19" t="n">
        <v>0.017166275303893207</v>
      </c>
    </row>
    <row r="2012">
      <c r="B2012" s="8" t="s">
        <v>4</v>
      </c>
      <c r="C2012" s="15" t="n">
        <v>-1.9093208013395262</v>
      </c>
      <c r="D2012" s="15" t="n">
        <v>-1.8409080959314688</v>
      </c>
      <c r="E2012" s="15" t="n">
        <v>-1.9174654687715476</v>
      </c>
      <c r="F2012" s="15" t="n">
        <v>-1.9153523351125785</v>
      </c>
      <c r="G2012" s="15" t="n">
        <v>-2.088004514443541</v>
      </c>
      <c r="H2012" s="15" t="n">
        <v>-1.849239569437388</v>
      </c>
      <c r="I2012" s="15" t="n">
        <v>-1.3552389967500487</v>
      </c>
      <c r="J2012" s="15" t="n">
        <v>-2.0181051711212743</v>
      </c>
      <c r="K2012" s="15" t="n">
        <v>-2.210123051736476</v>
      </c>
      <c r="L2012" s="15" t="n">
        <v>-1.979896598500435</v>
      </c>
      <c r="M2012" s="15" t="n">
        <v>-2.396557476987388</v>
      </c>
      <c r="N2012" s="15" t="n">
        <v>-2.2042562707520066</v>
      </c>
      <c r="O2012" s="15" t="n">
        <v>-1.8377900055924892</v>
      </c>
      <c r="P2012" s="15" t="n">
        <v>-2.134133777732756</v>
      </c>
      <c r="Q2012" s="15" t="n">
        <v>-1.0463968908756933</v>
      </c>
      <c r="R2012" s="15" t="n">
        <v>-1.1441202663701078</v>
      </c>
      <c r="S2012" s="15" t="n">
        <v>-1.1904146844891361</v>
      </c>
      <c r="T2012" s="15" t="n">
        <v>-1.1188800229146632</v>
      </c>
      <c r="U2012" s="15" t="n">
        <v>-0.69373590863247</v>
      </c>
      <c r="V2012" s="15" t="n">
        <v>-0.7925817204899249</v>
      </c>
      <c r="W2012" s="15" t="n">
        <v>-1.8634180275324683</v>
      </c>
      <c r="X2012" s="15" t="n">
        <v>-1.6298642028617034</v>
      </c>
      <c r="Y2012" s="15" t="n">
        <v>-1.1296433521884783</v>
      </c>
      <c r="Z2012" s="15" t="n">
        <v>-1.491893412461829</v>
      </c>
      <c r="AA2012" s="15" t="n">
        <v>-0.8789478506824835</v>
      </c>
      <c r="AB2012" s="15" t="n">
        <v>-0.8079561482283706</v>
      </c>
      <c r="AC2012" s="15" t="n">
        <v>-0.7894091081954718</v>
      </c>
      <c r="AD2012" s="15" t="n">
        <v>-0.7155604279569319</v>
      </c>
      <c r="AE2012" s="15" t="n">
        <v>-0.6308717645767156</v>
      </c>
      <c r="AF2012" s="15" t="n">
        <v>-0.7813650592972441</v>
      </c>
      <c r="AG2012" s="15" t="n">
        <v>-1.9688501434436243</v>
      </c>
      <c r="AH2012" s="15" t="n">
        <v>-1.9835630074882624</v>
      </c>
      <c r="AI2012" s="15" t="n">
        <v>-0.8915056061076916</v>
      </c>
      <c r="AJ2012" s="15" t="n">
        <v>-1.8625408704723905</v>
      </c>
    </row>
    <row r="2013">
      <c r="B2013" s="8" t="s">
        <v>4</v>
      </c>
      <c r="C2013" s="19" t="n">
        <v>0.017597426740456678</v>
      </c>
      <c r="D2013" s="19" t="n">
        <v>0.012695917902975699</v>
      </c>
      <c r="E2013" s="19" t="n">
        <v>0.017672492799737982</v>
      </c>
      <c r="F2013" s="19" t="n">
        <v>0.8503322454785511</v>
      </c>
      <c r="G2013" s="19" t="n">
        <v>-0.10417376102429839</v>
      </c>
      <c r="H2013" s="19" t="n">
        <v>-0.9225039499710538</v>
      </c>
      <c r="I2013" s="19" t="n">
        <v>-0.45585311708865256</v>
      </c>
      <c r="J2013" s="19" t="n">
        <v>-0.13339287911462563</v>
      </c>
      <c r="K2013" s="19" t="n">
        <v>-0.36975442690648297</v>
      </c>
      <c r="L2013" s="19" t="n">
        <v>-0.03551384033184679</v>
      </c>
      <c r="M2013" s="19" t="n">
        <v>0.47668752735698083</v>
      </c>
      <c r="N2013" s="19" t="n">
        <v>-0.2694581813945342</v>
      </c>
      <c r="O2013" s="19" t="n">
        <v>0.08333653963307235</v>
      </c>
      <c r="P2013" s="19" t="n">
        <v>-0.23423419511700988</v>
      </c>
      <c r="Q2013" s="19" t="n">
        <v>-0.30954506096644313</v>
      </c>
      <c r="R2013" s="19" t="n">
        <v>0.39307199335414744</v>
      </c>
      <c r="S2013" s="19" t="n">
        <v>0.2539111653896495</v>
      </c>
      <c r="T2013" s="19" t="n">
        <v>-0.3409920069835164</v>
      </c>
      <c r="U2013" s="19" t="n">
        <v>0.12749741023515654</v>
      </c>
      <c r="V2013" s="19" t="n">
        <v>0.018518264497428105</v>
      </c>
      <c r="W2013" s="19" t="n">
        <v>-0.9274351192076734</v>
      </c>
      <c r="X2013" s="19" t="n">
        <v>-0.8622507395784496</v>
      </c>
      <c r="Y2013" s="19" t="n">
        <v>0.6827514765974317</v>
      </c>
      <c r="Z2013" s="19" t="n">
        <v>-0.4865867745260118</v>
      </c>
      <c r="AA2013" s="19" t="n">
        <v>-0.015765880729730834</v>
      </c>
      <c r="AB2013" s="19" t="n">
        <v>0.038658188910448255</v>
      </c>
      <c r="AC2013" s="19" t="n">
        <v>0.07933759881361548</v>
      </c>
      <c r="AD2013" s="19" t="n">
        <v>0.03423734105057081</v>
      </c>
      <c r="AE2013" s="19" t="n">
        <v>0.17708681110925348</v>
      </c>
      <c r="AF2013" s="19" t="n">
        <v>-0.014015516758695128</v>
      </c>
      <c r="AG2013" s="19" t="n">
        <v>0.02734514088116156</v>
      </c>
      <c r="AH2013" s="19" t="n">
        <v>-0.06143779226733525</v>
      </c>
      <c r="AI2013" s="19" t="n">
        <v>-0.07460297959060197</v>
      </c>
      <c r="AJ2013" s="19" t="n">
        <v>0.017166275303893207</v>
      </c>
    </row>
    <row r="2014">
      <c r="B2014" s="8" t="s">
        <v>4</v>
      </c>
      <c r="C2014" s="15" t="n">
        <v>-0.9458616872995347</v>
      </c>
      <c r="D2014" s="15" t="n">
        <v>-0.9141060890142466</v>
      </c>
      <c r="E2014" s="15" t="n">
        <v>-0.9498964879859048</v>
      </c>
      <c r="F2014" s="15" t="n">
        <v>-0.07156261471849208</v>
      </c>
      <c r="G2014" s="15" t="n">
        <v>-1.0960891377339195</v>
      </c>
      <c r="H2014" s="15" t="n">
        <v>-0.9225039499710538</v>
      </c>
      <c r="I2014" s="15" t="n">
        <v>-0.45585311708865256</v>
      </c>
      <c r="J2014" s="15" t="n">
        <v>-1.0757490251179498</v>
      </c>
      <c r="K2014" s="15" t="n">
        <v>-1.2899387393214794</v>
      </c>
      <c r="L2014" s="15" t="n">
        <v>-1.979896598500435</v>
      </c>
      <c r="M2014" s="15" t="n">
        <v>-0.4810608074244754</v>
      </c>
      <c r="N2014" s="15" t="n">
        <v>-1.2368572260732704</v>
      </c>
      <c r="O2014" s="15" t="n">
        <v>-0.8772267329797083</v>
      </c>
      <c r="P2014" s="15" t="n">
        <v>-0.23423419511700988</v>
      </c>
      <c r="Q2014" s="15" t="n">
        <v>-0.30954506096644313</v>
      </c>
      <c r="R2014" s="15" t="n">
        <v>-0.37552413650798017</v>
      </c>
      <c r="S2014" s="15" t="n">
        <v>0.9760740903290424</v>
      </c>
      <c r="T2014" s="15" t="n">
        <v>0.4368960089476304</v>
      </c>
      <c r="U2014" s="15" t="n">
        <v>0.12749741023515654</v>
      </c>
      <c r="V2014" s="15" t="n">
        <v>0.8296182494847812</v>
      </c>
      <c r="W2014" s="15" t="n">
        <v>-0.9274351192076734</v>
      </c>
      <c r="X2014" s="15" t="n">
        <v>-0.8622507395784496</v>
      </c>
      <c r="Y2014" s="15" t="n">
        <v>-0.22344593779552324</v>
      </c>
      <c r="Z2014" s="15" t="n">
        <v>-0.4865867745260118</v>
      </c>
      <c r="AA2014" s="15" t="n">
        <v>-0.015765880729730834</v>
      </c>
      <c r="AB2014" s="15" t="n">
        <v>0.038658188910448255</v>
      </c>
      <c r="AC2014" s="15" t="n">
        <v>0.9480843058227029</v>
      </c>
      <c r="AD2014" s="15" t="n">
        <v>-0.7155604279569319</v>
      </c>
      <c r="AE2014" s="15" t="n">
        <v>0.17708681110925348</v>
      </c>
      <c r="AF2014" s="15" t="n">
        <v>-0.014015516758695128</v>
      </c>
      <c r="AG2014" s="15" t="n">
        <v>-0.9707525012812314</v>
      </c>
      <c r="AH2014" s="15" t="n">
        <v>-0.06143779226733525</v>
      </c>
      <c r="AI2014" s="15" t="n">
        <v>0.7422996469264876</v>
      </c>
      <c r="AJ2014" s="15" t="n">
        <v>0.017166275303893207</v>
      </c>
    </row>
    <row r="2015">
      <c r="B2015" s="8" t="s">
        <v>4</v>
      </c>
      <c r="C2015" s="19" t="n">
        <v>-0.9458616872995347</v>
      </c>
      <c r="D2015" s="19" t="n">
        <v>-0.9141060890142466</v>
      </c>
      <c r="E2015" s="19" t="n">
        <v>-0.9498964879859048</v>
      </c>
      <c r="F2015" s="19" t="n">
        <v>-0.9934574749155353</v>
      </c>
      <c r="G2015" s="19" t="n">
        <v>0.8877416156853228</v>
      </c>
      <c r="H2015" s="19" t="n">
        <v>-0.9225039499710538</v>
      </c>
      <c r="I2015" s="19" t="n">
        <v>-0.45585311708865256</v>
      </c>
      <c r="J2015" s="19" t="n">
        <v>-0.13339287911462563</v>
      </c>
      <c r="K2015" s="19" t="n">
        <v>0.5504298855085135</v>
      </c>
      <c r="L2015" s="19" t="n">
        <v>-0.03551384033184679</v>
      </c>
      <c r="M2015" s="19" t="n">
        <v>0.47668752735698083</v>
      </c>
      <c r="N2015" s="19" t="n">
        <v>-0.2694581813945342</v>
      </c>
      <c r="O2015" s="19" t="n">
        <v>0.08333653963307235</v>
      </c>
      <c r="P2015" s="19" t="n">
        <v>-0.23423419511700988</v>
      </c>
      <c r="Q2015" s="19" t="n">
        <v>-0.30954506096644313</v>
      </c>
      <c r="R2015" s="19" t="n">
        <v>-0.37552413650798017</v>
      </c>
      <c r="S2015" s="19" t="n">
        <v>-0.46825175954974335</v>
      </c>
      <c r="T2015" s="19" t="n">
        <v>-0.3409920069835164</v>
      </c>
      <c r="U2015" s="19" t="n">
        <v>0.12749741023515654</v>
      </c>
      <c r="V2015" s="19" t="n">
        <v>0.018518264497428105</v>
      </c>
      <c r="W2015" s="19" t="n">
        <v>-0.9274351192076734</v>
      </c>
      <c r="X2015" s="19" t="n">
        <v>-0.8622507395784496</v>
      </c>
      <c r="Y2015" s="19" t="n">
        <v>-0.22344593779552324</v>
      </c>
      <c r="Z2015" s="19" t="n">
        <v>-0.4865867745260118</v>
      </c>
      <c r="AA2015" s="19" t="n">
        <v>-0.015765880729730834</v>
      </c>
      <c r="AB2015" s="19" t="n">
        <v>-0.8079561482283706</v>
      </c>
      <c r="AC2015" s="19" t="n">
        <v>-0.7894091081954718</v>
      </c>
      <c r="AD2015" s="19" t="n">
        <v>0.03423734105057081</v>
      </c>
      <c r="AE2015" s="19" t="n">
        <v>0.17708681110925348</v>
      </c>
      <c r="AF2015" s="19" t="n">
        <v>-0.014015516758695128</v>
      </c>
      <c r="AG2015" s="19" t="n">
        <v>-0.9707525012812314</v>
      </c>
      <c r="AH2015" s="19" t="n">
        <v>-0.06143779226733525</v>
      </c>
      <c r="AI2015" s="19" t="n">
        <v>-1.7084082326247814</v>
      </c>
      <c r="AJ2015" s="19" t="n">
        <v>-0.9226872975842486</v>
      </c>
    </row>
    <row r="2016">
      <c r="B2016" s="8" t="s">
        <v>4</v>
      </c>
      <c r="C2016" s="15" t="n">
        <v>0.017597426740456678</v>
      </c>
      <c r="D2016" s="15" t="n">
        <v>0.012695917902975699</v>
      </c>
      <c r="E2016" s="15" t="n">
        <v>0.017672492799737982</v>
      </c>
      <c r="F2016" s="15" t="n">
        <v>-0.07156261471849208</v>
      </c>
      <c r="G2016" s="15" t="n">
        <v>-0.10417376102429839</v>
      </c>
      <c r="H2016" s="15" t="n">
        <v>-0.9225039499710538</v>
      </c>
      <c r="I2016" s="15" t="n">
        <v>-1.3552389967500487</v>
      </c>
      <c r="J2016" s="15" t="n">
        <v>-1.0757490251179498</v>
      </c>
      <c r="K2016" s="15" t="n">
        <v>-0.36975442690648297</v>
      </c>
      <c r="L2016" s="15" t="n">
        <v>-1.0077052194161409</v>
      </c>
      <c r="M2016" s="15" t="n">
        <v>0.47668752735698083</v>
      </c>
      <c r="N2016" s="15" t="n">
        <v>-0.2694581813945342</v>
      </c>
      <c r="O2016" s="15" t="n">
        <v>1.0438998122458532</v>
      </c>
      <c r="P2016" s="15" t="n">
        <v>0.7157155961908632</v>
      </c>
      <c r="Q2016" s="15" t="n">
        <v>0.427306768942807</v>
      </c>
      <c r="R2016" s="15" t="n">
        <v>1.161668123216275</v>
      </c>
      <c r="S2016" s="15" t="n">
        <v>0.9760740903290424</v>
      </c>
      <c r="T2016" s="15" t="n">
        <v>0.4368960089476304</v>
      </c>
      <c r="U2016" s="15" t="n">
        <v>0.948730729102783</v>
      </c>
      <c r="V2016" s="15" t="n">
        <v>0.8296182494847812</v>
      </c>
      <c r="W2016" s="15" t="n">
        <v>-0.9274351192076734</v>
      </c>
      <c r="X2016" s="15" t="n">
        <v>0.6729761869880581</v>
      </c>
      <c r="Y2016" s="15" t="n">
        <v>0.6827514765974317</v>
      </c>
      <c r="Z2016" s="15" t="n">
        <v>-0.4865867745260118</v>
      </c>
      <c r="AA2016" s="15" t="n">
        <v>0.8474160892230218</v>
      </c>
      <c r="AB2016" s="15" t="n">
        <v>1.731886863188086</v>
      </c>
      <c r="AC2016" s="15" t="n">
        <v>0.07933759881361548</v>
      </c>
      <c r="AD2016" s="15" t="n">
        <v>0.7840351100580735</v>
      </c>
      <c r="AE2016" s="15" t="n">
        <v>0.17708681110925348</v>
      </c>
      <c r="AF2016" s="15" t="n">
        <v>0.7533340257798539</v>
      </c>
      <c r="AG2016" s="15" t="n">
        <v>1.0254427830435544</v>
      </c>
      <c r="AH2016" s="15" t="n">
        <v>0.8996248153431283</v>
      </c>
      <c r="AI2016" s="15" t="n">
        <v>0.7422996469264876</v>
      </c>
      <c r="AJ2016" s="15" t="n">
        <v>0.957019848192035</v>
      </c>
    </row>
    <row r="2017">
      <c r="B2017" s="8" t="s">
        <v>4</v>
      </c>
      <c r="C2017" s="19" t="n">
        <v>0.981056540780448</v>
      </c>
      <c r="D2017" s="19" t="n">
        <v>0.939497924820198</v>
      </c>
      <c r="E2017" s="19" t="n">
        <v>0.9852414735853807</v>
      </c>
      <c r="F2017" s="19" t="n">
        <v>-0.07156261471849208</v>
      </c>
      <c r="G2017" s="19" t="n">
        <v>0.8877416156853228</v>
      </c>
      <c r="H2017" s="19" t="n">
        <v>0.9309672889616143</v>
      </c>
      <c r="I2017" s="19" t="n">
        <v>0.4435327625727434</v>
      </c>
      <c r="J2017" s="19" t="n">
        <v>0.8089632668886986</v>
      </c>
      <c r="K2017" s="19" t="n">
        <v>0.5504298855085135</v>
      </c>
      <c r="L2017" s="19" t="n">
        <v>-0.03551384033184679</v>
      </c>
      <c r="M2017" s="19" t="n">
        <v>1.434435862138437</v>
      </c>
      <c r="N2017" s="19" t="n">
        <v>0.697940863284202</v>
      </c>
      <c r="O2017" s="19" t="n">
        <v>0.08333653963307235</v>
      </c>
      <c r="P2017" s="19" t="n">
        <v>-0.23423419511700988</v>
      </c>
      <c r="Q2017" s="19" t="n">
        <v>0.427306768942807</v>
      </c>
      <c r="R2017" s="19" t="n">
        <v>1.161668123216275</v>
      </c>
      <c r="S2017" s="19" t="n">
        <v>0.2539111653896495</v>
      </c>
      <c r="T2017" s="19" t="n">
        <v>1.2147840248787771</v>
      </c>
      <c r="U2017" s="19" t="n">
        <v>0.948730729102783</v>
      </c>
      <c r="V2017" s="19" t="n">
        <v>0.8296182494847812</v>
      </c>
      <c r="W2017" s="19" t="n">
        <v>0.9445306974419161</v>
      </c>
      <c r="X2017" s="19" t="n">
        <v>0.6729761869880581</v>
      </c>
      <c r="Y2017" s="19" t="n">
        <v>0.6827514765974317</v>
      </c>
      <c r="Z2017" s="19" t="n">
        <v>1.5240265013456225</v>
      </c>
      <c r="AA2017" s="19" t="n">
        <v>-0.015765880729730834</v>
      </c>
      <c r="AB2017" s="19" t="n">
        <v>0.038658188910448255</v>
      </c>
      <c r="AC2017" s="19" t="n">
        <v>0.07933759881361548</v>
      </c>
      <c r="AD2017" s="19" t="n">
        <v>0.03423734105057081</v>
      </c>
      <c r="AE2017" s="19" t="n">
        <v>0.17708681110925348</v>
      </c>
      <c r="AF2017" s="19" t="n">
        <v>-0.014015516758695128</v>
      </c>
      <c r="AG2017" s="19" t="n">
        <v>1.0254427830435544</v>
      </c>
      <c r="AH2017" s="19" t="n">
        <v>0.8996248153431283</v>
      </c>
      <c r="AI2017" s="19" t="n">
        <v>0.7422996469264876</v>
      </c>
      <c r="AJ2017" s="19" t="n">
        <v>0.957019848192035</v>
      </c>
    </row>
    <row r="2018">
      <c r="B2018" s="8" t="s">
        <v>4</v>
      </c>
      <c r="C2018" s="15" t="n">
        <v>1.9445156548204394</v>
      </c>
      <c r="D2018" s="15" t="n">
        <v>1.8662999317374203</v>
      </c>
      <c r="E2018" s="15" t="n">
        <v>1.9528104543710234</v>
      </c>
      <c r="F2018" s="15" t="n">
        <v>1.7722271056755943</v>
      </c>
      <c r="G2018" s="15" t="n">
        <v>1.879656992394944</v>
      </c>
      <c r="H2018" s="15" t="n">
        <v>0.004231669495280218</v>
      </c>
      <c r="I2018" s="15" t="n">
        <v>0.4435327625727434</v>
      </c>
      <c r="J2018" s="15" t="n">
        <v>1.7513194128920229</v>
      </c>
      <c r="K2018" s="15" t="n">
        <v>1.47061419792351</v>
      </c>
      <c r="L2018" s="15" t="n">
        <v>1.9088689178367415</v>
      </c>
      <c r="M2018" s="15" t="n">
        <v>1.434435862138437</v>
      </c>
      <c r="N2018" s="15" t="n">
        <v>0.697940863284202</v>
      </c>
      <c r="O2018" s="15" t="n">
        <v>1.0438998122458532</v>
      </c>
      <c r="P2018" s="15" t="n">
        <v>0.7157155961908632</v>
      </c>
      <c r="Q2018" s="15" t="n">
        <v>0.427306768942807</v>
      </c>
      <c r="R2018" s="15" t="n">
        <v>0.39307199335414744</v>
      </c>
      <c r="S2018" s="15" t="n">
        <v>0.2539111653896495</v>
      </c>
      <c r="T2018" s="15" t="n">
        <v>0.4368960089476304</v>
      </c>
      <c r="U2018" s="15" t="n">
        <v>-1.5149692275000965</v>
      </c>
      <c r="V2018" s="15" t="n">
        <v>0.018518264497428105</v>
      </c>
      <c r="W2018" s="15" t="n">
        <v>-2.799400935857263</v>
      </c>
      <c r="X2018" s="15" t="n">
        <v>-2.3974776661449573</v>
      </c>
      <c r="Y2018" s="15" t="n">
        <v>-0.22344593779552324</v>
      </c>
      <c r="Z2018" s="15" t="n">
        <v>-0.4865867745260118</v>
      </c>
      <c r="AA2018" s="15" t="n">
        <v>-1.7421298206352362</v>
      </c>
      <c r="AB2018" s="15" t="n">
        <v>-1.6545704853671894</v>
      </c>
      <c r="AC2018" s="15" t="n">
        <v>-1.6581558152045592</v>
      </c>
      <c r="AD2018" s="15" t="n">
        <v>-1.4653581969644345</v>
      </c>
      <c r="AE2018" s="15" t="n">
        <v>-1.4388303402626847</v>
      </c>
      <c r="AF2018" s="15" t="n">
        <v>-1.5487146018357931</v>
      </c>
      <c r="AG2018" s="15" t="n">
        <v>2.0235404252059475</v>
      </c>
      <c r="AH2018" s="15" t="n">
        <v>1.860687422953592</v>
      </c>
      <c r="AI2018" s="15" t="n">
        <v>2.376104899960667</v>
      </c>
      <c r="AJ2018" s="15" t="n">
        <v>1.8968734210801768</v>
      </c>
    </row>
    <row r="2019">
      <c r="B2019" s="8" t="s">
        <v>4</v>
      </c>
      <c r="C2019" s="19" t="n">
        <v>0.017597426740456678</v>
      </c>
      <c r="D2019" s="19" t="n">
        <v>0.012695917902975699</v>
      </c>
      <c r="E2019" s="19" t="n">
        <v>0.017672492799737982</v>
      </c>
      <c r="F2019" s="19" t="n">
        <v>-0.07156261471849208</v>
      </c>
      <c r="G2019" s="19" t="n">
        <v>-0.10417376102429839</v>
      </c>
      <c r="H2019" s="19" t="n">
        <v>0.9309672889616143</v>
      </c>
      <c r="I2019" s="19" t="n">
        <v>1.3429186422341395</v>
      </c>
      <c r="J2019" s="19" t="n">
        <v>0.8089632668886986</v>
      </c>
      <c r="K2019" s="19" t="n">
        <v>0.5504298855085135</v>
      </c>
      <c r="L2019" s="19" t="n">
        <v>0.9366775387524473</v>
      </c>
      <c r="M2019" s="19" t="n">
        <v>0.47668752735698083</v>
      </c>
      <c r="N2019" s="19" t="n">
        <v>0.697940863284202</v>
      </c>
      <c r="O2019" s="19" t="n">
        <v>1.0438998122458532</v>
      </c>
      <c r="P2019" s="19" t="n">
        <v>0.7157155961908632</v>
      </c>
      <c r="Q2019" s="19" t="n">
        <v>0.427306768942807</v>
      </c>
      <c r="R2019" s="19" t="n">
        <v>0.39307199335414744</v>
      </c>
      <c r="S2019" s="19" t="n">
        <v>0.2539111653896495</v>
      </c>
      <c r="T2019" s="19" t="n">
        <v>0.4368960089476304</v>
      </c>
      <c r="U2019" s="19" t="n">
        <v>-0.69373590863247</v>
      </c>
      <c r="V2019" s="19" t="n">
        <v>1.6407182344721343</v>
      </c>
      <c r="W2019" s="19" t="n">
        <v>0.9445306974419161</v>
      </c>
      <c r="X2019" s="19" t="n">
        <v>0.6729761869880581</v>
      </c>
      <c r="Y2019" s="19" t="n">
        <v>-1.1296433521884783</v>
      </c>
      <c r="Z2019" s="19" t="n">
        <v>1.5240265013456225</v>
      </c>
      <c r="AA2019" s="19" t="n">
        <v>0.8474160892230218</v>
      </c>
      <c r="AB2019" s="19" t="n">
        <v>0.8852725260492671</v>
      </c>
      <c r="AC2019" s="19" t="n">
        <v>0.9480843058227029</v>
      </c>
      <c r="AD2019" s="19" t="n">
        <v>-1.4653581969644345</v>
      </c>
      <c r="AE2019" s="19" t="n">
        <v>-1.4388303402626847</v>
      </c>
      <c r="AF2019" s="19" t="n">
        <v>-0.7813650592972441</v>
      </c>
      <c r="AG2019" s="19" t="n">
        <v>-0.9707525012812314</v>
      </c>
      <c r="AH2019" s="19" t="n">
        <v>-0.06143779226733525</v>
      </c>
      <c r="AI2019" s="19" t="n">
        <v>-0.07460297959060197</v>
      </c>
      <c r="AJ2019" s="19" t="n">
        <v>0.017166275303893207</v>
      </c>
    </row>
    <row r="2020">
      <c r="B2020" s="8" t="s">
        <v>4</v>
      </c>
      <c r="C2020" s="15" t="n">
        <v>0.981056540780448</v>
      </c>
      <c r="D2020" s="15" t="n">
        <v>0.939497924820198</v>
      </c>
      <c r="E2020" s="15" t="n">
        <v>0.9852414735853807</v>
      </c>
      <c r="F2020" s="15" t="n">
        <v>0.8503322454785511</v>
      </c>
      <c r="G2020" s="15" t="n">
        <v>0.8877416156853228</v>
      </c>
      <c r="H2020" s="15" t="n">
        <v>-0.9225039499710538</v>
      </c>
      <c r="I2020" s="15" t="n">
        <v>1.3429186422341395</v>
      </c>
      <c r="J2020" s="15" t="n">
        <v>0.8089632668886986</v>
      </c>
      <c r="K2020" s="15" t="n">
        <v>1.47061419792351</v>
      </c>
      <c r="L2020" s="15" t="n">
        <v>0.9366775387524473</v>
      </c>
      <c r="M2020" s="15" t="n">
        <v>0.47668752735698083</v>
      </c>
      <c r="N2020" s="15" t="n">
        <v>0.697940863284202</v>
      </c>
      <c r="O2020" s="15" t="n">
        <v>1.0438998122458532</v>
      </c>
      <c r="P2020" s="15" t="n">
        <v>0.7157155961908632</v>
      </c>
      <c r="Q2020" s="15" t="n">
        <v>1.9010104287613072</v>
      </c>
      <c r="R2020" s="15" t="n">
        <v>1.9302642530784027</v>
      </c>
      <c r="S2020" s="15" t="n">
        <v>1.6982370152684352</v>
      </c>
      <c r="T2020" s="15" t="n">
        <v>0.4368960089476304</v>
      </c>
      <c r="U2020" s="15" t="n">
        <v>0.12749741023515654</v>
      </c>
      <c r="V2020" s="15" t="n">
        <v>0.018518264497428105</v>
      </c>
      <c r="W2020" s="15" t="n">
        <v>0.00854778911712131</v>
      </c>
      <c r="X2020" s="15" t="n">
        <v>1.4405896502713118</v>
      </c>
      <c r="Y2020" s="15" t="n">
        <v>-0.22344593779552324</v>
      </c>
      <c r="Z2020" s="15" t="n">
        <v>-0.4865867745260118</v>
      </c>
      <c r="AA2020" s="15" t="n">
        <v>-0.015765880729730834</v>
      </c>
      <c r="AB2020" s="15" t="n">
        <v>0.8852725260492671</v>
      </c>
      <c r="AC2020" s="15" t="n">
        <v>0.07933759881361548</v>
      </c>
      <c r="AD2020" s="15" t="n">
        <v>-0.7155604279569319</v>
      </c>
      <c r="AE2020" s="15" t="n">
        <v>-0.6308717645767156</v>
      </c>
      <c r="AF2020" s="15" t="n">
        <v>-0.014015516758695128</v>
      </c>
      <c r="AG2020" s="15" t="n">
        <v>-0.9707525012812314</v>
      </c>
      <c r="AH2020" s="15" t="n">
        <v>0.8996248153431283</v>
      </c>
      <c r="AI2020" s="15" t="n">
        <v>0.7422996469264876</v>
      </c>
      <c r="AJ2020" s="15" t="n">
        <v>0.017166275303893207</v>
      </c>
    </row>
    <row r="2021">
      <c r="B2021" s="8" t="s">
        <v>4</v>
      </c>
      <c r="C2021" s="19" t="n">
        <v>0.017597426740456678</v>
      </c>
      <c r="D2021" s="19" t="n">
        <v>-0.9141060890142466</v>
      </c>
      <c r="E2021" s="19" t="n">
        <v>-1.9174654687715476</v>
      </c>
      <c r="F2021" s="19" t="n">
        <v>-1.9153523351125785</v>
      </c>
      <c r="G2021" s="19" t="n">
        <v>-3.079919891153162</v>
      </c>
      <c r="H2021" s="19" t="n">
        <v>-1.849239569437388</v>
      </c>
      <c r="I2021" s="19" t="n">
        <v>-2.2546248764114445</v>
      </c>
      <c r="J2021" s="19" t="n">
        <v>-1.0757490251179498</v>
      </c>
      <c r="K2021" s="19" t="n">
        <v>-0.36975442690648297</v>
      </c>
      <c r="L2021" s="19" t="n">
        <v>-1.0077052194161409</v>
      </c>
      <c r="M2021" s="19" t="n">
        <v>0.47668752735698083</v>
      </c>
      <c r="N2021" s="19" t="n">
        <v>0.697940863284202</v>
      </c>
      <c r="O2021" s="19" t="n">
        <v>-1.8377900055924892</v>
      </c>
      <c r="P2021" s="19" t="n">
        <v>-2.134133777732756</v>
      </c>
      <c r="Q2021" s="19" t="n">
        <v>1.9010104287613072</v>
      </c>
      <c r="R2021" s="19" t="n">
        <v>1.9302642530784027</v>
      </c>
      <c r="S2021" s="19" t="n">
        <v>1.6982370152684352</v>
      </c>
      <c r="T2021" s="19" t="n">
        <v>1.992672040809924</v>
      </c>
      <c r="U2021" s="19" t="n">
        <v>0.948730729102783</v>
      </c>
      <c r="V2021" s="19" t="n">
        <v>2.4518182194594873</v>
      </c>
      <c r="W2021" s="19" t="n">
        <v>-1.8634180275324683</v>
      </c>
      <c r="X2021" s="19" t="n">
        <v>-1.6298642028617034</v>
      </c>
      <c r="Y2021" s="19" t="n">
        <v>2.495146305383342</v>
      </c>
      <c r="Z2021" s="19" t="n">
        <v>-2.497200050397646</v>
      </c>
      <c r="AA2021" s="19" t="n">
        <v>0.8474160892230218</v>
      </c>
      <c r="AB2021" s="19" t="n">
        <v>0.038658188910448255</v>
      </c>
      <c r="AC2021" s="19" t="n">
        <v>-0.7894091081954718</v>
      </c>
      <c r="AD2021" s="19" t="n">
        <v>0.7840351100580735</v>
      </c>
      <c r="AE2021" s="19" t="n">
        <v>1.7930039624811915</v>
      </c>
      <c r="AF2021" s="19" t="n">
        <v>2.288033110856952</v>
      </c>
      <c r="AG2021" s="19" t="n">
        <v>-0.9707525012812314</v>
      </c>
      <c r="AH2021" s="19" t="n">
        <v>-0.06143779226733525</v>
      </c>
      <c r="AI2021" s="19" t="n">
        <v>0.7422996469264876</v>
      </c>
      <c r="AJ2021" s="19" t="n">
        <v>-2.8023944433605323</v>
      </c>
    </row>
    <row r="2022">
      <c r="B2022" s="8" t="s">
        <v>4</v>
      </c>
      <c r="C2022" s="15" t="n">
        <v>0.017597426740456678</v>
      </c>
      <c r="D2022" s="15" t="n">
        <v>0.012695917902975699</v>
      </c>
      <c r="E2022" s="15" t="n">
        <v>0.017672492799737982</v>
      </c>
      <c r="F2022" s="15" t="n">
        <v>-0.07156261471849208</v>
      </c>
      <c r="G2022" s="15" t="n">
        <v>-0.10417376102429839</v>
      </c>
      <c r="H2022" s="15" t="n">
        <v>0.9309672889616143</v>
      </c>
      <c r="I2022" s="15" t="n">
        <v>1.3429186422341395</v>
      </c>
      <c r="J2022" s="15" t="n">
        <v>0.8089632668886986</v>
      </c>
      <c r="K2022" s="15" t="n">
        <v>0.5504298855085135</v>
      </c>
      <c r="L2022" s="15" t="n">
        <v>0.9366775387524473</v>
      </c>
      <c r="M2022" s="15" t="n">
        <v>0.47668752735698083</v>
      </c>
      <c r="N2022" s="15" t="n">
        <v>0.697940863284202</v>
      </c>
      <c r="O2022" s="15" t="n">
        <v>1.0438998122458532</v>
      </c>
      <c r="P2022" s="15" t="n">
        <v>0.7157155961908632</v>
      </c>
      <c r="Q2022" s="15" t="n">
        <v>1.164158598852057</v>
      </c>
      <c r="R2022" s="15" t="n">
        <v>1.161668123216275</v>
      </c>
      <c r="S2022" s="15" t="n">
        <v>0.9760740903290424</v>
      </c>
      <c r="T2022" s="15" t="n">
        <v>1.2147840248787771</v>
      </c>
      <c r="U2022" s="15" t="n">
        <v>1.7699640479704095</v>
      </c>
      <c r="V2022" s="15" t="n">
        <v>1.6407182344721343</v>
      </c>
      <c r="W2022" s="15" t="n">
        <v>0.9445306974419161</v>
      </c>
      <c r="X2022" s="15" t="n">
        <v>0.6729761869880581</v>
      </c>
      <c r="Y2022" s="15" t="n">
        <v>1.5889488909903868</v>
      </c>
      <c r="Z2022" s="15" t="n">
        <v>1.5240265013456225</v>
      </c>
      <c r="AA2022" s="15" t="n">
        <v>1.7105980591757746</v>
      </c>
      <c r="AB2022" s="15" t="n">
        <v>1.731886863188086</v>
      </c>
      <c r="AC2022" s="15" t="n">
        <v>1.8168310128317902</v>
      </c>
      <c r="AD2022" s="15" t="n">
        <v>1.533832879065576</v>
      </c>
      <c r="AE2022" s="15" t="n">
        <v>1.7930039624811915</v>
      </c>
      <c r="AF2022" s="15" t="n">
        <v>1.5206835683184028</v>
      </c>
      <c r="AG2022" s="15" t="n">
        <v>1.0254427830435544</v>
      </c>
      <c r="AH2022" s="15" t="n">
        <v>0.8996248153431283</v>
      </c>
      <c r="AI2022" s="15" t="n">
        <v>1.5592022734435773</v>
      </c>
      <c r="AJ2022" s="15" t="n">
        <v>-0.9226872975842486</v>
      </c>
    </row>
    <row r="2023">
      <c r="B2023" s="8" t="s">
        <v>4</v>
      </c>
      <c r="C2023" s="19" t="n">
        <v>-1.9093208013395262</v>
      </c>
      <c r="D2023" s="19" t="n">
        <v>-1.8409080959314688</v>
      </c>
      <c r="E2023" s="19" t="n">
        <v>-0.9498964879859048</v>
      </c>
      <c r="F2023" s="19" t="n">
        <v>-1.9153523351125785</v>
      </c>
      <c r="G2023" s="19" t="n">
        <v>-2.088004514443541</v>
      </c>
      <c r="H2023" s="19" t="n">
        <v>0.004231669495280218</v>
      </c>
      <c r="I2023" s="19" t="n">
        <v>-1.3552389967500487</v>
      </c>
      <c r="J2023" s="19" t="n">
        <v>-1.0757490251179498</v>
      </c>
      <c r="K2023" s="19" t="n">
        <v>-0.36975442690648297</v>
      </c>
      <c r="L2023" s="19" t="n">
        <v>-1.0077052194161409</v>
      </c>
      <c r="M2023" s="19" t="n">
        <v>-1.4388091422059317</v>
      </c>
      <c r="N2023" s="19" t="n">
        <v>-0.2694581813945342</v>
      </c>
      <c r="O2023" s="19" t="n">
        <v>-0.8772267329797083</v>
      </c>
      <c r="P2023" s="19" t="n">
        <v>-0.23423419511700988</v>
      </c>
      <c r="Q2023" s="19" t="n">
        <v>0.427306768942807</v>
      </c>
      <c r="R2023" s="19" t="n">
        <v>-0.37552413650798017</v>
      </c>
      <c r="S2023" s="19" t="n">
        <v>-0.46825175954974335</v>
      </c>
      <c r="T2023" s="19" t="n">
        <v>0.4368960089476304</v>
      </c>
      <c r="U2023" s="19" t="n">
        <v>0.12749741023515654</v>
      </c>
      <c r="V2023" s="19" t="n">
        <v>0.018518264497428105</v>
      </c>
      <c r="W2023" s="19" t="n">
        <v>0.00854778911712131</v>
      </c>
      <c r="X2023" s="19" t="n">
        <v>-0.8622507395784496</v>
      </c>
      <c r="Y2023" s="19" t="n">
        <v>-0.22344593779552324</v>
      </c>
      <c r="Z2023" s="19" t="n">
        <v>-0.4865867745260118</v>
      </c>
      <c r="AA2023" s="19" t="n">
        <v>0.8474160892230218</v>
      </c>
      <c r="AB2023" s="19" t="n">
        <v>0.8852725260492671</v>
      </c>
      <c r="AC2023" s="19" t="n">
        <v>0.9480843058227029</v>
      </c>
      <c r="AD2023" s="19" t="n">
        <v>0.7840351100580735</v>
      </c>
      <c r="AE2023" s="19" t="n">
        <v>-0.6308717645767156</v>
      </c>
      <c r="AF2023" s="19" t="n">
        <v>0.7533340257798539</v>
      </c>
      <c r="AG2023" s="19" t="n">
        <v>0.02734514088116156</v>
      </c>
      <c r="AH2023" s="19" t="n">
        <v>-1.0225003998777988</v>
      </c>
      <c r="AI2023" s="19" t="n">
        <v>0.7422996469264876</v>
      </c>
      <c r="AJ2023" s="19" t="n">
        <v>-0.9226872975842486</v>
      </c>
    </row>
    <row r="2024">
      <c r="B2024" s="8" t="s">
        <v>4</v>
      </c>
      <c r="C2024" s="15" t="n">
        <v>0.017597426740456678</v>
      </c>
      <c r="D2024" s="15" t="n">
        <v>-0.9141060890142466</v>
      </c>
      <c r="E2024" s="15" t="n">
        <v>0.017672492799737982</v>
      </c>
      <c r="F2024" s="15" t="n">
        <v>0.8503322454785511</v>
      </c>
      <c r="G2024" s="15" t="n">
        <v>-0.10417376102429839</v>
      </c>
      <c r="H2024" s="15" t="n">
        <v>0.9309672889616143</v>
      </c>
      <c r="I2024" s="15" t="n">
        <v>1.3429186422341395</v>
      </c>
      <c r="J2024" s="15" t="n">
        <v>0.8089632668886986</v>
      </c>
      <c r="K2024" s="15" t="n">
        <v>0.5504298855085135</v>
      </c>
      <c r="L2024" s="15" t="n">
        <v>-0.03551384033184679</v>
      </c>
      <c r="M2024" s="15" t="n">
        <v>0.47668752735698083</v>
      </c>
      <c r="N2024" s="15" t="n">
        <v>0.697940863284202</v>
      </c>
      <c r="O2024" s="15" t="n">
        <v>1.0438998122458532</v>
      </c>
      <c r="P2024" s="15" t="n">
        <v>0.7157155961908632</v>
      </c>
      <c r="Q2024" s="15" t="n">
        <v>1.164158598852057</v>
      </c>
      <c r="R2024" s="15" t="n">
        <v>1.161668123216275</v>
      </c>
      <c r="S2024" s="15" t="n">
        <v>0.2539111653896495</v>
      </c>
      <c r="T2024" s="15" t="n">
        <v>1.992672040809924</v>
      </c>
      <c r="U2024" s="15" t="n">
        <v>0.948730729102783</v>
      </c>
      <c r="V2024" s="15" t="n">
        <v>1.6407182344721343</v>
      </c>
      <c r="W2024" s="15" t="n">
        <v>-0.9274351192076734</v>
      </c>
      <c r="X2024" s="15" t="n">
        <v>0.6729761869880581</v>
      </c>
      <c r="Y2024" s="15" t="n">
        <v>0.6827514765974317</v>
      </c>
      <c r="Z2024" s="15" t="n">
        <v>1.5240265013456225</v>
      </c>
      <c r="AA2024" s="15" t="n">
        <v>1.7105980591757746</v>
      </c>
      <c r="AB2024" s="15" t="n">
        <v>0.8852725260492671</v>
      </c>
      <c r="AC2024" s="15" t="n">
        <v>1.8168310128317902</v>
      </c>
      <c r="AD2024" s="15" t="n">
        <v>1.533832879065576</v>
      </c>
      <c r="AE2024" s="15" t="n">
        <v>2.6009625381671606</v>
      </c>
      <c r="AF2024" s="15" t="n">
        <v>0.7533340257798539</v>
      </c>
      <c r="AG2024" s="15" t="n">
        <v>1.0254427830435544</v>
      </c>
      <c r="AH2024" s="15" t="n">
        <v>0.8996248153431283</v>
      </c>
      <c r="AI2024" s="15" t="n">
        <v>1.5592022734435773</v>
      </c>
      <c r="AJ2024" s="15" t="n">
        <v>0.957019848192035</v>
      </c>
    </row>
    <row r="2025">
      <c r="B2025" s="8" t="s">
        <v>4</v>
      </c>
      <c r="C2025" s="19" t="n">
        <v>0.981056540780448</v>
      </c>
      <c r="D2025" s="19" t="n">
        <v>0.939497924820198</v>
      </c>
      <c r="E2025" s="19" t="n">
        <v>0.9852414735853807</v>
      </c>
      <c r="F2025" s="19" t="n">
        <v>0.8503322454785511</v>
      </c>
      <c r="G2025" s="19" t="n">
        <v>0.8877416156853228</v>
      </c>
      <c r="H2025" s="19" t="n">
        <v>0.004231669495280218</v>
      </c>
      <c r="I2025" s="19" t="n">
        <v>1.3429186422341395</v>
      </c>
      <c r="J2025" s="19" t="n">
        <v>0.8089632668886986</v>
      </c>
      <c r="K2025" s="19" t="n">
        <v>1.47061419792351</v>
      </c>
      <c r="L2025" s="19" t="n">
        <v>1.9088689178367415</v>
      </c>
      <c r="M2025" s="19" t="n">
        <v>1.434435862138437</v>
      </c>
      <c r="N2025" s="19" t="n">
        <v>1.6653399079629383</v>
      </c>
      <c r="O2025" s="19" t="n">
        <v>2.004463084858634</v>
      </c>
      <c r="P2025" s="19" t="n">
        <v>1.6656653874987362</v>
      </c>
      <c r="Q2025" s="19" t="n">
        <v>-1.7832487207849435</v>
      </c>
      <c r="R2025" s="19" t="n">
        <v>-1.9127163962322353</v>
      </c>
      <c r="S2025" s="19" t="n">
        <v>-1.912577609428529</v>
      </c>
      <c r="T2025" s="19" t="n">
        <v>1.2147840248787771</v>
      </c>
      <c r="U2025" s="19" t="n">
        <v>-1.5149692275000965</v>
      </c>
      <c r="V2025" s="19" t="n">
        <v>-1.603681705477278</v>
      </c>
      <c r="W2025" s="19" t="n">
        <v>-0.9274351192076734</v>
      </c>
      <c r="X2025" s="19" t="n">
        <v>-0.8622507395784496</v>
      </c>
      <c r="Y2025" s="19" t="n">
        <v>-1.1296433521884783</v>
      </c>
      <c r="Z2025" s="19" t="n">
        <v>1.5240265013456225</v>
      </c>
      <c r="AA2025" s="19" t="n">
        <v>0.8474160892230218</v>
      </c>
      <c r="AB2025" s="19" t="n">
        <v>0.8852725260492671</v>
      </c>
      <c r="AC2025" s="19" t="n">
        <v>0.9480843058227029</v>
      </c>
      <c r="AD2025" s="19" t="n">
        <v>1.533832879065576</v>
      </c>
      <c r="AE2025" s="19" t="n">
        <v>1.7930039624811915</v>
      </c>
      <c r="AF2025" s="19" t="n">
        <v>1.5206835683184028</v>
      </c>
      <c r="AG2025" s="19" t="n">
        <v>0.02734514088116156</v>
      </c>
      <c r="AH2025" s="19" t="n">
        <v>-0.06143779226733525</v>
      </c>
      <c r="AI2025" s="19" t="n">
        <v>1.5592022734435773</v>
      </c>
      <c r="AJ2025" s="19" t="n">
        <v>0.017166275303893207</v>
      </c>
    </row>
    <row r="2026">
      <c r="B2026" s="8" t="s">
        <v>4</v>
      </c>
      <c r="C2026" s="15" t="n">
        <v>-0.9458616872995347</v>
      </c>
      <c r="D2026" s="15" t="n">
        <v>-0.9141060890142466</v>
      </c>
      <c r="E2026" s="15" t="n">
        <v>-1.9174654687715476</v>
      </c>
      <c r="F2026" s="15" t="n">
        <v>-1.9153523351125785</v>
      </c>
      <c r="G2026" s="15" t="n">
        <v>-2.088004514443541</v>
      </c>
      <c r="H2026" s="15" t="n">
        <v>0.004231669495280218</v>
      </c>
      <c r="I2026" s="15" t="n">
        <v>-1.3552389967500487</v>
      </c>
      <c r="J2026" s="15" t="n">
        <v>-1.0757490251179498</v>
      </c>
      <c r="K2026" s="15" t="n">
        <v>-2.210123051736476</v>
      </c>
      <c r="L2026" s="15" t="n">
        <v>-1.979896598500435</v>
      </c>
      <c r="M2026" s="15" t="n">
        <v>-1.4388091422059317</v>
      </c>
      <c r="N2026" s="15" t="n">
        <v>-1.2368572260732704</v>
      </c>
      <c r="O2026" s="15" t="n">
        <v>-1.8377900055924892</v>
      </c>
      <c r="P2026" s="15" t="n">
        <v>-2.134133777732756</v>
      </c>
      <c r="Q2026" s="15" t="n">
        <v>-1.0463968908756933</v>
      </c>
      <c r="R2026" s="15" t="n">
        <v>-1.1441202663701078</v>
      </c>
      <c r="S2026" s="15" t="n">
        <v>-0.46825175954974335</v>
      </c>
      <c r="T2026" s="15" t="n">
        <v>-1.1188800229146632</v>
      </c>
      <c r="U2026" s="15" t="n">
        <v>0.12749741023515654</v>
      </c>
      <c r="V2026" s="15" t="n">
        <v>-0.7925817204899249</v>
      </c>
      <c r="W2026" s="15" t="n">
        <v>-1.8634180275324683</v>
      </c>
      <c r="X2026" s="15" t="n">
        <v>-1.6298642028617034</v>
      </c>
      <c r="Y2026" s="15" t="n">
        <v>-1.1296433521884783</v>
      </c>
      <c r="Z2026" s="15" t="n">
        <v>-1.491893412461829</v>
      </c>
      <c r="AA2026" s="15" t="n">
        <v>-0.8789478506824835</v>
      </c>
      <c r="AB2026" s="15" t="n">
        <v>-0.8079561482283706</v>
      </c>
      <c r="AC2026" s="15" t="n">
        <v>-0.7894091081954718</v>
      </c>
      <c r="AD2026" s="15" t="n">
        <v>-0.7155604279569319</v>
      </c>
      <c r="AE2026" s="15" t="n">
        <v>-0.6308717645767156</v>
      </c>
      <c r="AF2026" s="15" t="n">
        <v>-0.7813650592972441</v>
      </c>
      <c r="AG2026" s="15" t="n">
        <v>-0.9707525012812314</v>
      </c>
      <c r="AH2026" s="15" t="n">
        <v>-1.0225003998777988</v>
      </c>
      <c r="AI2026" s="15" t="n">
        <v>-0.07460297959060197</v>
      </c>
      <c r="AJ2026" s="15" t="n">
        <v>-0.9226872975842486</v>
      </c>
    </row>
    <row r="2027">
      <c r="B2027" s="8" t="s">
        <v>4</v>
      </c>
      <c r="C2027" s="19" t="n">
        <v>1.9445156548204394</v>
      </c>
      <c r="D2027" s="19" t="n">
        <v>1.8662999317374203</v>
      </c>
      <c r="E2027" s="19" t="n">
        <v>1.9528104543710234</v>
      </c>
      <c r="F2027" s="19" t="n">
        <v>1.7722271056755943</v>
      </c>
      <c r="G2027" s="19" t="n">
        <v>1.879656992394944</v>
      </c>
      <c r="H2027" s="19" t="n">
        <v>-0.9225039499710538</v>
      </c>
      <c r="I2027" s="19" t="n">
        <v>-0.45585311708865256</v>
      </c>
      <c r="J2027" s="19" t="n">
        <v>0.8089632668886986</v>
      </c>
      <c r="K2027" s="19" t="n">
        <v>0.5504298855085135</v>
      </c>
      <c r="L2027" s="19" t="n">
        <v>0.9366775387524473</v>
      </c>
      <c r="M2027" s="19" t="n">
        <v>0.47668752735698083</v>
      </c>
      <c r="N2027" s="19" t="n">
        <v>0.697940863284202</v>
      </c>
      <c r="O2027" s="19" t="n">
        <v>1.0438998122458532</v>
      </c>
      <c r="P2027" s="19" t="n">
        <v>0.7157155961908632</v>
      </c>
      <c r="Q2027" s="19" t="n">
        <v>0.427306768942807</v>
      </c>
      <c r="R2027" s="19" t="n">
        <v>0.39307199335414744</v>
      </c>
      <c r="S2027" s="19" t="n">
        <v>-0.46825175954974335</v>
      </c>
      <c r="T2027" s="19" t="n">
        <v>1.2147840248787771</v>
      </c>
      <c r="U2027" s="19" t="n">
        <v>0.12749741023515654</v>
      </c>
      <c r="V2027" s="19" t="n">
        <v>0.018518264497428105</v>
      </c>
      <c r="W2027" s="19" t="n">
        <v>0.9445306974419161</v>
      </c>
      <c r="X2027" s="19" t="n">
        <v>0.6729761869880581</v>
      </c>
      <c r="Y2027" s="19" t="n">
        <v>-0.22344593779552324</v>
      </c>
      <c r="Z2027" s="19" t="n">
        <v>-0.4865867745260118</v>
      </c>
      <c r="AA2027" s="19" t="n">
        <v>-0.8789478506824835</v>
      </c>
      <c r="AB2027" s="19" t="n">
        <v>-0.8079561482283706</v>
      </c>
      <c r="AC2027" s="19" t="n">
        <v>-0.7894091081954718</v>
      </c>
      <c r="AD2027" s="19" t="n">
        <v>0.03423734105057081</v>
      </c>
      <c r="AE2027" s="19" t="n">
        <v>-0.6308717645767156</v>
      </c>
      <c r="AF2027" s="19" t="n">
        <v>-0.014015516758695128</v>
      </c>
      <c r="AG2027" s="19" t="n">
        <v>1.0254427830435544</v>
      </c>
      <c r="AH2027" s="19" t="n">
        <v>0.8996248153431283</v>
      </c>
      <c r="AI2027" s="19" t="n">
        <v>0.7422996469264876</v>
      </c>
      <c r="AJ2027" s="19" t="n">
        <v>0.957019848192035</v>
      </c>
    </row>
    <row r="2028">
      <c r="B2028" s="8" t="s">
        <v>4</v>
      </c>
      <c r="C2028" s="15" t="n">
        <v>1.9445156548204394</v>
      </c>
      <c r="D2028" s="15" t="n">
        <v>1.8662999317374203</v>
      </c>
      <c r="E2028" s="15" t="n">
        <v>1.9528104543710234</v>
      </c>
      <c r="F2028" s="15" t="n">
        <v>1.7722271056755943</v>
      </c>
      <c r="G2028" s="15" t="n">
        <v>1.879656992394944</v>
      </c>
      <c r="H2028" s="15" t="n">
        <v>1.8577029084279484</v>
      </c>
      <c r="I2028" s="15" t="n">
        <v>2.2423045218955355</v>
      </c>
      <c r="J2028" s="15" t="n">
        <v>1.7513194128920229</v>
      </c>
      <c r="K2028" s="15" t="n">
        <v>1.47061419792351</v>
      </c>
      <c r="L2028" s="15" t="n">
        <v>1.9088689178367415</v>
      </c>
      <c r="M2028" s="15" t="n">
        <v>1.434435862138437</v>
      </c>
      <c r="N2028" s="15" t="n">
        <v>1.6653399079629383</v>
      </c>
      <c r="O2028" s="15" t="n">
        <v>2.004463084858634</v>
      </c>
      <c r="P2028" s="15" t="n">
        <v>1.6656653874987362</v>
      </c>
      <c r="Q2028" s="15" t="n">
        <v>-1.7832487207849435</v>
      </c>
      <c r="R2028" s="15" t="n">
        <v>-1.9127163962322353</v>
      </c>
      <c r="S2028" s="15" t="n">
        <v>-1.912577609428529</v>
      </c>
      <c r="T2028" s="15" t="n">
        <v>-1.89676803884581</v>
      </c>
      <c r="U2028" s="15" t="n">
        <v>-1.5149692275000965</v>
      </c>
      <c r="V2028" s="15" t="n">
        <v>-1.603681705477278</v>
      </c>
      <c r="W2028" s="15" t="n">
        <v>1.880513605766711</v>
      </c>
      <c r="X2028" s="15" t="n">
        <v>1.4405896502713118</v>
      </c>
      <c r="Y2028" s="15" t="n">
        <v>-2.0358407665814333</v>
      </c>
      <c r="Z2028" s="15" t="n">
        <v>-2.497200050397646</v>
      </c>
      <c r="AA2028" s="15" t="n">
        <v>-1.7421298206352362</v>
      </c>
      <c r="AB2028" s="15" t="n">
        <v>-1.6545704853671894</v>
      </c>
      <c r="AC2028" s="15" t="n">
        <v>-1.6581558152045592</v>
      </c>
      <c r="AD2028" s="15" t="n">
        <v>-1.4653581969644345</v>
      </c>
      <c r="AE2028" s="15" t="n">
        <v>-1.4388303402626847</v>
      </c>
      <c r="AF2028" s="15" t="n">
        <v>-1.5487146018357931</v>
      </c>
      <c r="AG2028" s="15" t="n">
        <v>2.0235404252059475</v>
      </c>
      <c r="AH2028" s="15" t="n">
        <v>1.860687422953592</v>
      </c>
      <c r="AI2028" s="15" t="n">
        <v>2.376104899960667</v>
      </c>
      <c r="AJ2028" s="15" t="n">
        <v>1.8968734210801768</v>
      </c>
    </row>
    <row r="2029">
      <c r="B2029" s="8" t="s">
        <v>4</v>
      </c>
      <c r="C2029" s="19" t="n">
        <v>0.981056540780448</v>
      </c>
      <c r="D2029" s="19" t="n">
        <v>0.012695917902975699</v>
      </c>
      <c r="E2029" s="19" t="n">
        <v>0.017672492799737982</v>
      </c>
      <c r="F2029" s="19" t="n">
        <v>-0.07156261471849208</v>
      </c>
      <c r="G2029" s="19" t="n">
        <v>-0.10417376102429839</v>
      </c>
      <c r="H2029" s="19" t="n">
        <v>0.004231669495280218</v>
      </c>
      <c r="I2029" s="19" t="n">
        <v>0.4435327625727434</v>
      </c>
      <c r="J2029" s="19" t="n">
        <v>0.8089632668886986</v>
      </c>
      <c r="K2029" s="19" t="n">
        <v>0.5504298855085135</v>
      </c>
      <c r="L2029" s="19" t="n">
        <v>-0.03551384033184679</v>
      </c>
      <c r="M2029" s="19" t="n">
        <v>-0.4810608074244754</v>
      </c>
      <c r="N2029" s="19" t="n">
        <v>0.697940863284202</v>
      </c>
      <c r="O2029" s="19" t="n">
        <v>0.08333653963307235</v>
      </c>
      <c r="P2029" s="19" t="n">
        <v>0.7157155961908632</v>
      </c>
      <c r="Q2029" s="19" t="n">
        <v>-0.30954506096644313</v>
      </c>
      <c r="R2029" s="19" t="n">
        <v>-0.37552413650798017</v>
      </c>
      <c r="S2029" s="19" t="n">
        <v>-0.46825175954974335</v>
      </c>
      <c r="T2029" s="19" t="n">
        <v>-0.3409920069835164</v>
      </c>
      <c r="U2029" s="19" t="n">
        <v>-1.5149692275000965</v>
      </c>
      <c r="V2029" s="19" t="n">
        <v>0.018518264497428105</v>
      </c>
      <c r="W2029" s="19" t="n">
        <v>0.00854778911712131</v>
      </c>
      <c r="X2029" s="19" t="n">
        <v>-0.09463727629519571</v>
      </c>
      <c r="Y2029" s="19" t="n">
        <v>-0.22344593779552324</v>
      </c>
      <c r="Z2029" s="19" t="n">
        <v>0.5187198634098054</v>
      </c>
      <c r="AA2029" s="19" t="n">
        <v>-0.8789478506824835</v>
      </c>
      <c r="AB2029" s="19" t="n">
        <v>-0.8079561482283706</v>
      </c>
      <c r="AC2029" s="19" t="n">
        <v>-1.6581558152045592</v>
      </c>
      <c r="AD2029" s="19" t="n">
        <v>0.03423734105057081</v>
      </c>
      <c r="AE2029" s="19" t="n">
        <v>-0.6308717645767156</v>
      </c>
      <c r="AF2029" s="19" t="n">
        <v>-0.7813650592972441</v>
      </c>
      <c r="AG2029" s="19" t="n">
        <v>-0.9707525012812314</v>
      </c>
      <c r="AH2029" s="19" t="n">
        <v>-0.06143779226733525</v>
      </c>
      <c r="AI2029" s="19" t="n">
        <v>-0.07460297959060197</v>
      </c>
      <c r="AJ2029" s="19" t="n">
        <v>0.017166275303893207</v>
      </c>
    </row>
    <row r="2030">
      <c r="B2030" s="8" t="s">
        <v>4</v>
      </c>
      <c r="C2030" s="15" t="n">
        <v>-0.9458616872995347</v>
      </c>
      <c r="D2030" s="15" t="n">
        <v>-0.9141060890142466</v>
      </c>
      <c r="E2030" s="15" t="n">
        <v>-0.9498964879859048</v>
      </c>
      <c r="F2030" s="15" t="n">
        <v>-0.9934574749155353</v>
      </c>
      <c r="G2030" s="15" t="n">
        <v>-0.10417376102429839</v>
      </c>
      <c r="H2030" s="15" t="n">
        <v>-0.9225039499710538</v>
      </c>
      <c r="I2030" s="15" t="n">
        <v>-0.45585311708865256</v>
      </c>
      <c r="J2030" s="15" t="n">
        <v>-0.13339287911462563</v>
      </c>
      <c r="K2030" s="15" t="n">
        <v>-0.36975442690648297</v>
      </c>
      <c r="L2030" s="15" t="n">
        <v>-1.0077052194161409</v>
      </c>
      <c r="M2030" s="15" t="n">
        <v>-0.4810608074244754</v>
      </c>
      <c r="N2030" s="15" t="n">
        <v>-1.2368572260732704</v>
      </c>
      <c r="O2030" s="15" t="n">
        <v>-0.8772267329797083</v>
      </c>
      <c r="P2030" s="15" t="n">
        <v>-1.1841839864248829</v>
      </c>
      <c r="Q2030" s="15" t="n">
        <v>-0.30954506096644313</v>
      </c>
      <c r="R2030" s="15" t="n">
        <v>0.39307199335414744</v>
      </c>
      <c r="S2030" s="15" t="n">
        <v>0.2539111653896495</v>
      </c>
      <c r="T2030" s="15" t="n">
        <v>-0.3409920069835164</v>
      </c>
      <c r="U2030" s="15" t="n">
        <v>-0.69373590863247</v>
      </c>
      <c r="V2030" s="15" t="n">
        <v>-0.7925817204899249</v>
      </c>
      <c r="W2030" s="15" t="n">
        <v>-0.9274351192076734</v>
      </c>
      <c r="X2030" s="15" t="n">
        <v>-0.09463727629519571</v>
      </c>
      <c r="Y2030" s="15" t="n">
        <v>-0.22344593779552324</v>
      </c>
      <c r="Z2030" s="15" t="n">
        <v>-0.4865867745260118</v>
      </c>
      <c r="AA2030" s="15" t="n">
        <v>-0.015765880729730834</v>
      </c>
      <c r="AB2030" s="15" t="n">
        <v>0.038658188910448255</v>
      </c>
      <c r="AC2030" s="15" t="n">
        <v>0.07933759881361548</v>
      </c>
      <c r="AD2030" s="15" t="n">
        <v>0.03423734105057081</v>
      </c>
      <c r="AE2030" s="15" t="n">
        <v>-0.6308717645767156</v>
      </c>
      <c r="AF2030" s="15" t="n">
        <v>-0.7813650592972441</v>
      </c>
      <c r="AG2030" s="15" t="n">
        <v>-0.9707525012812314</v>
      </c>
      <c r="AH2030" s="15" t="n">
        <v>-1.0225003998777988</v>
      </c>
      <c r="AI2030" s="15" t="n">
        <v>-0.07460297959060197</v>
      </c>
      <c r="AJ2030" s="15" t="n">
        <v>-0.9226872975842486</v>
      </c>
    </row>
    <row r="2031">
      <c r="B2031" s="8" t="s">
        <v>4</v>
      </c>
      <c r="C2031" s="19" t="n">
        <v>0.017597426740456678</v>
      </c>
      <c r="D2031" s="19" t="n">
        <v>0.012695917902975699</v>
      </c>
      <c r="E2031" s="19" t="n">
        <v>0.9852414735853807</v>
      </c>
      <c r="F2031" s="19" t="n">
        <v>0.8503322454785511</v>
      </c>
      <c r="G2031" s="19" t="n">
        <v>0.8877416156853228</v>
      </c>
      <c r="H2031" s="19" t="n">
        <v>0.004231669495280218</v>
      </c>
      <c r="I2031" s="19" t="n">
        <v>0.4435327625727434</v>
      </c>
      <c r="J2031" s="19" t="n">
        <v>-0.13339287911462563</v>
      </c>
      <c r="K2031" s="19" t="n">
        <v>-0.36975442690648297</v>
      </c>
      <c r="L2031" s="19" t="n">
        <v>-0.03551384033184679</v>
      </c>
      <c r="M2031" s="19" t="n">
        <v>0.47668752735698083</v>
      </c>
      <c r="N2031" s="19" t="n">
        <v>-1.2368572260732704</v>
      </c>
      <c r="O2031" s="19" t="n">
        <v>-0.8772267329797083</v>
      </c>
      <c r="P2031" s="19" t="n">
        <v>-1.1841839864248829</v>
      </c>
      <c r="Q2031" s="19" t="n">
        <v>-1.7832487207849435</v>
      </c>
      <c r="R2031" s="19" t="n">
        <v>-1.9127163962322353</v>
      </c>
      <c r="S2031" s="19" t="n">
        <v>-1.912577609428529</v>
      </c>
      <c r="T2031" s="19" t="n">
        <v>1.2147840248787771</v>
      </c>
      <c r="U2031" s="19" t="n">
        <v>-1.5149692275000965</v>
      </c>
      <c r="V2031" s="19" t="n">
        <v>-1.603681705477278</v>
      </c>
      <c r="W2031" s="19" t="n">
        <v>0.00854778911712131</v>
      </c>
      <c r="X2031" s="19" t="n">
        <v>-0.8622507395784496</v>
      </c>
      <c r="Y2031" s="19" t="n">
        <v>-0.22344593779552324</v>
      </c>
      <c r="Z2031" s="19" t="n">
        <v>-0.4865867745260118</v>
      </c>
      <c r="AA2031" s="19" t="n">
        <v>-1.7421298206352362</v>
      </c>
      <c r="AB2031" s="19" t="n">
        <v>-1.6545704853671894</v>
      </c>
      <c r="AC2031" s="19" t="n">
        <v>-1.6581558152045592</v>
      </c>
      <c r="AD2031" s="19" t="n">
        <v>-1.4653581969644345</v>
      </c>
      <c r="AE2031" s="19" t="n">
        <v>-1.4388303402626847</v>
      </c>
      <c r="AF2031" s="19" t="n">
        <v>-1.5487146018357931</v>
      </c>
      <c r="AG2031" s="19" t="n">
        <v>0.02734514088116156</v>
      </c>
      <c r="AH2031" s="19" t="n">
        <v>-0.06143779226733525</v>
      </c>
      <c r="AI2031" s="19" t="n">
        <v>-0.07460297959060197</v>
      </c>
      <c r="AJ2031" s="19" t="n">
        <v>0.017166275303893207</v>
      </c>
    </row>
    <row r="2032">
      <c r="B2032" s="8" t="s">
        <v>4</v>
      </c>
      <c r="C2032" s="15" t="n">
        <v>-0.9458616872995347</v>
      </c>
      <c r="D2032" s="15" t="n">
        <v>0.939497924820198</v>
      </c>
      <c r="E2032" s="15" t="n">
        <v>0.9852414735853807</v>
      </c>
      <c r="F2032" s="15" t="n">
        <v>0.8503322454785511</v>
      </c>
      <c r="G2032" s="15" t="n">
        <v>0.8877416156853228</v>
      </c>
      <c r="H2032" s="15" t="n">
        <v>0.9309672889616143</v>
      </c>
      <c r="I2032" s="15" t="n">
        <v>1.3429186422341395</v>
      </c>
      <c r="J2032" s="15" t="n">
        <v>0.8089632668886986</v>
      </c>
      <c r="K2032" s="15" t="n">
        <v>0.5504298855085135</v>
      </c>
      <c r="L2032" s="15" t="n">
        <v>0.9366775387524473</v>
      </c>
      <c r="M2032" s="15" t="n">
        <v>0.47668752735698083</v>
      </c>
      <c r="N2032" s="15" t="n">
        <v>0.697940863284202</v>
      </c>
      <c r="O2032" s="15" t="n">
        <v>1.0438998122458532</v>
      </c>
      <c r="P2032" s="15" t="n">
        <v>0.7157155961908632</v>
      </c>
      <c r="Q2032" s="15" t="n">
        <v>1.164158598852057</v>
      </c>
      <c r="R2032" s="15" t="n">
        <v>1.161668123216275</v>
      </c>
      <c r="S2032" s="15" t="n">
        <v>0.9760740903290424</v>
      </c>
      <c r="T2032" s="15" t="n">
        <v>1.2147840248787771</v>
      </c>
      <c r="U2032" s="15" t="n">
        <v>1.7699640479704095</v>
      </c>
      <c r="V2032" s="15" t="n">
        <v>1.6407182344721343</v>
      </c>
      <c r="W2032" s="15" t="n">
        <v>0.9445306974419161</v>
      </c>
      <c r="X2032" s="15" t="n">
        <v>0.6729761869880581</v>
      </c>
      <c r="Y2032" s="15" t="n">
        <v>1.5889488909903868</v>
      </c>
      <c r="Z2032" s="15" t="n">
        <v>1.5240265013456225</v>
      </c>
      <c r="AA2032" s="15" t="n">
        <v>1.7105980591757746</v>
      </c>
      <c r="AB2032" s="15" t="n">
        <v>1.731886863188086</v>
      </c>
      <c r="AC2032" s="15" t="n">
        <v>1.8168310128317902</v>
      </c>
      <c r="AD2032" s="15" t="n">
        <v>1.533832879065576</v>
      </c>
      <c r="AE2032" s="15" t="n">
        <v>1.7930039624811915</v>
      </c>
      <c r="AF2032" s="15" t="n">
        <v>1.5206835683184028</v>
      </c>
      <c r="AG2032" s="15" t="n">
        <v>1.0254427830435544</v>
      </c>
      <c r="AH2032" s="15" t="n">
        <v>0.8996248153431283</v>
      </c>
      <c r="AI2032" s="15" t="n">
        <v>1.5592022734435773</v>
      </c>
      <c r="AJ2032" s="15" t="n">
        <v>0.957019848192035</v>
      </c>
    </row>
    <row r="2033">
      <c r="B2033" s="8" t="s">
        <v>4</v>
      </c>
      <c r="C2033" s="19" t="n">
        <v>0.017597426740456678</v>
      </c>
      <c r="D2033" s="19" t="n">
        <v>0.012695917902975699</v>
      </c>
      <c r="E2033" s="19" t="n">
        <v>0.017672492799737982</v>
      </c>
      <c r="F2033" s="19" t="n">
        <v>-0.07156261471849208</v>
      </c>
      <c r="G2033" s="19" t="n">
        <v>-0.10417376102429839</v>
      </c>
      <c r="H2033" s="19" t="n">
        <v>0.004231669495280218</v>
      </c>
      <c r="I2033" s="19" t="n">
        <v>0.4435327625727434</v>
      </c>
      <c r="J2033" s="19" t="n">
        <v>-0.13339287911462563</v>
      </c>
      <c r="K2033" s="19" t="n">
        <v>-0.36975442690648297</v>
      </c>
      <c r="L2033" s="19" t="n">
        <v>-0.03551384033184679</v>
      </c>
      <c r="M2033" s="19" t="n">
        <v>-0.4810608074244754</v>
      </c>
      <c r="N2033" s="19" t="n">
        <v>-0.2694581813945342</v>
      </c>
      <c r="O2033" s="19" t="n">
        <v>0.08333653963307235</v>
      </c>
      <c r="P2033" s="19" t="n">
        <v>-0.23423419511700988</v>
      </c>
      <c r="Q2033" s="19" t="n">
        <v>-0.30954506096644313</v>
      </c>
      <c r="R2033" s="19" t="n">
        <v>-0.37552413650798017</v>
      </c>
      <c r="S2033" s="19" t="n">
        <v>-0.46825175954974335</v>
      </c>
      <c r="T2033" s="19" t="n">
        <v>-0.3409920069835164</v>
      </c>
      <c r="U2033" s="19" t="n">
        <v>0.12749741023515654</v>
      </c>
      <c r="V2033" s="19" t="n">
        <v>0.018518264497428105</v>
      </c>
      <c r="W2033" s="19" t="n">
        <v>0.00854778911712131</v>
      </c>
      <c r="X2033" s="19" t="n">
        <v>-0.09463727629519571</v>
      </c>
      <c r="Y2033" s="19" t="n">
        <v>-0.22344593779552324</v>
      </c>
      <c r="Z2033" s="19" t="n">
        <v>0.5187198634098054</v>
      </c>
      <c r="AA2033" s="19" t="n">
        <v>-0.015765880729730834</v>
      </c>
      <c r="AB2033" s="19" t="n">
        <v>0.038658188910448255</v>
      </c>
      <c r="AC2033" s="19" t="n">
        <v>0.07933759881361548</v>
      </c>
      <c r="AD2033" s="19" t="n">
        <v>0.03423734105057081</v>
      </c>
      <c r="AE2033" s="19" t="n">
        <v>0.17708681110925348</v>
      </c>
      <c r="AF2033" s="19" t="n">
        <v>-0.014015516758695128</v>
      </c>
      <c r="AG2033" s="19" t="n">
        <v>0.02734514088116156</v>
      </c>
      <c r="AH2033" s="19" t="n">
        <v>-0.06143779226733525</v>
      </c>
      <c r="AI2033" s="19" t="n">
        <v>0.7422996469264876</v>
      </c>
      <c r="AJ2033" s="19" t="n">
        <v>0.017166275303893207</v>
      </c>
    </row>
    <row r="2034">
      <c r="B2034" s="8" t="s">
        <v>4</v>
      </c>
      <c r="C2034" s="15" t="n">
        <v>0.981056540780448</v>
      </c>
      <c r="D2034" s="15" t="n">
        <v>1.8662999317374203</v>
      </c>
      <c r="E2034" s="15" t="n">
        <v>0.017672492799737982</v>
      </c>
      <c r="F2034" s="15" t="n">
        <v>0.8503322454785511</v>
      </c>
      <c r="G2034" s="15" t="n">
        <v>0.8877416156853228</v>
      </c>
      <c r="H2034" s="15" t="n">
        <v>1.8577029084279484</v>
      </c>
      <c r="I2034" s="15" t="n">
        <v>0.4435327625727434</v>
      </c>
      <c r="J2034" s="15" t="n">
        <v>0.8089632668886986</v>
      </c>
      <c r="K2034" s="15" t="n">
        <v>1.47061419792351</v>
      </c>
      <c r="L2034" s="15" t="n">
        <v>-0.03551384033184679</v>
      </c>
      <c r="M2034" s="15" t="n">
        <v>0.47668752735698083</v>
      </c>
      <c r="N2034" s="15" t="n">
        <v>1.6653399079629383</v>
      </c>
      <c r="O2034" s="15" t="n">
        <v>1.0438998122458532</v>
      </c>
      <c r="P2034" s="15" t="n">
        <v>1.6656653874987362</v>
      </c>
      <c r="Q2034" s="15" t="n">
        <v>1.164158598852057</v>
      </c>
      <c r="R2034" s="15" t="n">
        <v>1.161668123216275</v>
      </c>
      <c r="S2034" s="15" t="n">
        <v>0.9760740903290424</v>
      </c>
      <c r="T2034" s="15" t="n">
        <v>1.992672040809924</v>
      </c>
      <c r="U2034" s="15" t="n">
        <v>1.7699640479704095</v>
      </c>
      <c r="V2034" s="15" t="n">
        <v>2.4518182194594873</v>
      </c>
      <c r="W2034" s="15" t="n">
        <v>0.00854778911712131</v>
      </c>
      <c r="X2034" s="15" t="n">
        <v>0.6729761869880581</v>
      </c>
      <c r="Y2034" s="15" t="n">
        <v>2.495146305383342</v>
      </c>
      <c r="Z2034" s="15" t="n">
        <v>0.5187198634098054</v>
      </c>
      <c r="AA2034" s="15" t="n">
        <v>0.8474160892230218</v>
      </c>
      <c r="AB2034" s="15" t="n">
        <v>1.731886863188086</v>
      </c>
      <c r="AC2034" s="15" t="n">
        <v>1.8168310128317902</v>
      </c>
      <c r="AD2034" s="15" t="n">
        <v>0.03423734105057081</v>
      </c>
      <c r="AE2034" s="15" t="n">
        <v>0.17708681110925348</v>
      </c>
      <c r="AF2034" s="15" t="n">
        <v>1.5206835683184028</v>
      </c>
      <c r="AG2034" s="15" t="n">
        <v>2.0235404252059475</v>
      </c>
      <c r="AH2034" s="15" t="n">
        <v>1.860687422953592</v>
      </c>
      <c r="AI2034" s="15" t="n">
        <v>0.7422996469264876</v>
      </c>
      <c r="AJ2034" s="15" t="n">
        <v>-2.8023944433605323</v>
      </c>
    </row>
    <row r="2035">
      <c r="B2035" s="8" t="s">
        <v>4</v>
      </c>
      <c r="C2035" s="19" t="n">
        <v>-1.9093208013395262</v>
      </c>
      <c r="D2035" s="19" t="n">
        <v>-1.8409080959314688</v>
      </c>
      <c r="E2035" s="19" t="n">
        <v>-0.9498964879859048</v>
      </c>
      <c r="F2035" s="19" t="n">
        <v>-0.9934574749155353</v>
      </c>
      <c r="G2035" s="19" t="n">
        <v>-2.088004514443541</v>
      </c>
      <c r="H2035" s="19" t="n">
        <v>-0.9225039499710538</v>
      </c>
      <c r="I2035" s="19" t="n">
        <v>-1.3552389967500487</v>
      </c>
      <c r="J2035" s="19" t="n">
        <v>-2.0181051711212743</v>
      </c>
      <c r="K2035" s="19" t="n">
        <v>-2.210123051736476</v>
      </c>
      <c r="L2035" s="19" t="n">
        <v>-1.979896598500435</v>
      </c>
      <c r="M2035" s="19" t="n">
        <v>-2.396557476987388</v>
      </c>
      <c r="N2035" s="19" t="n">
        <v>-1.2368572260732704</v>
      </c>
      <c r="O2035" s="19" t="n">
        <v>-0.8772267329797083</v>
      </c>
      <c r="P2035" s="19" t="n">
        <v>-2.134133777732756</v>
      </c>
      <c r="Q2035" s="19" t="n">
        <v>-1.0463968908756933</v>
      </c>
      <c r="R2035" s="19" t="n">
        <v>-1.1441202663701078</v>
      </c>
      <c r="S2035" s="19" t="n">
        <v>-1.1904146844891361</v>
      </c>
      <c r="T2035" s="19" t="n">
        <v>-1.1188800229146632</v>
      </c>
      <c r="U2035" s="19" t="n">
        <v>-1.5149692275000965</v>
      </c>
      <c r="V2035" s="19" t="n">
        <v>-1.603681705477278</v>
      </c>
      <c r="W2035" s="19" t="n">
        <v>-1.8634180275324683</v>
      </c>
      <c r="X2035" s="19" t="n">
        <v>-2.3974776661449573</v>
      </c>
      <c r="Y2035" s="19" t="n">
        <v>-2.0358407665814333</v>
      </c>
      <c r="Z2035" s="19" t="n">
        <v>-2.497200050397646</v>
      </c>
      <c r="AA2035" s="19" t="n">
        <v>-1.7421298206352362</v>
      </c>
      <c r="AB2035" s="19" t="n">
        <v>-0.8079561482283706</v>
      </c>
      <c r="AC2035" s="19" t="n">
        <v>-0.7894091081954718</v>
      </c>
      <c r="AD2035" s="19" t="n">
        <v>-1.4653581969644345</v>
      </c>
      <c r="AE2035" s="19" t="n">
        <v>-1.4388303402626847</v>
      </c>
      <c r="AF2035" s="19" t="n">
        <v>-1.5487146018357931</v>
      </c>
      <c r="AG2035" s="19" t="n">
        <v>-1.9688501434436243</v>
      </c>
      <c r="AH2035" s="19" t="n">
        <v>-1.9835630074882624</v>
      </c>
      <c r="AI2035" s="19" t="n">
        <v>-0.8915056061076916</v>
      </c>
      <c r="AJ2035" s="19" t="n">
        <v>-1.8625408704723905</v>
      </c>
    </row>
    <row r="2036">
      <c r="B2036" s="8" t="s">
        <v>4</v>
      </c>
      <c r="C2036" s="15" t="n">
        <v>0.017597426740456678</v>
      </c>
      <c r="D2036" s="15" t="n">
        <v>0.939497924820198</v>
      </c>
      <c r="E2036" s="15" t="n">
        <v>0.017672492799737982</v>
      </c>
      <c r="F2036" s="15" t="n">
        <v>-0.07156261471849208</v>
      </c>
      <c r="G2036" s="15" t="n">
        <v>-0.10417376102429839</v>
      </c>
      <c r="H2036" s="15" t="n">
        <v>0.9309672889616143</v>
      </c>
      <c r="I2036" s="15" t="n">
        <v>-0.45585311708865256</v>
      </c>
      <c r="J2036" s="15" t="n">
        <v>-0.13339287911462563</v>
      </c>
      <c r="K2036" s="15" t="n">
        <v>0.5504298855085135</v>
      </c>
      <c r="L2036" s="15" t="n">
        <v>0.9366775387524473</v>
      </c>
      <c r="M2036" s="15" t="n">
        <v>0.47668752735698083</v>
      </c>
      <c r="N2036" s="15" t="n">
        <v>-0.2694581813945342</v>
      </c>
      <c r="O2036" s="15" t="n">
        <v>1.0438998122458532</v>
      </c>
      <c r="P2036" s="15" t="n">
        <v>0.7157155961908632</v>
      </c>
      <c r="Q2036" s="15" t="n">
        <v>-0.30954506096644313</v>
      </c>
      <c r="R2036" s="15" t="n">
        <v>-1.1441202663701078</v>
      </c>
      <c r="S2036" s="15" t="n">
        <v>-1.1904146844891361</v>
      </c>
      <c r="T2036" s="15" t="n">
        <v>-1.1188800229146632</v>
      </c>
      <c r="U2036" s="15" t="n">
        <v>-0.69373590863247</v>
      </c>
      <c r="V2036" s="15" t="n">
        <v>-0.7925817204899249</v>
      </c>
      <c r="W2036" s="15" t="n">
        <v>0.9445306974419161</v>
      </c>
      <c r="X2036" s="15" t="n">
        <v>1.4405896502713118</v>
      </c>
      <c r="Y2036" s="15" t="n">
        <v>-0.22344593779552324</v>
      </c>
      <c r="Z2036" s="15" t="n">
        <v>-0.4865867745260118</v>
      </c>
      <c r="AA2036" s="15" t="n">
        <v>-0.015765880729730834</v>
      </c>
      <c r="AB2036" s="15" t="n">
        <v>0.038658188910448255</v>
      </c>
      <c r="AC2036" s="15" t="n">
        <v>-0.7894091081954718</v>
      </c>
      <c r="AD2036" s="15" t="n">
        <v>-0.7155604279569319</v>
      </c>
      <c r="AE2036" s="15" t="n">
        <v>-0.6308717645767156</v>
      </c>
      <c r="AF2036" s="15" t="n">
        <v>-0.7813650592972441</v>
      </c>
      <c r="AG2036" s="15" t="n">
        <v>1.0254427830435544</v>
      </c>
      <c r="AH2036" s="15" t="n">
        <v>0.8996248153431283</v>
      </c>
      <c r="AI2036" s="15" t="n">
        <v>1.5592022734435773</v>
      </c>
      <c r="AJ2036" s="15" t="n">
        <v>0.957019848192035</v>
      </c>
    </row>
    <row r="2037">
      <c r="B2037" s="8" t="s">
        <v>4</v>
      </c>
      <c r="C2037" s="19" t="n">
        <v>-0.9458616872995347</v>
      </c>
      <c r="D2037" s="19" t="n">
        <v>-0.9141060890142466</v>
      </c>
      <c r="E2037" s="19" t="n">
        <v>0.017672492799737982</v>
      </c>
      <c r="F2037" s="19" t="n">
        <v>-1.9153523351125785</v>
      </c>
      <c r="G2037" s="19" t="n">
        <v>-1.0960891377339195</v>
      </c>
      <c r="H2037" s="19" t="n">
        <v>-1.849239569437388</v>
      </c>
      <c r="I2037" s="19" t="n">
        <v>-0.45585311708865256</v>
      </c>
      <c r="J2037" s="19" t="n">
        <v>-2.0181051711212743</v>
      </c>
      <c r="K2037" s="19" t="n">
        <v>-1.2899387393214794</v>
      </c>
      <c r="L2037" s="19" t="n">
        <v>-1.979896598500435</v>
      </c>
      <c r="M2037" s="19" t="n">
        <v>-2.396557476987388</v>
      </c>
      <c r="N2037" s="19" t="n">
        <v>-2.2042562707520066</v>
      </c>
      <c r="O2037" s="19" t="n">
        <v>-0.8772267329797083</v>
      </c>
      <c r="P2037" s="19" t="n">
        <v>-1.1841839864248829</v>
      </c>
      <c r="Q2037" s="19" t="n">
        <v>-0.30954506096644313</v>
      </c>
      <c r="R2037" s="19" t="n">
        <v>-1.1441202663701078</v>
      </c>
      <c r="S2037" s="19" t="n">
        <v>-1.912577609428529</v>
      </c>
      <c r="T2037" s="19" t="n">
        <v>-1.89676803884581</v>
      </c>
      <c r="U2037" s="19" t="n">
        <v>-0.69373590863247</v>
      </c>
      <c r="V2037" s="19" t="n">
        <v>-0.7925817204899249</v>
      </c>
      <c r="W2037" s="19" t="n">
        <v>-1.8634180275324683</v>
      </c>
      <c r="X2037" s="19" t="n">
        <v>-0.8622507395784496</v>
      </c>
      <c r="Y2037" s="19" t="n">
        <v>-1.1296433521884783</v>
      </c>
      <c r="Z2037" s="19" t="n">
        <v>-0.4865867745260118</v>
      </c>
      <c r="AA2037" s="19" t="n">
        <v>0.8474160892230218</v>
      </c>
      <c r="AB2037" s="19" t="n">
        <v>1.731886863188086</v>
      </c>
      <c r="AC2037" s="19" t="n">
        <v>1.8168310128317902</v>
      </c>
      <c r="AD2037" s="19" t="n">
        <v>0.7840351100580735</v>
      </c>
      <c r="AE2037" s="19" t="n">
        <v>0.17708681110925348</v>
      </c>
      <c r="AF2037" s="19" t="n">
        <v>-0.014015516758695128</v>
      </c>
      <c r="AG2037" s="19" t="n">
        <v>-1.9688501434436243</v>
      </c>
      <c r="AH2037" s="19" t="n">
        <v>-1.0225003998777988</v>
      </c>
      <c r="AI2037" s="19" t="n">
        <v>0.7422996469264876</v>
      </c>
      <c r="AJ2037" s="19" t="n">
        <v>0.017166275303893207</v>
      </c>
    </row>
    <row r="2038">
      <c r="B2038" s="8" t="s">
        <v>4</v>
      </c>
      <c r="C2038" s="15" t="n">
        <v>0.017597426740456678</v>
      </c>
      <c r="D2038" s="15" t="n">
        <v>0.012695917902975699</v>
      </c>
      <c r="E2038" s="15" t="n">
        <v>0.017672492799737982</v>
      </c>
      <c r="F2038" s="15" t="n">
        <v>-0.07156261471849208</v>
      </c>
      <c r="G2038" s="15" t="n">
        <v>-0.10417376102429839</v>
      </c>
      <c r="H2038" s="15" t="n">
        <v>0.004231669495280218</v>
      </c>
      <c r="I2038" s="15" t="n">
        <v>-0.45585311708865256</v>
      </c>
      <c r="J2038" s="15" t="n">
        <v>-0.13339287911462563</v>
      </c>
      <c r="K2038" s="15" t="n">
        <v>-0.36975442690648297</v>
      </c>
      <c r="L2038" s="15" t="n">
        <v>-0.03551384033184679</v>
      </c>
      <c r="M2038" s="15" t="n">
        <v>-0.4810608074244754</v>
      </c>
      <c r="N2038" s="15" t="n">
        <v>-0.2694581813945342</v>
      </c>
      <c r="O2038" s="15" t="n">
        <v>-0.8772267329797083</v>
      </c>
      <c r="P2038" s="15" t="n">
        <v>-0.23423419511700988</v>
      </c>
      <c r="Q2038" s="15" t="n">
        <v>-1.7832487207849435</v>
      </c>
      <c r="R2038" s="15" t="n">
        <v>-1.1441202663701078</v>
      </c>
      <c r="S2038" s="15" t="n">
        <v>1.6982370152684352</v>
      </c>
      <c r="T2038" s="15" t="n">
        <v>-0.3409920069835164</v>
      </c>
      <c r="U2038" s="15" t="n">
        <v>-0.69373590863247</v>
      </c>
      <c r="V2038" s="15" t="n">
        <v>-0.7925817204899249</v>
      </c>
      <c r="W2038" s="15" t="n">
        <v>-0.9274351192076734</v>
      </c>
      <c r="X2038" s="15" t="n">
        <v>-0.09463727629519571</v>
      </c>
      <c r="Y2038" s="15" t="n">
        <v>-0.22344593779552324</v>
      </c>
      <c r="Z2038" s="15" t="n">
        <v>-0.4865867745260118</v>
      </c>
      <c r="AA2038" s="15" t="n">
        <v>-0.015765880729730834</v>
      </c>
      <c r="AB2038" s="15" t="n">
        <v>0.038658188910448255</v>
      </c>
      <c r="AC2038" s="15" t="n">
        <v>0.07933759881361548</v>
      </c>
      <c r="AD2038" s="15" t="n">
        <v>0.03423734105057081</v>
      </c>
      <c r="AE2038" s="15" t="n">
        <v>0.17708681110925348</v>
      </c>
      <c r="AF2038" s="15" t="n">
        <v>-0.014015516758695128</v>
      </c>
      <c r="AG2038" s="15" t="n">
        <v>-0.9707525012812314</v>
      </c>
      <c r="AH2038" s="15" t="n">
        <v>-0.06143779226733525</v>
      </c>
      <c r="AI2038" s="15" t="n">
        <v>-0.07460297959060197</v>
      </c>
      <c r="AJ2038" s="15" t="n">
        <v>0.017166275303893207</v>
      </c>
    </row>
    <row r="2039">
      <c r="B2039" s="8" t="s">
        <v>4</v>
      </c>
      <c r="C2039" s="19" t="n">
        <v>-0.9458616872995347</v>
      </c>
      <c r="D2039" s="19" t="n">
        <v>-0.9141060890142466</v>
      </c>
      <c r="E2039" s="19" t="n">
        <v>-0.9498964879859048</v>
      </c>
      <c r="F2039" s="19" t="n">
        <v>-0.9934574749155353</v>
      </c>
      <c r="G2039" s="19" t="n">
        <v>-1.0960891377339195</v>
      </c>
      <c r="H2039" s="19" t="n">
        <v>0.004231669495280218</v>
      </c>
      <c r="I2039" s="19" t="n">
        <v>0.4435327625727434</v>
      </c>
      <c r="J2039" s="19" t="n">
        <v>-0.13339287911462563</v>
      </c>
      <c r="K2039" s="19" t="n">
        <v>-0.36975442690648297</v>
      </c>
      <c r="L2039" s="19" t="n">
        <v>-1.0077052194161409</v>
      </c>
      <c r="M2039" s="19" t="n">
        <v>-0.4810608074244754</v>
      </c>
      <c r="N2039" s="19" t="n">
        <v>-1.2368572260732704</v>
      </c>
      <c r="O2039" s="19" t="n">
        <v>-0.8772267329797083</v>
      </c>
      <c r="P2039" s="19" t="n">
        <v>-0.23423419511700988</v>
      </c>
      <c r="Q2039" s="19" t="n">
        <v>1.164158598852057</v>
      </c>
      <c r="R2039" s="19" t="n">
        <v>1.161668123216275</v>
      </c>
      <c r="S2039" s="19" t="n">
        <v>0.9760740903290424</v>
      </c>
      <c r="T2039" s="19" t="n">
        <v>1.2147840248787771</v>
      </c>
      <c r="U2039" s="19" t="n">
        <v>0.948730729102783</v>
      </c>
      <c r="V2039" s="19" t="n">
        <v>0.018518264497428105</v>
      </c>
      <c r="W2039" s="19" t="n">
        <v>-0.9274351192076734</v>
      </c>
      <c r="X2039" s="19" t="n">
        <v>-0.8622507395784496</v>
      </c>
      <c r="Y2039" s="19" t="n">
        <v>1.5889488909903868</v>
      </c>
      <c r="Z2039" s="19" t="n">
        <v>-0.4865867745260118</v>
      </c>
      <c r="AA2039" s="19" t="n">
        <v>-0.015765880729730834</v>
      </c>
      <c r="AB2039" s="19" t="n">
        <v>0.8852725260492671</v>
      </c>
      <c r="AC2039" s="19" t="n">
        <v>0.07933759881361548</v>
      </c>
      <c r="AD2039" s="19" t="n">
        <v>0.03423734105057081</v>
      </c>
      <c r="AE2039" s="19" t="n">
        <v>0.17708681110925348</v>
      </c>
      <c r="AF2039" s="19" t="n">
        <v>-0.014015516758695128</v>
      </c>
      <c r="AG2039" s="19" t="n">
        <v>1.0254427830435544</v>
      </c>
      <c r="AH2039" s="19" t="n">
        <v>-0.06143779226733525</v>
      </c>
      <c r="AI2039" s="19" t="n">
        <v>-1.7084082326247814</v>
      </c>
      <c r="AJ2039" s="19" t="n">
        <v>-0.9226872975842486</v>
      </c>
    </row>
    <row r="2040">
      <c r="B2040" s="8" t="s">
        <v>4</v>
      </c>
      <c r="C2040" s="15" t="n">
        <v>0.981056540780448</v>
      </c>
      <c r="D2040" s="15" t="n">
        <v>0.939497924820198</v>
      </c>
      <c r="E2040" s="15" t="n">
        <v>0.017672492799737982</v>
      </c>
      <c r="F2040" s="15" t="n">
        <v>0.8503322454785511</v>
      </c>
      <c r="G2040" s="15" t="n">
        <v>-0.10417376102429839</v>
      </c>
      <c r="H2040" s="15" t="n">
        <v>1.8577029084279484</v>
      </c>
      <c r="I2040" s="15" t="n">
        <v>0.4435327625727434</v>
      </c>
      <c r="J2040" s="15" t="n">
        <v>0.8089632668886986</v>
      </c>
      <c r="K2040" s="15" t="n">
        <v>1.47061419792351</v>
      </c>
      <c r="L2040" s="15" t="n">
        <v>-0.03551384033184679</v>
      </c>
      <c r="M2040" s="15" t="n">
        <v>1.434435862138437</v>
      </c>
      <c r="N2040" s="15" t="n">
        <v>1.6653399079629383</v>
      </c>
      <c r="O2040" s="15" t="n">
        <v>-0.8772267329797083</v>
      </c>
      <c r="P2040" s="15" t="n">
        <v>-0.23423419511700988</v>
      </c>
      <c r="Q2040" s="15" t="n">
        <v>-0.30954506096644313</v>
      </c>
      <c r="R2040" s="15" t="n">
        <v>-0.37552413650798017</v>
      </c>
      <c r="S2040" s="15" t="n">
        <v>0.9760740903290424</v>
      </c>
      <c r="T2040" s="15" t="n">
        <v>0.4368960089476304</v>
      </c>
      <c r="U2040" s="15" t="n">
        <v>0.12749741023515654</v>
      </c>
      <c r="V2040" s="15" t="n">
        <v>0.8296182494847812</v>
      </c>
      <c r="W2040" s="15" t="n">
        <v>0.00854778911712131</v>
      </c>
      <c r="X2040" s="15" t="n">
        <v>1.4405896502713118</v>
      </c>
      <c r="Y2040" s="15" t="n">
        <v>-0.22344593779552324</v>
      </c>
      <c r="Z2040" s="15" t="n">
        <v>1.5240265013456225</v>
      </c>
      <c r="AA2040" s="15" t="n">
        <v>1.7105980591757746</v>
      </c>
      <c r="AB2040" s="15" t="n">
        <v>0.038658188910448255</v>
      </c>
      <c r="AC2040" s="15" t="n">
        <v>-0.7894091081954718</v>
      </c>
      <c r="AD2040" s="15" t="n">
        <v>0.03423734105057081</v>
      </c>
      <c r="AE2040" s="15" t="n">
        <v>0.17708681110925348</v>
      </c>
      <c r="AF2040" s="15" t="n">
        <v>-0.014015516758695128</v>
      </c>
      <c r="AG2040" s="15" t="n">
        <v>0.02734514088116156</v>
      </c>
      <c r="AH2040" s="15" t="n">
        <v>0.8996248153431283</v>
      </c>
      <c r="AI2040" s="15" t="n">
        <v>-0.07460297959060197</v>
      </c>
      <c r="AJ2040" s="15" t="n">
        <v>0.017166275303893207</v>
      </c>
    </row>
    <row r="2041">
      <c r="B2041" s="8" t="s">
        <v>4</v>
      </c>
      <c r="C2041" s="19" t="n">
        <v>1.9445156548204394</v>
      </c>
      <c r="D2041" s="19" t="n">
        <v>1.8662999317374203</v>
      </c>
      <c r="E2041" s="19" t="n">
        <v>0.9852414735853807</v>
      </c>
      <c r="F2041" s="19" t="n">
        <v>0.8503322454785511</v>
      </c>
      <c r="G2041" s="19" t="n">
        <v>-0.10417376102429839</v>
      </c>
      <c r="H2041" s="19" t="n">
        <v>0.004231669495280218</v>
      </c>
      <c r="I2041" s="19" t="n">
        <v>0.4435327625727434</v>
      </c>
      <c r="J2041" s="19" t="n">
        <v>0.8089632668886986</v>
      </c>
      <c r="K2041" s="19" t="n">
        <v>0.5504298855085135</v>
      </c>
      <c r="L2041" s="19" t="n">
        <v>0.9366775387524473</v>
      </c>
      <c r="M2041" s="19" t="n">
        <v>1.434435862138437</v>
      </c>
      <c r="N2041" s="19" t="n">
        <v>0.697940863284202</v>
      </c>
      <c r="O2041" s="19" t="n">
        <v>1.0438998122458532</v>
      </c>
      <c r="P2041" s="19" t="n">
        <v>1.6656653874987362</v>
      </c>
      <c r="Q2041" s="19" t="n">
        <v>1.9010104287613072</v>
      </c>
      <c r="R2041" s="19" t="n">
        <v>1.161668123216275</v>
      </c>
      <c r="S2041" s="19" t="n">
        <v>0.9760740903290424</v>
      </c>
      <c r="T2041" s="19" t="n">
        <v>1.2147840248787771</v>
      </c>
      <c r="U2041" s="19" t="n">
        <v>1.7699640479704095</v>
      </c>
      <c r="V2041" s="19" t="n">
        <v>0.8296182494847812</v>
      </c>
      <c r="W2041" s="19" t="n">
        <v>0.9445306974419161</v>
      </c>
      <c r="X2041" s="19" t="n">
        <v>1.4405896502713118</v>
      </c>
      <c r="Y2041" s="19" t="n">
        <v>1.5889488909903868</v>
      </c>
      <c r="Z2041" s="19" t="n">
        <v>-0.4865867745260118</v>
      </c>
      <c r="AA2041" s="19" t="n">
        <v>-0.015765880729730834</v>
      </c>
      <c r="AB2041" s="19" t="n">
        <v>-0.8079561482283706</v>
      </c>
      <c r="AC2041" s="19" t="n">
        <v>-1.6581558152045592</v>
      </c>
      <c r="AD2041" s="19" t="n">
        <v>-1.4653581969644345</v>
      </c>
      <c r="AE2041" s="19" t="n">
        <v>-0.6308717645767156</v>
      </c>
      <c r="AF2041" s="19" t="n">
        <v>0.7533340257798539</v>
      </c>
      <c r="AG2041" s="19" t="n">
        <v>0.02734514088116156</v>
      </c>
      <c r="AH2041" s="19" t="n">
        <v>-0.06143779226733525</v>
      </c>
      <c r="AI2041" s="19" t="n">
        <v>-0.07460297959060197</v>
      </c>
      <c r="AJ2041" s="19" t="n">
        <v>0.957019848192035</v>
      </c>
    </row>
    <row r="2042">
      <c r="B2042" s="8" t="s">
        <v>4</v>
      </c>
      <c r="C2042" s="15" t="n">
        <v>0.017597426740456678</v>
      </c>
      <c r="D2042" s="15" t="n">
        <v>0.012695917902975699</v>
      </c>
      <c r="E2042" s="15" t="n">
        <v>1.9528104543710234</v>
      </c>
      <c r="F2042" s="15" t="n">
        <v>-0.07156261471849208</v>
      </c>
      <c r="G2042" s="15" t="n">
        <v>-0.10417376102429839</v>
      </c>
      <c r="H2042" s="15" t="n">
        <v>1.8577029084279484</v>
      </c>
      <c r="I2042" s="15" t="n">
        <v>1.3429186422341395</v>
      </c>
      <c r="J2042" s="15" t="n">
        <v>1.7513194128920229</v>
      </c>
      <c r="K2042" s="15" t="n">
        <v>1.47061419792351</v>
      </c>
      <c r="L2042" s="15" t="n">
        <v>0.9366775387524473</v>
      </c>
      <c r="M2042" s="15" t="n">
        <v>1.434435862138437</v>
      </c>
      <c r="N2042" s="15" t="n">
        <v>1.6653399079629383</v>
      </c>
      <c r="O2042" s="15" t="n">
        <v>2.004463084858634</v>
      </c>
      <c r="P2042" s="15" t="n">
        <v>1.6656653874987362</v>
      </c>
      <c r="Q2042" s="15" t="n">
        <v>-1.7832487207849435</v>
      </c>
      <c r="R2042" s="15" t="n">
        <v>-1.9127163962322353</v>
      </c>
      <c r="S2042" s="15" t="n">
        <v>-1.912577609428529</v>
      </c>
      <c r="T2042" s="15" t="n">
        <v>1.992672040809924</v>
      </c>
      <c r="U2042" s="15" t="n">
        <v>0.12749741023515654</v>
      </c>
      <c r="V2042" s="15" t="n">
        <v>0.018518264497428105</v>
      </c>
      <c r="W2042" s="15" t="n">
        <v>1.880513605766711</v>
      </c>
      <c r="X2042" s="15" t="n">
        <v>1.4405896502713118</v>
      </c>
      <c r="Y2042" s="15" t="n">
        <v>0.6827514765974317</v>
      </c>
      <c r="Z2042" s="15" t="n">
        <v>-1.491893412461829</v>
      </c>
      <c r="AA2042" s="15" t="n">
        <v>-1.7421298206352362</v>
      </c>
      <c r="AB2042" s="15" t="n">
        <v>-1.6545704853671894</v>
      </c>
      <c r="AC2042" s="15" t="n">
        <v>-1.6581558152045592</v>
      </c>
      <c r="AD2042" s="15" t="n">
        <v>0.03423734105057081</v>
      </c>
      <c r="AE2042" s="15" t="n">
        <v>0.17708681110925348</v>
      </c>
      <c r="AF2042" s="15" t="n">
        <v>-0.014015516758695128</v>
      </c>
      <c r="AG2042" s="15" t="n">
        <v>2.0235404252059475</v>
      </c>
      <c r="AH2042" s="15" t="n">
        <v>1.860687422953592</v>
      </c>
      <c r="AI2042" s="15" t="n">
        <v>-0.07460297959060197</v>
      </c>
      <c r="AJ2042" s="15" t="n">
        <v>-0.9226872975842486</v>
      </c>
    </row>
    <row r="2043">
      <c r="B2043" s="8" t="s">
        <v>4</v>
      </c>
      <c r="C2043" s="19" t="n">
        <v>0.017597426740456678</v>
      </c>
      <c r="D2043" s="19" t="n">
        <v>0.012695917902975699</v>
      </c>
      <c r="E2043" s="19" t="n">
        <v>0.017672492799737982</v>
      </c>
      <c r="F2043" s="19" t="n">
        <v>-0.07156261471849208</v>
      </c>
      <c r="G2043" s="19" t="n">
        <v>-0.10417376102429839</v>
      </c>
      <c r="H2043" s="19" t="n">
        <v>-0.9225039499710538</v>
      </c>
      <c r="I2043" s="19" t="n">
        <v>-0.45585311708865256</v>
      </c>
      <c r="J2043" s="19" t="n">
        <v>-0.13339287911462563</v>
      </c>
      <c r="K2043" s="19" t="n">
        <v>0.5504298855085135</v>
      </c>
      <c r="L2043" s="19" t="n">
        <v>-0.03551384033184679</v>
      </c>
      <c r="M2043" s="19" t="n">
        <v>0.47668752735698083</v>
      </c>
      <c r="N2043" s="19" t="n">
        <v>-0.2694581813945342</v>
      </c>
      <c r="O2043" s="19" t="n">
        <v>-0.8772267329797083</v>
      </c>
      <c r="P2043" s="19" t="n">
        <v>-0.23423419511700988</v>
      </c>
      <c r="Q2043" s="19" t="n">
        <v>0.427306768942807</v>
      </c>
      <c r="R2043" s="19" t="n">
        <v>1.161668123216275</v>
      </c>
      <c r="S2043" s="19" t="n">
        <v>0.9760740903290424</v>
      </c>
      <c r="T2043" s="19" t="n">
        <v>-0.3409920069835164</v>
      </c>
      <c r="U2043" s="19" t="n">
        <v>0.948730729102783</v>
      </c>
      <c r="V2043" s="19" t="n">
        <v>-0.7925817204899249</v>
      </c>
      <c r="W2043" s="19" t="n">
        <v>0.00854778911712131</v>
      </c>
      <c r="X2043" s="19" t="n">
        <v>-0.09463727629519571</v>
      </c>
      <c r="Y2043" s="19" t="n">
        <v>-0.22344593779552324</v>
      </c>
      <c r="Z2043" s="19" t="n">
        <v>-0.4865867745260118</v>
      </c>
      <c r="AA2043" s="19" t="n">
        <v>-0.8789478506824835</v>
      </c>
      <c r="AB2043" s="19" t="n">
        <v>-0.8079561482283706</v>
      </c>
      <c r="AC2043" s="19" t="n">
        <v>0.07933759881361548</v>
      </c>
      <c r="AD2043" s="19" t="n">
        <v>-0.7155604279569319</v>
      </c>
      <c r="AE2043" s="19" t="n">
        <v>-0.6308717645767156</v>
      </c>
      <c r="AF2043" s="19" t="n">
        <v>-0.7813650592972441</v>
      </c>
      <c r="AG2043" s="19" t="n">
        <v>0.02734514088116156</v>
      </c>
      <c r="AH2043" s="19" t="n">
        <v>-0.06143779226733525</v>
      </c>
      <c r="AI2043" s="19" t="n">
        <v>-0.8915056061076916</v>
      </c>
      <c r="AJ2043" s="19" t="n">
        <v>0.017166275303893207</v>
      </c>
    </row>
    <row r="2044">
      <c r="B2044" s="8" t="s">
        <v>4</v>
      </c>
      <c r="C2044" s="15" t="n">
        <v>0.981056540780448</v>
      </c>
      <c r="D2044" s="15" t="n">
        <v>0.939497924820198</v>
      </c>
      <c r="E2044" s="15" t="n">
        <v>0.9852414735853807</v>
      </c>
      <c r="F2044" s="15" t="n">
        <v>0.8503322454785511</v>
      </c>
      <c r="G2044" s="15" t="n">
        <v>0.8877416156853228</v>
      </c>
      <c r="H2044" s="15" t="n">
        <v>1.8577029084279484</v>
      </c>
      <c r="I2044" s="15" t="n">
        <v>2.2423045218955355</v>
      </c>
      <c r="J2044" s="15" t="n">
        <v>1.7513194128920229</v>
      </c>
      <c r="K2044" s="15" t="n">
        <v>1.47061419792351</v>
      </c>
      <c r="L2044" s="15" t="n">
        <v>1.9088689178367415</v>
      </c>
      <c r="M2044" s="15" t="n">
        <v>1.434435862138437</v>
      </c>
      <c r="N2044" s="15" t="n">
        <v>1.6653399079629383</v>
      </c>
      <c r="O2044" s="15" t="n">
        <v>2.004463084858634</v>
      </c>
      <c r="P2044" s="15" t="n">
        <v>1.6656653874987362</v>
      </c>
      <c r="Q2044" s="15" t="n">
        <v>-1.0463968908756933</v>
      </c>
      <c r="R2044" s="15" t="n">
        <v>-1.1441202663701078</v>
      </c>
      <c r="S2044" s="15" t="n">
        <v>-1.1904146844891361</v>
      </c>
      <c r="T2044" s="15" t="n">
        <v>-1.1188800229146632</v>
      </c>
      <c r="U2044" s="15" t="n">
        <v>-0.69373590863247</v>
      </c>
      <c r="V2044" s="15" t="n">
        <v>-0.7925817204899249</v>
      </c>
      <c r="W2044" s="15" t="n">
        <v>-0.9274351192076734</v>
      </c>
      <c r="X2044" s="15" t="n">
        <v>-0.8622507395784496</v>
      </c>
      <c r="Y2044" s="15" t="n">
        <v>-1.1296433521884783</v>
      </c>
      <c r="Z2044" s="15" t="n">
        <v>-1.491893412461829</v>
      </c>
      <c r="AA2044" s="15" t="n">
        <v>-0.015765880729730834</v>
      </c>
      <c r="AB2044" s="15" t="n">
        <v>0.038658188910448255</v>
      </c>
      <c r="AC2044" s="15" t="n">
        <v>0.07933759881361548</v>
      </c>
      <c r="AD2044" s="15" t="n">
        <v>-0.7155604279569319</v>
      </c>
      <c r="AE2044" s="15" t="n">
        <v>0.17708681110925348</v>
      </c>
      <c r="AF2044" s="15" t="n">
        <v>-0.014015516758695128</v>
      </c>
      <c r="AG2044" s="15" t="n">
        <v>0.02734514088116156</v>
      </c>
      <c r="AH2044" s="15" t="n">
        <v>-0.06143779226733525</v>
      </c>
      <c r="AI2044" s="15" t="n">
        <v>0.7422996469264876</v>
      </c>
      <c r="AJ2044" s="15" t="n">
        <v>0.017166275303893207</v>
      </c>
    </row>
    <row r="2045">
      <c r="B2045" s="8" t="s">
        <v>4</v>
      </c>
      <c r="C2045" s="19" t="n">
        <v>0.017597426740456678</v>
      </c>
      <c r="D2045" s="19" t="n">
        <v>0.012695917902975699</v>
      </c>
      <c r="E2045" s="19" t="n">
        <v>0.017672492799737982</v>
      </c>
      <c r="F2045" s="19" t="n">
        <v>-0.07156261471849208</v>
      </c>
      <c r="G2045" s="19" t="n">
        <v>-0.10417376102429839</v>
      </c>
      <c r="H2045" s="19" t="n">
        <v>0.004231669495280218</v>
      </c>
      <c r="I2045" s="19" t="n">
        <v>0.4435327625727434</v>
      </c>
      <c r="J2045" s="19" t="n">
        <v>-0.13339287911462563</v>
      </c>
      <c r="K2045" s="19" t="n">
        <v>-0.36975442690648297</v>
      </c>
      <c r="L2045" s="19" t="n">
        <v>-0.03551384033184679</v>
      </c>
      <c r="M2045" s="19" t="n">
        <v>0.47668752735698083</v>
      </c>
      <c r="N2045" s="19" t="n">
        <v>0.697940863284202</v>
      </c>
      <c r="O2045" s="19" t="n">
        <v>0.08333653963307235</v>
      </c>
      <c r="P2045" s="19" t="n">
        <v>-0.23423419511700988</v>
      </c>
      <c r="Q2045" s="19" t="n">
        <v>-0.30954506096644313</v>
      </c>
      <c r="R2045" s="19" t="n">
        <v>-0.37552413650798017</v>
      </c>
      <c r="S2045" s="19" t="n">
        <v>-0.46825175954974335</v>
      </c>
      <c r="T2045" s="19" t="n">
        <v>-0.3409920069835164</v>
      </c>
      <c r="U2045" s="19" t="n">
        <v>0.12749741023515654</v>
      </c>
      <c r="V2045" s="19" t="n">
        <v>0.018518264497428105</v>
      </c>
      <c r="W2045" s="19" t="n">
        <v>-0.9274351192076734</v>
      </c>
      <c r="X2045" s="19" t="n">
        <v>-0.09463727629519571</v>
      </c>
      <c r="Y2045" s="19" t="n">
        <v>-0.22344593779552324</v>
      </c>
      <c r="Z2045" s="19" t="n">
        <v>0.5187198634098054</v>
      </c>
      <c r="AA2045" s="19" t="n">
        <v>-0.015765880729730834</v>
      </c>
      <c r="AB2045" s="19" t="n">
        <v>-0.8079561482283706</v>
      </c>
      <c r="AC2045" s="19" t="n">
        <v>-0.7894091081954718</v>
      </c>
      <c r="AD2045" s="19" t="n">
        <v>0.7840351100580735</v>
      </c>
      <c r="AE2045" s="19" t="n">
        <v>-0.6308717645767156</v>
      </c>
      <c r="AF2045" s="19" t="n">
        <v>-0.014015516758695128</v>
      </c>
      <c r="AG2045" s="19" t="n">
        <v>0.02734514088116156</v>
      </c>
      <c r="AH2045" s="19" t="n">
        <v>-0.06143779226733525</v>
      </c>
      <c r="AI2045" s="19" t="n">
        <v>-0.07460297959060197</v>
      </c>
      <c r="AJ2045" s="19" t="n">
        <v>-0.9226872975842486</v>
      </c>
    </row>
    <row r="2046">
      <c r="B2046" s="8" t="s">
        <v>4</v>
      </c>
      <c r="C2046" s="15" t="n">
        <v>0.017597426740456678</v>
      </c>
      <c r="D2046" s="15" t="n">
        <v>0.012695917902975699</v>
      </c>
      <c r="E2046" s="15" t="n">
        <v>0.017672492799737982</v>
      </c>
      <c r="F2046" s="15" t="n">
        <v>0.8503322454785511</v>
      </c>
      <c r="G2046" s="15" t="n">
        <v>-0.10417376102429839</v>
      </c>
      <c r="H2046" s="15" t="n">
        <v>0.004231669495280218</v>
      </c>
      <c r="I2046" s="15" t="n">
        <v>0.4435327625727434</v>
      </c>
      <c r="J2046" s="15" t="n">
        <v>-0.13339287911462563</v>
      </c>
      <c r="K2046" s="15" t="n">
        <v>-1.2899387393214794</v>
      </c>
      <c r="L2046" s="15" t="n">
        <v>-1.0077052194161409</v>
      </c>
      <c r="M2046" s="15" t="n">
        <v>-0.4810608074244754</v>
      </c>
      <c r="N2046" s="15" t="n">
        <v>-0.2694581813945342</v>
      </c>
      <c r="O2046" s="15" t="n">
        <v>-0.8772267329797083</v>
      </c>
      <c r="P2046" s="15" t="n">
        <v>0.7157155961908632</v>
      </c>
      <c r="Q2046" s="15" t="n">
        <v>-0.30954506096644313</v>
      </c>
      <c r="R2046" s="15" t="n">
        <v>0.39307199335414744</v>
      </c>
      <c r="S2046" s="15" t="n">
        <v>0.2539111653896495</v>
      </c>
      <c r="T2046" s="15" t="n">
        <v>0.4368960089476304</v>
      </c>
      <c r="U2046" s="15" t="n">
        <v>0.12749741023515654</v>
      </c>
      <c r="V2046" s="15" t="n">
        <v>1.6407182344721343</v>
      </c>
      <c r="W2046" s="15" t="n">
        <v>-0.9274351192076734</v>
      </c>
      <c r="X2046" s="15" t="n">
        <v>-0.8622507395784496</v>
      </c>
      <c r="Y2046" s="15" t="n">
        <v>1.5889488909903868</v>
      </c>
      <c r="Z2046" s="15" t="n">
        <v>1.5240265013456225</v>
      </c>
      <c r="AA2046" s="15" t="n">
        <v>0.8474160892230218</v>
      </c>
      <c r="AB2046" s="15" t="n">
        <v>0.8852725260492671</v>
      </c>
      <c r="AC2046" s="15" t="n">
        <v>0.9480843058227029</v>
      </c>
      <c r="AD2046" s="15" t="n">
        <v>0.7840351100580735</v>
      </c>
      <c r="AE2046" s="15" t="n">
        <v>0.17708681110925348</v>
      </c>
      <c r="AF2046" s="15" t="n">
        <v>0.7533340257798539</v>
      </c>
      <c r="AG2046" s="15" t="n">
        <v>0.02734514088116156</v>
      </c>
      <c r="AH2046" s="15" t="n">
        <v>1.860687422953592</v>
      </c>
      <c r="AI2046" s="15" t="n">
        <v>-0.07460297959060197</v>
      </c>
      <c r="AJ2046" s="15" t="n">
        <v>-0.9226872975842486</v>
      </c>
    </row>
    <row r="2047">
      <c r="B2047" s="8" t="s">
        <v>4</v>
      </c>
      <c r="C2047" s="19" t="n">
        <v>0.981056540780448</v>
      </c>
      <c r="D2047" s="19" t="n">
        <v>0.939497924820198</v>
      </c>
      <c r="E2047" s="19" t="n">
        <v>0.9852414735853807</v>
      </c>
      <c r="F2047" s="19" t="n">
        <v>0.8503322454785511</v>
      </c>
      <c r="G2047" s="19" t="n">
        <v>0.8877416156853228</v>
      </c>
      <c r="H2047" s="19" t="n">
        <v>0.9309672889616143</v>
      </c>
      <c r="I2047" s="19" t="n">
        <v>1.3429186422341395</v>
      </c>
      <c r="J2047" s="19" t="n">
        <v>0.8089632668886986</v>
      </c>
      <c r="K2047" s="19" t="n">
        <v>1.47061419792351</v>
      </c>
      <c r="L2047" s="19" t="n">
        <v>1.9088689178367415</v>
      </c>
      <c r="M2047" s="19" t="n">
        <v>1.434435862138437</v>
      </c>
      <c r="N2047" s="19" t="n">
        <v>0.697940863284202</v>
      </c>
      <c r="O2047" s="19" t="n">
        <v>1.0438998122458532</v>
      </c>
      <c r="P2047" s="19" t="n">
        <v>0.7157155961908632</v>
      </c>
      <c r="Q2047" s="19" t="n">
        <v>-1.0463968908756933</v>
      </c>
      <c r="R2047" s="19" t="n">
        <v>-1.1441202663701078</v>
      </c>
      <c r="S2047" s="19" t="n">
        <v>-1.1904146844891361</v>
      </c>
      <c r="T2047" s="19" t="n">
        <v>-1.1188800229146632</v>
      </c>
      <c r="U2047" s="19" t="n">
        <v>-0.69373590863247</v>
      </c>
      <c r="V2047" s="19" t="n">
        <v>-1.603681705477278</v>
      </c>
      <c r="W2047" s="19" t="n">
        <v>1.880513605766711</v>
      </c>
      <c r="X2047" s="19" t="n">
        <v>1.4405896502713118</v>
      </c>
      <c r="Y2047" s="19" t="n">
        <v>-2.0358407665814333</v>
      </c>
      <c r="Z2047" s="19" t="n">
        <v>0.5187198634098054</v>
      </c>
      <c r="AA2047" s="19" t="n">
        <v>-0.015765880729730834</v>
      </c>
      <c r="AB2047" s="19" t="n">
        <v>0.038658188910448255</v>
      </c>
      <c r="AC2047" s="19" t="n">
        <v>0.07933759881361548</v>
      </c>
      <c r="AD2047" s="19" t="n">
        <v>-1.4653581969644345</v>
      </c>
      <c r="AE2047" s="19" t="n">
        <v>-1.4388303402626847</v>
      </c>
      <c r="AF2047" s="19" t="n">
        <v>-1.5487146018357931</v>
      </c>
      <c r="AG2047" s="19" t="n">
        <v>0.02734514088116156</v>
      </c>
      <c r="AH2047" s="19" t="n">
        <v>-0.06143779226733525</v>
      </c>
      <c r="AI2047" s="19" t="n">
        <v>-0.8915056061076916</v>
      </c>
      <c r="AJ2047" s="19" t="n">
        <v>-1.8625408704723905</v>
      </c>
    </row>
    <row r="2048">
      <c r="B2048" s="8" t="s">
        <v>4</v>
      </c>
      <c r="C2048" s="15" t="n">
        <v>0.017597426740456678</v>
      </c>
      <c r="D2048" s="15" t="n">
        <v>0.939497924820198</v>
      </c>
      <c r="E2048" s="15" t="n">
        <v>0.017672492799737982</v>
      </c>
      <c r="F2048" s="15" t="n">
        <v>-0.07156261471849208</v>
      </c>
      <c r="G2048" s="15" t="n">
        <v>-0.10417376102429839</v>
      </c>
      <c r="H2048" s="15" t="n">
        <v>0.004231669495280218</v>
      </c>
      <c r="I2048" s="15" t="n">
        <v>-0.45585311708865256</v>
      </c>
      <c r="J2048" s="15" t="n">
        <v>-0.13339287911462563</v>
      </c>
      <c r="K2048" s="15" t="n">
        <v>0.5504298855085135</v>
      </c>
      <c r="L2048" s="15" t="n">
        <v>-0.03551384033184679</v>
      </c>
      <c r="M2048" s="15" t="n">
        <v>1.434435862138437</v>
      </c>
      <c r="N2048" s="15" t="n">
        <v>0.697940863284202</v>
      </c>
      <c r="O2048" s="15" t="n">
        <v>0.08333653963307235</v>
      </c>
      <c r="P2048" s="15" t="n">
        <v>0.7157155961908632</v>
      </c>
      <c r="Q2048" s="15" t="n">
        <v>-1.0463968908756933</v>
      </c>
      <c r="R2048" s="15" t="n">
        <v>-1.1441202663701078</v>
      </c>
      <c r="S2048" s="15" t="n">
        <v>-1.1904146844891361</v>
      </c>
      <c r="T2048" s="15" t="n">
        <v>-1.1188800229146632</v>
      </c>
      <c r="U2048" s="15" t="n">
        <v>-0.69373590863247</v>
      </c>
      <c r="V2048" s="15" t="n">
        <v>-0.7925817204899249</v>
      </c>
      <c r="W2048" s="15" t="n">
        <v>-0.9274351192076734</v>
      </c>
      <c r="X2048" s="15" t="n">
        <v>-0.8622507395784496</v>
      </c>
      <c r="Y2048" s="15" t="n">
        <v>-2.0358407665814333</v>
      </c>
      <c r="Z2048" s="15" t="n">
        <v>-2.497200050397646</v>
      </c>
      <c r="AA2048" s="15" t="n">
        <v>-0.8789478506824835</v>
      </c>
      <c r="AB2048" s="15" t="n">
        <v>-0.8079561482283706</v>
      </c>
      <c r="AC2048" s="15" t="n">
        <v>-0.7894091081954718</v>
      </c>
      <c r="AD2048" s="15" t="n">
        <v>-0.7155604279569319</v>
      </c>
      <c r="AE2048" s="15" t="n">
        <v>-0.6308717645767156</v>
      </c>
      <c r="AF2048" s="15" t="n">
        <v>-0.7813650592972441</v>
      </c>
      <c r="AG2048" s="15" t="n">
        <v>0.02734514088116156</v>
      </c>
      <c r="AH2048" s="15" t="n">
        <v>-0.06143779226733525</v>
      </c>
      <c r="AI2048" s="15" t="n">
        <v>-0.8915056061076916</v>
      </c>
      <c r="AJ2048" s="15" t="n">
        <v>0.017166275303893207</v>
      </c>
    </row>
    <row r="2049">
      <c r="B2049" s="8" t="s">
        <v>4</v>
      </c>
      <c r="C2049" s="19" t="n">
        <v>0.981056540780448</v>
      </c>
      <c r="D2049" s="19" t="n">
        <v>0.939497924820198</v>
      </c>
      <c r="E2049" s="19" t="n">
        <v>0.017672492799737982</v>
      </c>
      <c r="F2049" s="19" t="n">
        <v>-0.07156261471849208</v>
      </c>
      <c r="G2049" s="19" t="n">
        <v>-0.10417376102429839</v>
      </c>
      <c r="H2049" s="19" t="n">
        <v>0.9309672889616143</v>
      </c>
      <c r="I2049" s="19" t="n">
        <v>0.4435327625727434</v>
      </c>
      <c r="J2049" s="19" t="n">
        <v>0.8089632668886986</v>
      </c>
      <c r="K2049" s="19" t="n">
        <v>0.5504298855085135</v>
      </c>
      <c r="L2049" s="19" t="n">
        <v>-0.03551384033184679</v>
      </c>
      <c r="M2049" s="19" t="n">
        <v>0.47668752735698083</v>
      </c>
      <c r="N2049" s="19" t="n">
        <v>-0.2694581813945342</v>
      </c>
      <c r="O2049" s="19" t="n">
        <v>0.08333653963307235</v>
      </c>
      <c r="P2049" s="19" t="n">
        <v>-0.23423419511700988</v>
      </c>
      <c r="Q2049" s="19" t="n">
        <v>0.427306768942807</v>
      </c>
      <c r="R2049" s="19" t="n">
        <v>0.39307199335414744</v>
      </c>
      <c r="S2049" s="19" t="n">
        <v>0.2539111653896495</v>
      </c>
      <c r="T2049" s="19" t="n">
        <v>0.4368960089476304</v>
      </c>
      <c r="U2049" s="19" t="n">
        <v>0.12749741023515654</v>
      </c>
      <c r="V2049" s="19" t="n">
        <v>-0.7925817204899249</v>
      </c>
      <c r="W2049" s="19" t="n">
        <v>-1.8634180275324683</v>
      </c>
      <c r="X2049" s="19" t="n">
        <v>-0.09463727629519571</v>
      </c>
      <c r="Y2049" s="19" t="n">
        <v>-0.22344593779552324</v>
      </c>
      <c r="Z2049" s="19" t="n">
        <v>-0.4865867745260118</v>
      </c>
      <c r="AA2049" s="19" t="n">
        <v>-0.015765880729730834</v>
      </c>
      <c r="AB2049" s="19" t="n">
        <v>0.038658188910448255</v>
      </c>
      <c r="AC2049" s="19" t="n">
        <v>0.07933759881361548</v>
      </c>
      <c r="AD2049" s="19" t="n">
        <v>0.03423734105057081</v>
      </c>
      <c r="AE2049" s="19" t="n">
        <v>0.17708681110925348</v>
      </c>
      <c r="AF2049" s="19" t="n">
        <v>-0.014015516758695128</v>
      </c>
      <c r="AG2049" s="19" t="n">
        <v>-0.9707525012812314</v>
      </c>
      <c r="AH2049" s="19" t="n">
        <v>-1.0225003998777988</v>
      </c>
      <c r="AI2049" s="19" t="n">
        <v>-0.07460297959060197</v>
      </c>
      <c r="AJ2049" s="19" t="n">
        <v>0.017166275303893207</v>
      </c>
    </row>
    <row r="2050">
      <c r="B2050" s="8" t="s">
        <v>4</v>
      </c>
      <c r="C2050" s="15" t="n">
        <v>-1.9093208013395262</v>
      </c>
      <c r="D2050" s="15" t="n">
        <v>-2.767710102848691</v>
      </c>
      <c r="E2050" s="15" t="n">
        <v>0.017672492799737982</v>
      </c>
      <c r="F2050" s="15" t="n">
        <v>-1.9153523351125785</v>
      </c>
      <c r="G2050" s="15" t="n">
        <v>-1.0960891377339195</v>
      </c>
      <c r="H2050" s="15" t="n">
        <v>-2.775975188903722</v>
      </c>
      <c r="I2050" s="15" t="n">
        <v>-2.2546248764114445</v>
      </c>
      <c r="J2050" s="15" t="n">
        <v>-0.13339287911462563</v>
      </c>
      <c r="K2050" s="15" t="n">
        <v>1.47061419792351</v>
      </c>
      <c r="L2050" s="15" t="n">
        <v>-0.03551384033184679</v>
      </c>
      <c r="M2050" s="15" t="n">
        <v>1.434435862138437</v>
      </c>
      <c r="N2050" s="15" t="n">
        <v>-2.2042562707520066</v>
      </c>
      <c r="O2050" s="15" t="n">
        <v>-2.79835327820527</v>
      </c>
      <c r="P2050" s="15" t="n">
        <v>-3.084083569040629</v>
      </c>
      <c r="Q2050" s="15" t="n">
        <v>-1.7832487207849435</v>
      </c>
      <c r="R2050" s="15" t="n">
        <v>-0.37552413650798017</v>
      </c>
      <c r="S2050" s="15" t="n">
        <v>1.6982370152684352</v>
      </c>
      <c r="T2050" s="15" t="n">
        <v>-1.1188800229146632</v>
      </c>
      <c r="U2050" s="15" t="n">
        <v>-1.5149692275000965</v>
      </c>
      <c r="V2050" s="15" t="n">
        <v>-0.7925817204899249</v>
      </c>
      <c r="W2050" s="15" t="n">
        <v>0.00854778911712131</v>
      </c>
      <c r="X2050" s="15" t="n">
        <v>1.4405896502713118</v>
      </c>
      <c r="Y2050" s="15" t="n">
        <v>0.6827514765974317</v>
      </c>
      <c r="Z2050" s="15" t="n">
        <v>-0.4865867745260118</v>
      </c>
      <c r="AA2050" s="15" t="n">
        <v>-1.7421298206352362</v>
      </c>
      <c r="AB2050" s="15" t="n">
        <v>-1.6545704853671894</v>
      </c>
      <c r="AC2050" s="15" t="n">
        <v>-0.7894091081954718</v>
      </c>
      <c r="AD2050" s="15" t="n">
        <v>2.283630648073079</v>
      </c>
      <c r="AE2050" s="15" t="n">
        <v>2.6009625381671606</v>
      </c>
      <c r="AF2050" s="15" t="n">
        <v>2.288033110856952</v>
      </c>
      <c r="AG2050" s="15" t="n">
        <v>-0.9707525012812314</v>
      </c>
      <c r="AH2050" s="15" t="n">
        <v>-2.944625615098726</v>
      </c>
      <c r="AI2050" s="15" t="n">
        <v>-1.7084082326247814</v>
      </c>
      <c r="AJ2050" s="15" t="n">
        <v>0.957019848192035</v>
      </c>
    </row>
    <row r="2051">
      <c r="B2051" s="8" t="s">
        <v>4</v>
      </c>
      <c r="C2051" s="19" t="n">
        <v>0.017597426740456678</v>
      </c>
      <c r="D2051" s="19" t="n">
        <v>0.012695917902975699</v>
      </c>
      <c r="E2051" s="19" t="n">
        <v>0.017672492799737982</v>
      </c>
      <c r="F2051" s="19" t="n">
        <v>-0.07156261471849208</v>
      </c>
      <c r="G2051" s="19" t="n">
        <v>-1.0960891377339195</v>
      </c>
      <c r="H2051" s="19" t="n">
        <v>-0.9225039499710538</v>
      </c>
      <c r="I2051" s="19" t="n">
        <v>-0.45585311708865256</v>
      </c>
      <c r="J2051" s="19" t="n">
        <v>-1.0757490251179498</v>
      </c>
      <c r="K2051" s="19" t="n">
        <v>-1.2899387393214794</v>
      </c>
      <c r="L2051" s="19" t="n">
        <v>-1.0077052194161409</v>
      </c>
      <c r="M2051" s="19" t="n">
        <v>-1.4388091422059317</v>
      </c>
      <c r="N2051" s="19" t="n">
        <v>-1.2368572260732704</v>
      </c>
      <c r="O2051" s="19" t="n">
        <v>-0.8772267329797083</v>
      </c>
      <c r="P2051" s="19" t="n">
        <v>-1.1841839864248829</v>
      </c>
      <c r="Q2051" s="19" t="n">
        <v>1.164158598852057</v>
      </c>
      <c r="R2051" s="19" t="n">
        <v>1.161668123216275</v>
      </c>
      <c r="S2051" s="19" t="n">
        <v>0.9760740903290424</v>
      </c>
      <c r="T2051" s="19" t="n">
        <v>0.4368960089476304</v>
      </c>
      <c r="U2051" s="19" t="n">
        <v>0.948730729102783</v>
      </c>
      <c r="V2051" s="19" t="n">
        <v>0.8296182494847812</v>
      </c>
      <c r="W2051" s="19" t="n">
        <v>0.00854778911712131</v>
      </c>
      <c r="X2051" s="19" t="n">
        <v>-0.09463727629519571</v>
      </c>
      <c r="Y2051" s="19" t="n">
        <v>-0.22344593779552324</v>
      </c>
      <c r="Z2051" s="19" t="n">
        <v>0.5187198634098054</v>
      </c>
      <c r="AA2051" s="19" t="n">
        <v>-0.015765880729730834</v>
      </c>
      <c r="AB2051" s="19" t="n">
        <v>0.038658188910448255</v>
      </c>
      <c r="AC2051" s="19" t="n">
        <v>0.07933759881361548</v>
      </c>
      <c r="AD2051" s="19" t="n">
        <v>0.7840351100580735</v>
      </c>
      <c r="AE2051" s="19" t="n">
        <v>0.9850453867952226</v>
      </c>
      <c r="AF2051" s="19" t="n">
        <v>1.5206835683184028</v>
      </c>
      <c r="AG2051" s="19" t="n">
        <v>-0.9707525012812314</v>
      </c>
      <c r="AH2051" s="19" t="n">
        <v>-1.0225003998777988</v>
      </c>
      <c r="AI2051" s="19" t="n">
        <v>-0.07460297959060197</v>
      </c>
      <c r="AJ2051" s="19" t="n">
        <v>-0.9226872975842486</v>
      </c>
    </row>
    <row r="2052">
      <c r="B2052" s="8" t="s">
        <v>4</v>
      </c>
      <c r="C2052" s="15" t="n">
        <v>-0.9458616872995347</v>
      </c>
      <c r="D2052" s="15" t="n">
        <v>-1.8409080959314688</v>
      </c>
      <c r="E2052" s="15" t="n">
        <v>0.017672492799737982</v>
      </c>
      <c r="F2052" s="15" t="n">
        <v>-0.9934574749155353</v>
      </c>
      <c r="G2052" s="15" t="n">
        <v>-1.0960891377339195</v>
      </c>
      <c r="H2052" s="15" t="n">
        <v>0.004231669495280218</v>
      </c>
      <c r="I2052" s="15" t="n">
        <v>-0.45585311708865256</v>
      </c>
      <c r="J2052" s="15" t="n">
        <v>0.8089632668886986</v>
      </c>
      <c r="K2052" s="15" t="n">
        <v>-0.36975442690648297</v>
      </c>
      <c r="L2052" s="15" t="n">
        <v>-1.0077052194161409</v>
      </c>
      <c r="M2052" s="15" t="n">
        <v>-0.4810608074244754</v>
      </c>
      <c r="N2052" s="15" t="n">
        <v>-0.2694581813945342</v>
      </c>
      <c r="O2052" s="15" t="n">
        <v>-0.8772267329797083</v>
      </c>
      <c r="P2052" s="15" t="n">
        <v>-0.23423419511700988</v>
      </c>
      <c r="Q2052" s="15" t="n">
        <v>-0.30954506096644313</v>
      </c>
      <c r="R2052" s="15" t="n">
        <v>-0.37552413650798017</v>
      </c>
      <c r="S2052" s="15" t="n">
        <v>-0.46825175954974335</v>
      </c>
      <c r="T2052" s="15" t="n">
        <v>-0.3409920069835164</v>
      </c>
      <c r="U2052" s="15" t="n">
        <v>0.12749741023515654</v>
      </c>
      <c r="V2052" s="15" t="n">
        <v>0.018518264497428105</v>
      </c>
      <c r="W2052" s="15" t="n">
        <v>0.00854778911712131</v>
      </c>
      <c r="X2052" s="15" t="n">
        <v>-0.09463727629519571</v>
      </c>
      <c r="Y2052" s="15" t="n">
        <v>-0.22344593779552324</v>
      </c>
      <c r="Z2052" s="15" t="n">
        <v>-0.4865867745260118</v>
      </c>
      <c r="AA2052" s="15" t="n">
        <v>-0.8789478506824835</v>
      </c>
      <c r="AB2052" s="15" t="n">
        <v>0.038658188910448255</v>
      </c>
      <c r="AC2052" s="15" t="n">
        <v>-0.7894091081954718</v>
      </c>
      <c r="AD2052" s="15" t="n">
        <v>-0.7155604279569319</v>
      </c>
      <c r="AE2052" s="15" t="n">
        <v>-0.6308717645767156</v>
      </c>
      <c r="AF2052" s="15" t="n">
        <v>-0.7813650592972441</v>
      </c>
      <c r="AG2052" s="15" t="n">
        <v>0.02734514088116156</v>
      </c>
      <c r="AH2052" s="15" t="n">
        <v>-0.06143779226733525</v>
      </c>
      <c r="AI2052" s="15" t="n">
        <v>-0.8915056061076916</v>
      </c>
      <c r="AJ2052" s="15" t="n">
        <v>-0.9226872975842486</v>
      </c>
    </row>
    <row r="2053">
      <c r="B2053" s="8" t="s">
        <v>4</v>
      </c>
      <c r="C2053" s="19" t="n">
        <v>0.017597426740456678</v>
      </c>
      <c r="D2053" s="19" t="n">
        <v>0.012695917902975699</v>
      </c>
      <c r="E2053" s="19" t="n">
        <v>0.017672492799737982</v>
      </c>
      <c r="F2053" s="19" t="n">
        <v>-0.07156261471849208</v>
      </c>
      <c r="G2053" s="19" t="n">
        <v>-0.10417376102429839</v>
      </c>
      <c r="H2053" s="19" t="n">
        <v>0.004231669495280218</v>
      </c>
      <c r="I2053" s="19" t="n">
        <v>0.4435327625727434</v>
      </c>
      <c r="J2053" s="19" t="n">
        <v>0.8089632668886986</v>
      </c>
      <c r="K2053" s="19" t="n">
        <v>0.5504298855085135</v>
      </c>
      <c r="L2053" s="19" t="n">
        <v>-0.03551384033184679</v>
      </c>
      <c r="M2053" s="19" t="n">
        <v>0.47668752735698083</v>
      </c>
      <c r="N2053" s="19" t="n">
        <v>0.697940863284202</v>
      </c>
      <c r="O2053" s="19" t="n">
        <v>0.08333653963307235</v>
      </c>
      <c r="P2053" s="19" t="n">
        <v>0.7157155961908632</v>
      </c>
      <c r="Q2053" s="19" t="n">
        <v>0.427306768942807</v>
      </c>
      <c r="R2053" s="19" t="n">
        <v>0.39307199335414744</v>
      </c>
      <c r="S2053" s="19" t="n">
        <v>0.2539111653896495</v>
      </c>
      <c r="T2053" s="19" t="n">
        <v>0.4368960089476304</v>
      </c>
      <c r="U2053" s="19" t="n">
        <v>0.12749741023515654</v>
      </c>
      <c r="V2053" s="19" t="n">
        <v>0.018518264497428105</v>
      </c>
      <c r="W2053" s="19" t="n">
        <v>0.00854778911712131</v>
      </c>
      <c r="X2053" s="19" t="n">
        <v>-0.8622507395784496</v>
      </c>
      <c r="Y2053" s="19" t="n">
        <v>0.6827514765974317</v>
      </c>
      <c r="Z2053" s="19" t="n">
        <v>-0.4865867745260118</v>
      </c>
      <c r="AA2053" s="19" t="n">
        <v>-0.015765880729730834</v>
      </c>
      <c r="AB2053" s="19" t="n">
        <v>0.038658188910448255</v>
      </c>
      <c r="AC2053" s="19" t="n">
        <v>0.9480843058227029</v>
      </c>
      <c r="AD2053" s="19" t="n">
        <v>0.03423734105057081</v>
      </c>
      <c r="AE2053" s="19" t="n">
        <v>0.9850453867952226</v>
      </c>
      <c r="AF2053" s="19" t="n">
        <v>0.7533340257798539</v>
      </c>
      <c r="AG2053" s="19" t="n">
        <v>0.02734514088116156</v>
      </c>
      <c r="AH2053" s="19" t="n">
        <v>-0.06143779226733525</v>
      </c>
      <c r="AI2053" s="19" t="n">
        <v>-0.07460297959060197</v>
      </c>
      <c r="AJ2053" s="19" t="n">
        <v>0.017166275303893207</v>
      </c>
    </row>
    <row r="2054">
      <c r="B2054" s="8" t="s">
        <v>4</v>
      </c>
      <c r="C2054" s="15" t="n">
        <v>-0.9458616872995347</v>
      </c>
      <c r="D2054" s="15" t="n">
        <v>0.939497924820198</v>
      </c>
      <c r="E2054" s="15" t="n">
        <v>0.9852414735853807</v>
      </c>
      <c r="F2054" s="15" t="n">
        <v>0.8503322454785511</v>
      </c>
      <c r="G2054" s="15" t="n">
        <v>0.8877416156853228</v>
      </c>
      <c r="H2054" s="15" t="n">
        <v>0.9309672889616143</v>
      </c>
      <c r="I2054" s="15" t="n">
        <v>0.4435327625727434</v>
      </c>
      <c r="J2054" s="15" t="n">
        <v>0.8089632668886986</v>
      </c>
      <c r="K2054" s="15" t="n">
        <v>0.5504298855085135</v>
      </c>
      <c r="L2054" s="15" t="n">
        <v>0.9366775387524473</v>
      </c>
      <c r="M2054" s="15" t="n">
        <v>0.47668752735698083</v>
      </c>
      <c r="N2054" s="15" t="n">
        <v>0.697940863284202</v>
      </c>
      <c r="O2054" s="15" t="n">
        <v>1.0438998122458532</v>
      </c>
      <c r="P2054" s="15" t="n">
        <v>0.7157155961908632</v>
      </c>
      <c r="Q2054" s="15" t="n">
        <v>-1.0463968908756933</v>
      </c>
      <c r="R2054" s="15" t="n">
        <v>0.39307199335414744</v>
      </c>
      <c r="S2054" s="15" t="n">
        <v>0.2539111653896495</v>
      </c>
      <c r="T2054" s="15" t="n">
        <v>-0.3409920069835164</v>
      </c>
      <c r="U2054" s="15" t="n">
        <v>0.948730729102783</v>
      </c>
      <c r="V2054" s="15" t="n">
        <v>0.018518264497428105</v>
      </c>
      <c r="W2054" s="15" t="n">
        <v>0.00854778911712131</v>
      </c>
      <c r="X2054" s="15" t="n">
        <v>1.4405896502713118</v>
      </c>
      <c r="Y2054" s="15" t="n">
        <v>-1.1296433521884783</v>
      </c>
      <c r="Z2054" s="15" t="n">
        <v>0.5187198634098054</v>
      </c>
      <c r="AA2054" s="15" t="n">
        <v>-0.8789478506824835</v>
      </c>
      <c r="AB2054" s="15" t="n">
        <v>-0.8079561482283706</v>
      </c>
      <c r="AC2054" s="15" t="n">
        <v>-0.7894091081954718</v>
      </c>
      <c r="AD2054" s="15" t="n">
        <v>-0.7155604279569319</v>
      </c>
      <c r="AE2054" s="15" t="n">
        <v>-0.6308717645767156</v>
      </c>
      <c r="AF2054" s="15" t="n">
        <v>-0.7813650592972441</v>
      </c>
      <c r="AG2054" s="15" t="n">
        <v>1.0254427830435544</v>
      </c>
      <c r="AH2054" s="15" t="n">
        <v>0.8996248153431283</v>
      </c>
      <c r="AI2054" s="15" t="n">
        <v>-0.8915056061076916</v>
      </c>
      <c r="AJ2054" s="15" t="n">
        <v>0.957019848192035</v>
      </c>
    </row>
    <row r="2055">
      <c r="B2055" s="8" t="s">
        <v>4</v>
      </c>
      <c r="C2055" s="19" t="n">
        <v>-1.9093208013395262</v>
      </c>
      <c r="D2055" s="19" t="n">
        <v>-1.8409080959314688</v>
      </c>
      <c r="E2055" s="19" t="n">
        <v>-0.9498964879859048</v>
      </c>
      <c r="F2055" s="19" t="n">
        <v>-0.9934574749155353</v>
      </c>
      <c r="G2055" s="19" t="n">
        <v>-1.0960891377339195</v>
      </c>
      <c r="H2055" s="19" t="n">
        <v>-0.9225039499710538</v>
      </c>
      <c r="I2055" s="19" t="n">
        <v>-0.45585311708865256</v>
      </c>
      <c r="J2055" s="19" t="n">
        <v>-1.0757490251179498</v>
      </c>
      <c r="K2055" s="19" t="n">
        <v>-1.2899387393214794</v>
      </c>
      <c r="L2055" s="19" t="n">
        <v>-0.03551384033184679</v>
      </c>
      <c r="M2055" s="19" t="n">
        <v>-1.4388091422059317</v>
      </c>
      <c r="N2055" s="19" t="n">
        <v>-1.2368572260732704</v>
      </c>
      <c r="O2055" s="19" t="n">
        <v>-0.8772267329797083</v>
      </c>
      <c r="P2055" s="19" t="n">
        <v>-1.1841839864248829</v>
      </c>
      <c r="Q2055" s="19" t="n">
        <v>0.427306768942807</v>
      </c>
      <c r="R2055" s="19" t="n">
        <v>0.39307199335414744</v>
      </c>
      <c r="S2055" s="19" t="n">
        <v>0.2539111653896495</v>
      </c>
      <c r="T2055" s="19" t="n">
        <v>0.4368960089476304</v>
      </c>
      <c r="U2055" s="19" t="n">
        <v>0.948730729102783</v>
      </c>
      <c r="V2055" s="19" t="n">
        <v>0.018518264497428105</v>
      </c>
      <c r="W2055" s="19" t="n">
        <v>-0.9274351192076734</v>
      </c>
      <c r="X2055" s="19" t="n">
        <v>-0.8622507395784496</v>
      </c>
      <c r="Y2055" s="19" t="n">
        <v>-0.22344593779552324</v>
      </c>
      <c r="Z2055" s="19" t="n">
        <v>-0.4865867745260118</v>
      </c>
      <c r="AA2055" s="19" t="n">
        <v>-0.015765880729730834</v>
      </c>
      <c r="AB2055" s="19" t="n">
        <v>0.8852725260492671</v>
      </c>
      <c r="AC2055" s="19" t="n">
        <v>0.9480843058227029</v>
      </c>
      <c r="AD2055" s="19" t="n">
        <v>0.03423734105057081</v>
      </c>
      <c r="AE2055" s="19" t="n">
        <v>0.17708681110925348</v>
      </c>
      <c r="AF2055" s="19" t="n">
        <v>0.7533340257798539</v>
      </c>
      <c r="AG2055" s="19" t="n">
        <v>-0.9707525012812314</v>
      </c>
      <c r="AH2055" s="19" t="n">
        <v>-1.0225003998777988</v>
      </c>
      <c r="AI2055" s="19" t="n">
        <v>0.7422996469264876</v>
      </c>
      <c r="AJ2055" s="19" t="n">
        <v>-0.9226872975842486</v>
      </c>
    </row>
    <row r="2056">
      <c r="B2056" s="8" t="s">
        <v>4</v>
      </c>
      <c r="C2056" s="15" t="n">
        <v>0.017597426740456678</v>
      </c>
      <c r="D2056" s="15" t="n">
        <v>0.012695917902975699</v>
      </c>
      <c r="E2056" s="15" t="n">
        <v>0.9852414735853807</v>
      </c>
      <c r="F2056" s="15" t="n">
        <v>0.8503322454785511</v>
      </c>
      <c r="G2056" s="15" t="n">
        <v>0.8877416156853228</v>
      </c>
      <c r="H2056" s="15" t="n">
        <v>0.9309672889616143</v>
      </c>
      <c r="I2056" s="15" t="n">
        <v>1.3429186422341395</v>
      </c>
      <c r="J2056" s="15" t="n">
        <v>0.8089632668886986</v>
      </c>
      <c r="K2056" s="15" t="n">
        <v>0.5504298855085135</v>
      </c>
      <c r="L2056" s="15" t="n">
        <v>0.9366775387524473</v>
      </c>
      <c r="M2056" s="15" t="n">
        <v>0.47668752735698083</v>
      </c>
      <c r="N2056" s="15" t="n">
        <v>0.697940863284202</v>
      </c>
      <c r="O2056" s="15" t="n">
        <v>0.08333653963307235</v>
      </c>
      <c r="P2056" s="15" t="n">
        <v>0.7157155961908632</v>
      </c>
      <c r="Q2056" s="15" t="n">
        <v>-0.30954506096644313</v>
      </c>
      <c r="R2056" s="15" t="n">
        <v>-0.37552413650798017</v>
      </c>
      <c r="S2056" s="15" t="n">
        <v>-0.46825175954974335</v>
      </c>
      <c r="T2056" s="15" t="n">
        <v>-0.3409920069835164</v>
      </c>
      <c r="U2056" s="15" t="n">
        <v>0.12749741023515654</v>
      </c>
      <c r="V2056" s="15" t="n">
        <v>0.018518264497428105</v>
      </c>
      <c r="W2056" s="15" t="n">
        <v>0.00854778911712131</v>
      </c>
      <c r="X2056" s="15" t="n">
        <v>-0.09463727629519571</v>
      </c>
      <c r="Y2056" s="15" t="n">
        <v>-0.22344593779552324</v>
      </c>
      <c r="Z2056" s="15" t="n">
        <v>-0.4865867745260118</v>
      </c>
      <c r="AA2056" s="15" t="n">
        <v>0.8474160892230218</v>
      </c>
      <c r="AB2056" s="15" t="n">
        <v>0.8852725260492671</v>
      </c>
      <c r="AC2056" s="15" t="n">
        <v>0.9480843058227029</v>
      </c>
      <c r="AD2056" s="15" t="n">
        <v>0.03423734105057081</v>
      </c>
      <c r="AE2056" s="15" t="n">
        <v>0.17708681110925348</v>
      </c>
      <c r="AF2056" s="15" t="n">
        <v>-0.014015516758695128</v>
      </c>
      <c r="AG2056" s="15" t="n">
        <v>0.02734514088116156</v>
      </c>
      <c r="AH2056" s="15" t="n">
        <v>-0.06143779226733525</v>
      </c>
      <c r="AI2056" s="15" t="n">
        <v>-0.07460297959060197</v>
      </c>
      <c r="AJ2056" s="15" t="n">
        <v>0.017166275303893207</v>
      </c>
    </row>
    <row r="2057">
      <c r="B2057" s="8" t="s">
        <v>4</v>
      </c>
      <c r="C2057" s="19" t="n">
        <v>0.017597426740456678</v>
      </c>
      <c r="D2057" s="19" t="n">
        <v>-0.9141060890142466</v>
      </c>
      <c r="E2057" s="19" t="n">
        <v>0.017672492799737982</v>
      </c>
      <c r="F2057" s="19" t="n">
        <v>-0.07156261471849208</v>
      </c>
      <c r="G2057" s="19" t="n">
        <v>-1.0960891377339195</v>
      </c>
      <c r="H2057" s="19" t="n">
        <v>0.9309672889616143</v>
      </c>
      <c r="I2057" s="19" t="n">
        <v>0.4435327625727434</v>
      </c>
      <c r="J2057" s="19" t="n">
        <v>0.8089632668886986</v>
      </c>
      <c r="K2057" s="19" t="n">
        <v>0.5504298855085135</v>
      </c>
      <c r="L2057" s="19" t="n">
        <v>0.9366775387524473</v>
      </c>
      <c r="M2057" s="19" t="n">
        <v>0.47668752735698083</v>
      </c>
      <c r="N2057" s="19" t="n">
        <v>0.697940863284202</v>
      </c>
      <c r="O2057" s="19" t="n">
        <v>1.0438998122458532</v>
      </c>
      <c r="P2057" s="19" t="n">
        <v>0.7157155961908632</v>
      </c>
      <c r="Q2057" s="19" t="n">
        <v>-0.30954506096644313</v>
      </c>
      <c r="R2057" s="19" t="n">
        <v>-0.37552413650798017</v>
      </c>
      <c r="S2057" s="19" t="n">
        <v>0.2539111653896495</v>
      </c>
      <c r="T2057" s="19" t="n">
        <v>-1.1188800229146632</v>
      </c>
      <c r="U2057" s="19" t="n">
        <v>-0.69373590863247</v>
      </c>
      <c r="V2057" s="19" t="n">
        <v>-0.7925817204899249</v>
      </c>
      <c r="W2057" s="19" t="n">
        <v>0.9445306974419161</v>
      </c>
      <c r="X2057" s="19" t="n">
        <v>0.6729761869880581</v>
      </c>
      <c r="Y2057" s="19" t="n">
        <v>-0.22344593779552324</v>
      </c>
      <c r="Z2057" s="19" t="n">
        <v>1.5240265013456225</v>
      </c>
      <c r="AA2057" s="19" t="n">
        <v>-0.8789478506824835</v>
      </c>
      <c r="AB2057" s="19" t="n">
        <v>-0.8079561482283706</v>
      </c>
      <c r="AC2057" s="19" t="n">
        <v>-0.7894091081954718</v>
      </c>
      <c r="AD2057" s="19" t="n">
        <v>-0.7155604279569319</v>
      </c>
      <c r="AE2057" s="19" t="n">
        <v>-0.6308717645767156</v>
      </c>
      <c r="AF2057" s="19" t="n">
        <v>-0.7813650592972441</v>
      </c>
      <c r="AG2057" s="19" t="n">
        <v>0.02734514088116156</v>
      </c>
      <c r="AH2057" s="19" t="n">
        <v>0.8996248153431283</v>
      </c>
      <c r="AI2057" s="19" t="n">
        <v>-0.8915056061076916</v>
      </c>
      <c r="AJ2057" s="19" t="n">
        <v>0.017166275303893207</v>
      </c>
    </row>
    <row r="2058">
      <c r="B2058" s="8" t="s">
        <v>4</v>
      </c>
      <c r="C2058" s="15" t="n">
        <v>0.017597426740456678</v>
      </c>
      <c r="D2058" s="15" t="n">
        <v>0.012695917902975699</v>
      </c>
      <c r="E2058" s="15" t="n">
        <v>-0.9498964879859048</v>
      </c>
      <c r="F2058" s="15" t="n">
        <v>1.7722271056755943</v>
      </c>
      <c r="G2058" s="15" t="n">
        <v>1.879656992394944</v>
      </c>
      <c r="H2058" s="15" t="n">
        <v>1.8577029084279484</v>
      </c>
      <c r="I2058" s="15" t="n">
        <v>2.2423045218955355</v>
      </c>
      <c r="J2058" s="15" t="n">
        <v>1.7513194128920229</v>
      </c>
      <c r="K2058" s="15" t="n">
        <v>0.5504298855085135</v>
      </c>
      <c r="L2058" s="15" t="n">
        <v>1.9088689178367415</v>
      </c>
      <c r="M2058" s="15" t="n">
        <v>1.434435862138437</v>
      </c>
      <c r="N2058" s="15" t="n">
        <v>1.6653399079629383</v>
      </c>
      <c r="O2058" s="15" t="n">
        <v>1.0438998122458532</v>
      </c>
      <c r="P2058" s="15" t="n">
        <v>1.6656653874987362</v>
      </c>
      <c r="Q2058" s="15" t="n">
        <v>1.9010104287613072</v>
      </c>
      <c r="R2058" s="15" t="n">
        <v>1.9302642530784027</v>
      </c>
      <c r="S2058" s="15" t="n">
        <v>1.6982370152684352</v>
      </c>
      <c r="T2058" s="15" t="n">
        <v>0.4368960089476304</v>
      </c>
      <c r="U2058" s="15" t="n">
        <v>0.948730729102783</v>
      </c>
      <c r="V2058" s="15" t="n">
        <v>0.8296182494847812</v>
      </c>
      <c r="W2058" s="15" t="n">
        <v>1.880513605766711</v>
      </c>
      <c r="X2058" s="15" t="n">
        <v>1.4405896502713118</v>
      </c>
      <c r="Y2058" s="15" t="n">
        <v>-0.22344593779552324</v>
      </c>
      <c r="Z2058" s="15" t="n">
        <v>0.5187198634098054</v>
      </c>
      <c r="AA2058" s="15" t="n">
        <v>1.7105980591757746</v>
      </c>
      <c r="AB2058" s="15" t="n">
        <v>2.5785012003269046</v>
      </c>
      <c r="AC2058" s="15" t="n">
        <v>0.9480843058227029</v>
      </c>
      <c r="AD2058" s="15" t="n">
        <v>-0.7155604279569319</v>
      </c>
      <c r="AE2058" s="15" t="n">
        <v>0.17708681110925348</v>
      </c>
      <c r="AF2058" s="15" t="n">
        <v>-0.7813650592972441</v>
      </c>
      <c r="AG2058" s="15" t="n">
        <v>2.0235404252059475</v>
      </c>
      <c r="AH2058" s="15" t="n">
        <v>1.860687422953592</v>
      </c>
      <c r="AI2058" s="15" t="n">
        <v>-0.8915056061076916</v>
      </c>
      <c r="AJ2058" s="15" t="n">
        <v>1.8968734210801768</v>
      </c>
    </row>
    <row r="2059">
      <c r="B2059" s="8" t="s">
        <v>4</v>
      </c>
      <c r="C2059" s="19" t="n">
        <v>0.017597426740456678</v>
      </c>
      <c r="D2059" s="19" t="n">
        <v>0.012695917902975699</v>
      </c>
      <c r="E2059" s="19" t="n">
        <v>0.9852414735853807</v>
      </c>
      <c r="F2059" s="19" t="n">
        <v>-0.07156261471849208</v>
      </c>
      <c r="G2059" s="19" t="n">
        <v>-0.10417376102429839</v>
      </c>
      <c r="H2059" s="19" t="n">
        <v>0.004231669495280218</v>
      </c>
      <c r="I2059" s="19" t="n">
        <v>1.3429186422341395</v>
      </c>
      <c r="J2059" s="19" t="n">
        <v>0.8089632668886986</v>
      </c>
      <c r="K2059" s="19" t="n">
        <v>0.5504298855085135</v>
      </c>
      <c r="L2059" s="19" t="n">
        <v>0.9366775387524473</v>
      </c>
      <c r="M2059" s="19" t="n">
        <v>0.47668752735698083</v>
      </c>
      <c r="N2059" s="19" t="n">
        <v>0.697940863284202</v>
      </c>
      <c r="O2059" s="19" t="n">
        <v>1.0438998122458532</v>
      </c>
      <c r="P2059" s="19" t="n">
        <v>-0.23423419511700988</v>
      </c>
      <c r="Q2059" s="19" t="n">
        <v>-1.7832487207849435</v>
      </c>
      <c r="R2059" s="19" t="n">
        <v>-1.9127163962322353</v>
      </c>
      <c r="S2059" s="19" t="n">
        <v>-1.912577609428529</v>
      </c>
      <c r="T2059" s="19" t="n">
        <v>-1.1188800229146632</v>
      </c>
      <c r="U2059" s="19" t="n">
        <v>-0.69373590863247</v>
      </c>
      <c r="V2059" s="19" t="n">
        <v>-0.7925817204899249</v>
      </c>
      <c r="W2059" s="19" t="n">
        <v>0.00854778911712131</v>
      </c>
      <c r="X2059" s="19" t="n">
        <v>-0.09463727629519571</v>
      </c>
      <c r="Y2059" s="19" t="n">
        <v>0.6827514765974317</v>
      </c>
      <c r="Z2059" s="19" t="n">
        <v>0.5187198634098054</v>
      </c>
      <c r="AA2059" s="19" t="n">
        <v>1.7105980591757746</v>
      </c>
      <c r="AB2059" s="19" t="n">
        <v>1.731886863188086</v>
      </c>
      <c r="AC2059" s="19" t="n">
        <v>1.8168310128317902</v>
      </c>
      <c r="AD2059" s="19" t="n">
        <v>1.533832879065576</v>
      </c>
      <c r="AE2059" s="19" t="n">
        <v>0.17708681110925348</v>
      </c>
      <c r="AF2059" s="19" t="n">
        <v>1.5206835683184028</v>
      </c>
      <c r="AG2059" s="19" t="n">
        <v>0.02734514088116156</v>
      </c>
      <c r="AH2059" s="19" t="n">
        <v>-0.06143779226733525</v>
      </c>
      <c r="AI2059" s="19" t="n">
        <v>0.7422996469264876</v>
      </c>
      <c r="AJ2059" s="19" t="n">
        <v>0.017166275303893207</v>
      </c>
    </row>
    <row r="2060">
      <c r="B2060" s="8" t="s">
        <v>4</v>
      </c>
      <c r="C2060" s="15" t="n">
        <v>0.981056540780448</v>
      </c>
      <c r="D2060" s="15" t="n">
        <v>0.012695917902975699</v>
      </c>
      <c r="E2060" s="15" t="n">
        <v>0.9852414735853807</v>
      </c>
      <c r="F2060" s="15" t="n">
        <v>0.8503322454785511</v>
      </c>
      <c r="G2060" s="15" t="n">
        <v>0.8877416156853228</v>
      </c>
      <c r="H2060" s="15" t="n">
        <v>0.004231669495280218</v>
      </c>
      <c r="I2060" s="15" t="n">
        <v>0.4435327625727434</v>
      </c>
      <c r="J2060" s="15" t="n">
        <v>0.8089632668886986</v>
      </c>
      <c r="K2060" s="15" t="n">
        <v>0.5504298855085135</v>
      </c>
      <c r="L2060" s="15" t="n">
        <v>0.9366775387524473</v>
      </c>
      <c r="M2060" s="15" t="n">
        <v>1.434435862138437</v>
      </c>
      <c r="N2060" s="15" t="n">
        <v>1.6653399079629383</v>
      </c>
      <c r="O2060" s="15" t="n">
        <v>1.0438998122458532</v>
      </c>
      <c r="P2060" s="15" t="n">
        <v>0.7157155961908632</v>
      </c>
      <c r="Q2060" s="15" t="n">
        <v>1.164158598852057</v>
      </c>
      <c r="R2060" s="15" t="n">
        <v>1.161668123216275</v>
      </c>
      <c r="S2060" s="15" t="n">
        <v>0.9760740903290424</v>
      </c>
      <c r="T2060" s="15" t="n">
        <v>1.2147840248787771</v>
      </c>
      <c r="U2060" s="15" t="n">
        <v>0.948730729102783</v>
      </c>
      <c r="V2060" s="15" t="n">
        <v>0.8296182494847812</v>
      </c>
      <c r="W2060" s="15" t="n">
        <v>0.9445306974419161</v>
      </c>
      <c r="X2060" s="15" t="n">
        <v>0.6729761869880581</v>
      </c>
      <c r="Y2060" s="15" t="n">
        <v>0.6827514765974317</v>
      </c>
      <c r="Z2060" s="15" t="n">
        <v>-0.4865867745260118</v>
      </c>
      <c r="AA2060" s="15" t="n">
        <v>1.7105980591757746</v>
      </c>
      <c r="AB2060" s="15" t="n">
        <v>0.8852725260492671</v>
      </c>
      <c r="AC2060" s="15" t="n">
        <v>0.9480843058227029</v>
      </c>
      <c r="AD2060" s="15" t="n">
        <v>1.533832879065576</v>
      </c>
      <c r="AE2060" s="15" t="n">
        <v>0.9850453867952226</v>
      </c>
      <c r="AF2060" s="15" t="n">
        <v>0.7533340257798539</v>
      </c>
      <c r="AG2060" s="15" t="n">
        <v>1.0254427830435544</v>
      </c>
      <c r="AH2060" s="15" t="n">
        <v>0.8996248153431283</v>
      </c>
      <c r="AI2060" s="15" t="n">
        <v>1.5592022734435773</v>
      </c>
      <c r="AJ2060" s="15" t="n">
        <v>0.957019848192035</v>
      </c>
    </row>
    <row r="2061">
      <c r="B2061" s="8" t="s">
        <v>4</v>
      </c>
      <c r="C2061" s="19" t="n">
        <v>1.9445156548204394</v>
      </c>
      <c r="D2061" s="19" t="n">
        <v>1.8662999317374203</v>
      </c>
      <c r="E2061" s="19" t="n">
        <v>-0.9498964879859048</v>
      </c>
      <c r="F2061" s="19" t="n">
        <v>1.7722271056755943</v>
      </c>
      <c r="G2061" s="19" t="n">
        <v>1.879656992394944</v>
      </c>
      <c r="H2061" s="19" t="n">
        <v>-1.849239569437388</v>
      </c>
      <c r="I2061" s="19" t="n">
        <v>-2.2546248764114445</v>
      </c>
      <c r="J2061" s="19" t="n">
        <v>-1.0757490251179498</v>
      </c>
      <c r="K2061" s="19" t="n">
        <v>1.47061419792351</v>
      </c>
      <c r="L2061" s="19" t="n">
        <v>-0.03551384033184679</v>
      </c>
      <c r="M2061" s="19" t="n">
        <v>1.434435862138437</v>
      </c>
      <c r="N2061" s="19" t="n">
        <v>-2.2042562707520066</v>
      </c>
      <c r="O2061" s="19" t="n">
        <v>-0.8772267329797083</v>
      </c>
      <c r="P2061" s="19" t="n">
        <v>1.6656653874987362</v>
      </c>
      <c r="Q2061" s="19" t="n">
        <v>1.9010104287613072</v>
      </c>
      <c r="R2061" s="19" t="n">
        <v>1.9302642530784027</v>
      </c>
      <c r="S2061" s="19" t="n">
        <v>1.6982370152684352</v>
      </c>
      <c r="T2061" s="19" t="n">
        <v>1.992672040809924</v>
      </c>
      <c r="U2061" s="19" t="n">
        <v>-0.69373590863247</v>
      </c>
      <c r="V2061" s="19" t="n">
        <v>0.018518264497428105</v>
      </c>
      <c r="W2061" s="19" t="n">
        <v>-1.8634180275324683</v>
      </c>
      <c r="X2061" s="19" t="n">
        <v>1.4405896502713118</v>
      </c>
      <c r="Y2061" s="19" t="n">
        <v>2.495146305383342</v>
      </c>
      <c r="Z2061" s="19" t="n">
        <v>-1.491893412461829</v>
      </c>
      <c r="AA2061" s="19" t="n">
        <v>2.5737800291285273</v>
      </c>
      <c r="AB2061" s="19" t="n">
        <v>2.5785012003269046</v>
      </c>
      <c r="AC2061" s="19" t="n">
        <v>-1.6581558152045592</v>
      </c>
      <c r="AD2061" s="19" t="n">
        <v>-1.4653581969644345</v>
      </c>
      <c r="AE2061" s="19" t="n">
        <v>-1.4388303402626847</v>
      </c>
      <c r="AF2061" s="19" t="n">
        <v>0.7533340257798539</v>
      </c>
      <c r="AG2061" s="19" t="n">
        <v>2.0235404252059475</v>
      </c>
      <c r="AH2061" s="19" t="n">
        <v>1.860687422953592</v>
      </c>
      <c r="AI2061" s="19" t="n">
        <v>-1.7084082326247814</v>
      </c>
      <c r="AJ2061" s="19" t="n">
        <v>1.8968734210801768</v>
      </c>
    </row>
    <row r="2062">
      <c r="B2062" s="8" t="s">
        <v>4</v>
      </c>
      <c r="C2062" s="15" t="n">
        <v>0.981056540780448</v>
      </c>
      <c r="D2062" s="15" t="n">
        <v>0.939497924820198</v>
      </c>
      <c r="E2062" s="15" t="n">
        <v>0.017672492799737982</v>
      </c>
      <c r="F2062" s="15" t="n">
        <v>0.8503322454785511</v>
      </c>
      <c r="G2062" s="15" t="n">
        <v>0.8877416156853228</v>
      </c>
      <c r="H2062" s="15" t="n">
        <v>0.004231669495280218</v>
      </c>
      <c r="I2062" s="15" t="n">
        <v>-0.45585311708865256</v>
      </c>
      <c r="J2062" s="15" t="n">
        <v>-0.13339287911462563</v>
      </c>
      <c r="K2062" s="15" t="n">
        <v>0.5504298855085135</v>
      </c>
      <c r="L2062" s="15" t="n">
        <v>-0.03551384033184679</v>
      </c>
      <c r="M2062" s="15" t="n">
        <v>0.47668752735698083</v>
      </c>
      <c r="N2062" s="15" t="n">
        <v>-0.2694581813945342</v>
      </c>
      <c r="O2062" s="15" t="n">
        <v>0.08333653963307235</v>
      </c>
      <c r="P2062" s="15" t="n">
        <v>-0.23423419511700988</v>
      </c>
      <c r="Q2062" s="15" t="n">
        <v>-0.30954506096644313</v>
      </c>
      <c r="R2062" s="15" t="n">
        <v>0.39307199335414744</v>
      </c>
      <c r="S2062" s="15" t="n">
        <v>0.2539111653896495</v>
      </c>
      <c r="T2062" s="15" t="n">
        <v>-0.3409920069835164</v>
      </c>
      <c r="U2062" s="15" t="n">
        <v>0.12749741023515654</v>
      </c>
      <c r="V2062" s="15" t="n">
        <v>0.018518264497428105</v>
      </c>
      <c r="W2062" s="15" t="n">
        <v>-0.9274351192076734</v>
      </c>
      <c r="X2062" s="15" t="n">
        <v>0.6729761869880581</v>
      </c>
      <c r="Y2062" s="15" t="n">
        <v>-0.22344593779552324</v>
      </c>
      <c r="Z2062" s="15" t="n">
        <v>-0.4865867745260118</v>
      </c>
      <c r="AA2062" s="15" t="n">
        <v>-0.015765880729730834</v>
      </c>
      <c r="AB2062" s="15" t="n">
        <v>0.038658188910448255</v>
      </c>
      <c r="AC2062" s="15" t="n">
        <v>0.07933759881361548</v>
      </c>
      <c r="AD2062" s="15" t="n">
        <v>0.7840351100580735</v>
      </c>
      <c r="AE2062" s="15" t="n">
        <v>-0.6308717645767156</v>
      </c>
      <c r="AF2062" s="15" t="n">
        <v>-0.7813650592972441</v>
      </c>
      <c r="AG2062" s="15" t="n">
        <v>0.02734514088116156</v>
      </c>
      <c r="AH2062" s="15" t="n">
        <v>-0.06143779226733525</v>
      </c>
      <c r="AI2062" s="15" t="n">
        <v>-0.8915056061076916</v>
      </c>
      <c r="AJ2062" s="15" t="n">
        <v>0.017166275303893207</v>
      </c>
    </row>
    <row r="2063">
      <c r="B2063" s="8" t="s">
        <v>4</v>
      </c>
      <c r="C2063" s="19" t="n">
        <v>0.981056540780448</v>
      </c>
      <c r="D2063" s="19" t="n">
        <v>0.012695917902975699</v>
      </c>
      <c r="E2063" s="19" t="n">
        <v>0.9852414735853807</v>
      </c>
      <c r="F2063" s="19" t="n">
        <v>0.8503322454785511</v>
      </c>
      <c r="G2063" s="19" t="n">
        <v>-0.10417376102429839</v>
      </c>
      <c r="H2063" s="19" t="n">
        <v>0.004231669495280218</v>
      </c>
      <c r="I2063" s="19" t="n">
        <v>1.3429186422341395</v>
      </c>
      <c r="J2063" s="19" t="n">
        <v>-0.13339287911462563</v>
      </c>
      <c r="K2063" s="19" t="n">
        <v>0.5504298855085135</v>
      </c>
      <c r="L2063" s="19" t="n">
        <v>-0.03551384033184679</v>
      </c>
      <c r="M2063" s="19" t="n">
        <v>0.47668752735698083</v>
      </c>
      <c r="N2063" s="19" t="n">
        <v>0.697940863284202</v>
      </c>
      <c r="O2063" s="19" t="n">
        <v>0.08333653963307235</v>
      </c>
      <c r="P2063" s="19" t="n">
        <v>0.7157155961908632</v>
      </c>
      <c r="Q2063" s="19" t="n">
        <v>1.164158598852057</v>
      </c>
      <c r="R2063" s="19" t="n">
        <v>1.161668123216275</v>
      </c>
      <c r="S2063" s="19" t="n">
        <v>0.9760740903290424</v>
      </c>
      <c r="T2063" s="19" t="n">
        <v>1.2147840248787771</v>
      </c>
      <c r="U2063" s="19" t="n">
        <v>1.7699640479704095</v>
      </c>
      <c r="V2063" s="19" t="n">
        <v>0.8296182494847812</v>
      </c>
      <c r="W2063" s="19" t="n">
        <v>0.9445306974419161</v>
      </c>
      <c r="X2063" s="19" t="n">
        <v>-0.09463727629519571</v>
      </c>
      <c r="Y2063" s="19" t="n">
        <v>1.5889488909903868</v>
      </c>
      <c r="Z2063" s="19" t="n">
        <v>1.5240265013456225</v>
      </c>
      <c r="AA2063" s="19" t="n">
        <v>0.8474160892230218</v>
      </c>
      <c r="AB2063" s="19" t="n">
        <v>1.731886863188086</v>
      </c>
      <c r="AC2063" s="19" t="n">
        <v>0.07933759881361548</v>
      </c>
      <c r="AD2063" s="19" t="n">
        <v>1.533832879065576</v>
      </c>
      <c r="AE2063" s="19" t="n">
        <v>1.7930039624811915</v>
      </c>
      <c r="AF2063" s="19" t="n">
        <v>2.288033110856952</v>
      </c>
      <c r="AG2063" s="19" t="n">
        <v>0.02734514088116156</v>
      </c>
      <c r="AH2063" s="19" t="n">
        <v>0.8996248153431283</v>
      </c>
      <c r="AI2063" s="19" t="n">
        <v>1.5592022734435773</v>
      </c>
      <c r="AJ2063" s="19" t="n">
        <v>1.8968734210801768</v>
      </c>
    </row>
    <row r="2064">
      <c r="B2064" s="8" t="s">
        <v>4</v>
      </c>
      <c r="C2064" s="15" t="n">
        <v>-0.9458616872995347</v>
      </c>
      <c r="D2064" s="15" t="n">
        <v>-0.9141060890142466</v>
      </c>
      <c r="E2064" s="15" t="n">
        <v>-0.9498964879859048</v>
      </c>
      <c r="F2064" s="15" t="n">
        <v>-0.9934574749155353</v>
      </c>
      <c r="G2064" s="15" t="n">
        <v>-1.0960891377339195</v>
      </c>
      <c r="H2064" s="15" t="n">
        <v>0.004231669495280218</v>
      </c>
      <c r="I2064" s="15" t="n">
        <v>0.4435327625727434</v>
      </c>
      <c r="J2064" s="15" t="n">
        <v>-0.13339287911462563</v>
      </c>
      <c r="K2064" s="15" t="n">
        <v>-0.36975442690648297</v>
      </c>
      <c r="L2064" s="15" t="n">
        <v>-0.03551384033184679</v>
      </c>
      <c r="M2064" s="15" t="n">
        <v>-0.4810608074244754</v>
      </c>
      <c r="N2064" s="15" t="n">
        <v>-0.2694581813945342</v>
      </c>
      <c r="O2064" s="15" t="n">
        <v>0.08333653963307235</v>
      </c>
      <c r="P2064" s="15" t="n">
        <v>-0.23423419511700988</v>
      </c>
      <c r="Q2064" s="15" t="n">
        <v>-0.30954506096644313</v>
      </c>
      <c r="R2064" s="15" t="n">
        <v>-0.37552413650798017</v>
      </c>
      <c r="S2064" s="15" t="n">
        <v>-0.46825175954974335</v>
      </c>
      <c r="T2064" s="15" t="n">
        <v>-1.1188800229146632</v>
      </c>
      <c r="U2064" s="15" t="n">
        <v>-0.69373590863247</v>
      </c>
      <c r="V2064" s="15" t="n">
        <v>-0.7925817204899249</v>
      </c>
      <c r="W2064" s="15" t="n">
        <v>0.00854778911712131</v>
      </c>
      <c r="X2064" s="15" t="n">
        <v>-0.09463727629519571</v>
      </c>
      <c r="Y2064" s="15" t="n">
        <v>-0.22344593779552324</v>
      </c>
      <c r="Z2064" s="15" t="n">
        <v>-0.4865867745260118</v>
      </c>
      <c r="AA2064" s="15" t="n">
        <v>-0.8789478506824835</v>
      </c>
      <c r="AB2064" s="15" t="n">
        <v>-0.8079561482283706</v>
      </c>
      <c r="AC2064" s="15" t="n">
        <v>-0.7894091081954718</v>
      </c>
      <c r="AD2064" s="15" t="n">
        <v>-0.7155604279569319</v>
      </c>
      <c r="AE2064" s="15" t="n">
        <v>-0.6308717645767156</v>
      </c>
      <c r="AF2064" s="15" t="n">
        <v>-0.7813650592972441</v>
      </c>
      <c r="AG2064" s="15" t="n">
        <v>-0.9707525012812314</v>
      </c>
      <c r="AH2064" s="15" t="n">
        <v>-1.0225003998777988</v>
      </c>
      <c r="AI2064" s="15" t="n">
        <v>-0.07460297959060197</v>
      </c>
      <c r="AJ2064" s="15" t="n">
        <v>-0.9226872975842486</v>
      </c>
    </row>
    <row r="2065">
      <c r="B2065" s="8" t="s">
        <v>4</v>
      </c>
      <c r="C2065" s="19" t="n">
        <v>0.981056540780448</v>
      </c>
      <c r="D2065" s="19" t="n">
        <v>0.939497924820198</v>
      </c>
      <c r="E2065" s="19" t="n">
        <v>0.017672492799737982</v>
      </c>
      <c r="F2065" s="19" t="n">
        <v>0.8503322454785511</v>
      </c>
      <c r="G2065" s="19" t="n">
        <v>-0.10417376102429839</v>
      </c>
      <c r="H2065" s="19" t="n">
        <v>1.8577029084279484</v>
      </c>
      <c r="I2065" s="19" t="n">
        <v>2.2423045218955355</v>
      </c>
      <c r="J2065" s="19" t="n">
        <v>1.7513194128920229</v>
      </c>
      <c r="K2065" s="19" t="n">
        <v>0.5504298855085135</v>
      </c>
      <c r="L2065" s="19" t="n">
        <v>1.9088689178367415</v>
      </c>
      <c r="M2065" s="19" t="n">
        <v>0.47668752735698083</v>
      </c>
      <c r="N2065" s="19" t="n">
        <v>0.697940863284202</v>
      </c>
      <c r="O2065" s="19" t="n">
        <v>1.0438998122458532</v>
      </c>
      <c r="P2065" s="19" t="n">
        <v>0.7157155961908632</v>
      </c>
      <c r="Q2065" s="19" t="n">
        <v>-0.30954506096644313</v>
      </c>
      <c r="R2065" s="19" t="n">
        <v>0.39307199335414744</v>
      </c>
      <c r="S2065" s="19" t="n">
        <v>0.2539111653896495</v>
      </c>
      <c r="T2065" s="19" t="n">
        <v>0.4368960089476304</v>
      </c>
      <c r="U2065" s="19" t="n">
        <v>0.948730729102783</v>
      </c>
      <c r="V2065" s="19" t="n">
        <v>0.8296182494847812</v>
      </c>
      <c r="W2065" s="19" t="n">
        <v>0.9445306974419161</v>
      </c>
      <c r="X2065" s="19" t="n">
        <v>-0.09463727629519571</v>
      </c>
      <c r="Y2065" s="19" t="n">
        <v>0.6827514765974317</v>
      </c>
      <c r="Z2065" s="19" t="n">
        <v>0.5187198634098054</v>
      </c>
      <c r="AA2065" s="19" t="n">
        <v>-1.7421298206352362</v>
      </c>
      <c r="AB2065" s="19" t="n">
        <v>-1.6545704853671894</v>
      </c>
      <c r="AC2065" s="19" t="n">
        <v>-1.6581558152045592</v>
      </c>
      <c r="AD2065" s="19" t="n">
        <v>-1.4653581969644345</v>
      </c>
      <c r="AE2065" s="19" t="n">
        <v>-1.4388303402626847</v>
      </c>
      <c r="AF2065" s="19" t="n">
        <v>-1.5487146018357931</v>
      </c>
      <c r="AG2065" s="19" t="n">
        <v>0.02734514088116156</v>
      </c>
      <c r="AH2065" s="19" t="n">
        <v>-0.06143779226733525</v>
      </c>
      <c r="AI2065" s="19" t="n">
        <v>-0.8915056061076916</v>
      </c>
      <c r="AJ2065" s="19" t="n">
        <v>0.957019848192035</v>
      </c>
    </row>
    <row r="2066">
      <c r="B2066" s="8" t="s">
        <v>4</v>
      </c>
      <c r="C2066" s="15" t="n">
        <v>0.981056540780448</v>
      </c>
      <c r="D2066" s="15" t="n">
        <v>0.939497924820198</v>
      </c>
      <c r="E2066" s="15" t="n">
        <v>0.9852414735853807</v>
      </c>
      <c r="F2066" s="15" t="n">
        <v>0.8503322454785511</v>
      </c>
      <c r="G2066" s="15" t="n">
        <v>0.8877416156853228</v>
      </c>
      <c r="H2066" s="15" t="n">
        <v>0.9309672889616143</v>
      </c>
      <c r="I2066" s="15" t="n">
        <v>1.3429186422341395</v>
      </c>
      <c r="J2066" s="15" t="n">
        <v>0.8089632668886986</v>
      </c>
      <c r="K2066" s="15" t="n">
        <v>1.47061419792351</v>
      </c>
      <c r="L2066" s="15" t="n">
        <v>-0.03551384033184679</v>
      </c>
      <c r="M2066" s="15" t="n">
        <v>0.47668752735698083</v>
      </c>
      <c r="N2066" s="15" t="n">
        <v>-1.2368572260732704</v>
      </c>
      <c r="O2066" s="15" t="n">
        <v>-0.8772267329797083</v>
      </c>
      <c r="P2066" s="15" t="n">
        <v>-0.23423419511700988</v>
      </c>
      <c r="Q2066" s="15" t="n">
        <v>1.9010104287613072</v>
      </c>
      <c r="R2066" s="15" t="n">
        <v>1.9302642530784027</v>
      </c>
      <c r="S2066" s="15" t="n">
        <v>1.6982370152684352</v>
      </c>
      <c r="T2066" s="15" t="n">
        <v>1.992672040809924</v>
      </c>
      <c r="U2066" s="15" t="n">
        <v>2.591197366838036</v>
      </c>
      <c r="V2066" s="15" t="n">
        <v>2.4518182194594873</v>
      </c>
      <c r="W2066" s="15" t="n">
        <v>1.880513605766711</v>
      </c>
      <c r="X2066" s="15" t="n">
        <v>1.4405896502713118</v>
      </c>
      <c r="Y2066" s="15" t="n">
        <v>-0.22344593779552324</v>
      </c>
      <c r="Z2066" s="15" t="n">
        <v>2.5293331392814395</v>
      </c>
      <c r="AA2066" s="15" t="n">
        <v>-0.015765880729730834</v>
      </c>
      <c r="AB2066" s="15" t="n">
        <v>0.038658188910448255</v>
      </c>
      <c r="AC2066" s="15" t="n">
        <v>0.07933759881361548</v>
      </c>
      <c r="AD2066" s="15" t="n">
        <v>0.03423734105057081</v>
      </c>
      <c r="AE2066" s="15" t="n">
        <v>0.17708681110925348</v>
      </c>
      <c r="AF2066" s="15" t="n">
        <v>-0.014015516758695128</v>
      </c>
      <c r="AG2066" s="15" t="n">
        <v>1.0254427830435544</v>
      </c>
      <c r="AH2066" s="15" t="n">
        <v>0.8996248153431283</v>
      </c>
      <c r="AI2066" s="15" t="n">
        <v>0.7422996469264876</v>
      </c>
      <c r="AJ2066" s="15" t="n">
        <v>0.957019848192035</v>
      </c>
    </row>
    <row r="2067">
      <c r="B2067" s="8" t="s">
        <v>4</v>
      </c>
      <c r="C2067" s="19" t="n">
        <v>0.981056540780448</v>
      </c>
      <c r="D2067" s="19" t="n">
        <v>0.939497924820198</v>
      </c>
      <c r="E2067" s="19" t="n">
        <v>0.9852414735853807</v>
      </c>
      <c r="F2067" s="19" t="n">
        <v>1.7722271056755943</v>
      </c>
      <c r="G2067" s="19" t="n">
        <v>1.879656992394944</v>
      </c>
      <c r="H2067" s="19" t="n">
        <v>1.8577029084279484</v>
      </c>
      <c r="I2067" s="19" t="n">
        <v>1.3429186422341395</v>
      </c>
      <c r="J2067" s="19" t="n">
        <v>0.8089632668886986</v>
      </c>
      <c r="K2067" s="19" t="n">
        <v>1.47061419792351</v>
      </c>
      <c r="L2067" s="19" t="n">
        <v>0.9366775387524473</v>
      </c>
      <c r="M2067" s="19" t="n">
        <v>1.434435862138437</v>
      </c>
      <c r="N2067" s="19" t="n">
        <v>0.697940863284202</v>
      </c>
      <c r="O2067" s="19" t="n">
        <v>0.08333653963307235</v>
      </c>
      <c r="P2067" s="19" t="n">
        <v>0.7157155961908632</v>
      </c>
      <c r="Q2067" s="19" t="n">
        <v>0.427306768942807</v>
      </c>
      <c r="R2067" s="19" t="n">
        <v>0.39307199335414744</v>
      </c>
      <c r="S2067" s="19" t="n">
        <v>0.2539111653896495</v>
      </c>
      <c r="T2067" s="19" t="n">
        <v>-0.3409920069835164</v>
      </c>
      <c r="U2067" s="19" t="n">
        <v>0.12749741023515654</v>
      </c>
      <c r="V2067" s="19" t="n">
        <v>-0.7925817204899249</v>
      </c>
      <c r="W2067" s="19" t="n">
        <v>0.9445306974419161</v>
      </c>
      <c r="X2067" s="19" t="n">
        <v>0.6729761869880581</v>
      </c>
      <c r="Y2067" s="19" t="n">
        <v>-1.1296433521884783</v>
      </c>
      <c r="Z2067" s="19" t="n">
        <v>0.5187198634098054</v>
      </c>
      <c r="AA2067" s="19" t="n">
        <v>-0.8789478506824835</v>
      </c>
      <c r="AB2067" s="19" t="n">
        <v>-0.8079561482283706</v>
      </c>
      <c r="AC2067" s="19" t="n">
        <v>-0.7894091081954718</v>
      </c>
      <c r="AD2067" s="19" t="n">
        <v>-0.7155604279569319</v>
      </c>
      <c r="AE2067" s="19" t="n">
        <v>-0.6308717645767156</v>
      </c>
      <c r="AF2067" s="19" t="n">
        <v>-0.7813650592972441</v>
      </c>
      <c r="AG2067" s="19" t="n">
        <v>0.02734514088116156</v>
      </c>
      <c r="AH2067" s="19" t="n">
        <v>0.8996248153431283</v>
      </c>
      <c r="AI2067" s="19" t="n">
        <v>0.7422996469264876</v>
      </c>
      <c r="AJ2067" s="19" t="n">
        <v>0.957019848192035</v>
      </c>
    </row>
    <row r="2068">
      <c r="B2068" s="8" t="s">
        <v>4</v>
      </c>
      <c r="C2068" s="15" t="n">
        <v>0.017597426740456678</v>
      </c>
      <c r="D2068" s="15" t="n">
        <v>0.012695917902975699</v>
      </c>
      <c r="E2068" s="15" t="n">
        <v>0.017672492799737982</v>
      </c>
      <c r="F2068" s="15" t="n">
        <v>-0.07156261471849208</v>
      </c>
      <c r="G2068" s="15" t="n">
        <v>-0.10417376102429839</v>
      </c>
      <c r="H2068" s="15" t="n">
        <v>0.004231669495280218</v>
      </c>
      <c r="I2068" s="15" t="n">
        <v>0.4435327625727434</v>
      </c>
      <c r="J2068" s="15" t="n">
        <v>-0.13339287911462563</v>
      </c>
      <c r="K2068" s="15" t="n">
        <v>-0.36975442690648297</v>
      </c>
      <c r="L2068" s="15" t="n">
        <v>-0.03551384033184679</v>
      </c>
      <c r="M2068" s="15" t="n">
        <v>-0.4810608074244754</v>
      </c>
      <c r="N2068" s="15" t="n">
        <v>-0.2694581813945342</v>
      </c>
      <c r="O2068" s="15" t="n">
        <v>0.08333653963307235</v>
      </c>
      <c r="P2068" s="15" t="n">
        <v>-0.23423419511700988</v>
      </c>
      <c r="Q2068" s="15" t="n">
        <v>1.164158598852057</v>
      </c>
      <c r="R2068" s="15" t="n">
        <v>0.39307199335414744</v>
      </c>
      <c r="S2068" s="15" t="n">
        <v>-0.46825175954974335</v>
      </c>
      <c r="T2068" s="15" t="n">
        <v>-0.3409920069835164</v>
      </c>
      <c r="U2068" s="15" t="n">
        <v>0.12749741023515654</v>
      </c>
      <c r="V2068" s="15" t="n">
        <v>0.018518264497428105</v>
      </c>
      <c r="W2068" s="15" t="n">
        <v>0.00854778911712131</v>
      </c>
      <c r="X2068" s="15" t="n">
        <v>-0.09463727629519571</v>
      </c>
      <c r="Y2068" s="15" t="n">
        <v>0.6827514765974317</v>
      </c>
      <c r="Z2068" s="15" t="n">
        <v>0.5187198634098054</v>
      </c>
      <c r="AA2068" s="15" t="n">
        <v>0.8474160892230218</v>
      </c>
      <c r="AB2068" s="15" t="n">
        <v>0.8852725260492671</v>
      </c>
      <c r="AC2068" s="15" t="n">
        <v>0.9480843058227029</v>
      </c>
      <c r="AD2068" s="15" t="n">
        <v>0.03423734105057081</v>
      </c>
      <c r="AE2068" s="15" t="n">
        <v>0.17708681110925348</v>
      </c>
      <c r="AF2068" s="15" t="n">
        <v>-0.014015516758695128</v>
      </c>
      <c r="AG2068" s="15" t="n">
        <v>0.02734514088116156</v>
      </c>
      <c r="AH2068" s="15" t="n">
        <v>-0.06143779226733525</v>
      </c>
      <c r="AI2068" s="15" t="n">
        <v>0.7422996469264876</v>
      </c>
      <c r="AJ2068" s="15" t="n">
        <v>0.017166275303893207</v>
      </c>
    </row>
    <row r="2069">
      <c r="B2069" s="8" t="s">
        <v>4</v>
      </c>
      <c r="C2069" s="19" t="n">
        <v>-0.9458616872995347</v>
      </c>
      <c r="D2069" s="19" t="n">
        <v>-1.8409080959314688</v>
      </c>
      <c r="E2069" s="19" t="n">
        <v>-0.9498964879859048</v>
      </c>
      <c r="F2069" s="19" t="n">
        <v>-0.9934574749155353</v>
      </c>
      <c r="G2069" s="19" t="n">
        <v>-0.10417376102429839</v>
      </c>
      <c r="H2069" s="19" t="n">
        <v>0.004231669495280218</v>
      </c>
      <c r="I2069" s="19" t="n">
        <v>-0.45585311708865256</v>
      </c>
      <c r="J2069" s="19" t="n">
        <v>-0.13339287911462563</v>
      </c>
      <c r="K2069" s="19" t="n">
        <v>-3.1303073641514723</v>
      </c>
      <c r="L2069" s="19" t="n">
        <v>-1.0077052194161409</v>
      </c>
      <c r="M2069" s="19" t="n">
        <v>-0.4810608074244754</v>
      </c>
      <c r="N2069" s="19" t="n">
        <v>-0.2694581813945342</v>
      </c>
      <c r="O2069" s="19" t="n">
        <v>0.08333653963307235</v>
      </c>
      <c r="P2069" s="19" t="n">
        <v>-0.23423419511700988</v>
      </c>
      <c r="Q2069" s="19" t="n">
        <v>-1.7832487207849435</v>
      </c>
      <c r="R2069" s="19" t="n">
        <v>-1.9127163962322353</v>
      </c>
      <c r="S2069" s="19" t="n">
        <v>-1.912577609428529</v>
      </c>
      <c r="T2069" s="19" t="n">
        <v>-1.89676803884581</v>
      </c>
      <c r="U2069" s="19" t="n">
        <v>-1.5149692275000965</v>
      </c>
      <c r="V2069" s="19" t="n">
        <v>-1.603681705477278</v>
      </c>
      <c r="W2069" s="19" t="n">
        <v>-0.9274351192076734</v>
      </c>
      <c r="X2069" s="19" t="n">
        <v>-0.8622507395784496</v>
      </c>
      <c r="Y2069" s="19" t="n">
        <v>-1.1296433521884783</v>
      </c>
      <c r="Z2069" s="19" t="n">
        <v>-0.4865867745260118</v>
      </c>
      <c r="AA2069" s="19" t="n">
        <v>-0.015765880729730834</v>
      </c>
      <c r="AB2069" s="19" t="n">
        <v>-0.8079561482283706</v>
      </c>
      <c r="AC2069" s="19" t="n">
        <v>-0.7894091081954718</v>
      </c>
      <c r="AD2069" s="19" t="n">
        <v>-0.7155604279569319</v>
      </c>
      <c r="AE2069" s="19" t="n">
        <v>-0.6308717645767156</v>
      </c>
      <c r="AF2069" s="19" t="n">
        <v>-0.7813650592972441</v>
      </c>
      <c r="AG2069" s="19" t="n">
        <v>-0.9707525012812314</v>
      </c>
      <c r="AH2069" s="19" t="n">
        <v>-1.0225003998777988</v>
      </c>
      <c r="AI2069" s="19" t="n">
        <v>-0.07460297959060197</v>
      </c>
      <c r="AJ2069" s="19" t="n">
        <v>-0.9226872975842486</v>
      </c>
    </row>
    <row r="2070">
      <c r="B2070" s="8" t="s">
        <v>4</v>
      </c>
      <c r="C2070" s="15" t="n">
        <v>0.017597426740456678</v>
      </c>
      <c r="D2070" s="15" t="n">
        <v>0.012695917902975699</v>
      </c>
      <c r="E2070" s="15" t="n">
        <v>0.017672492799737982</v>
      </c>
      <c r="F2070" s="15" t="n">
        <v>-0.07156261471849208</v>
      </c>
      <c r="G2070" s="15" t="n">
        <v>-0.10417376102429839</v>
      </c>
      <c r="H2070" s="15" t="n">
        <v>0.004231669495280218</v>
      </c>
      <c r="I2070" s="15" t="n">
        <v>0.4435327625727434</v>
      </c>
      <c r="J2070" s="15" t="n">
        <v>-0.13339287911462563</v>
      </c>
      <c r="K2070" s="15" t="n">
        <v>-0.36975442690648297</v>
      </c>
      <c r="L2070" s="15" t="n">
        <v>-0.03551384033184679</v>
      </c>
      <c r="M2070" s="15" t="n">
        <v>-0.4810608074244754</v>
      </c>
      <c r="N2070" s="15" t="n">
        <v>-0.2694581813945342</v>
      </c>
      <c r="O2070" s="15" t="n">
        <v>0.08333653963307235</v>
      </c>
      <c r="P2070" s="15" t="n">
        <v>-0.23423419511700988</v>
      </c>
      <c r="Q2070" s="15" t="n">
        <v>-0.30954506096644313</v>
      </c>
      <c r="R2070" s="15" t="n">
        <v>-0.37552413650798017</v>
      </c>
      <c r="S2070" s="15" t="n">
        <v>-0.46825175954974335</v>
      </c>
      <c r="T2070" s="15" t="n">
        <v>-0.3409920069835164</v>
      </c>
      <c r="U2070" s="15" t="n">
        <v>0.12749741023515654</v>
      </c>
      <c r="V2070" s="15" t="n">
        <v>0.018518264497428105</v>
      </c>
      <c r="W2070" s="15" t="n">
        <v>0.00854778911712131</v>
      </c>
      <c r="X2070" s="15" t="n">
        <v>-0.09463727629519571</v>
      </c>
      <c r="Y2070" s="15" t="n">
        <v>-0.22344593779552324</v>
      </c>
      <c r="Z2070" s="15" t="n">
        <v>0.5187198634098054</v>
      </c>
      <c r="AA2070" s="15" t="n">
        <v>-0.015765880729730834</v>
      </c>
      <c r="AB2070" s="15" t="n">
        <v>0.038658188910448255</v>
      </c>
      <c r="AC2070" s="15" t="n">
        <v>0.07933759881361548</v>
      </c>
      <c r="AD2070" s="15" t="n">
        <v>0.03423734105057081</v>
      </c>
      <c r="AE2070" s="15" t="n">
        <v>0.17708681110925348</v>
      </c>
      <c r="AF2070" s="15" t="n">
        <v>-0.014015516758695128</v>
      </c>
      <c r="AG2070" s="15" t="n">
        <v>0.02734514088116156</v>
      </c>
      <c r="AH2070" s="15" t="n">
        <v>-0.06143779226733525</v>
      </c>
      <c r="AI2070" s="15" t="n">
        <v>-0.07460297959060197</v>
      </c>
      <c r="AJ2070" s="15" t="n">
        <v>0.017166275303893207</v>
      </c>
    </row>
    <row r="2071">
      <c r="B2071" s="8" t="s">
        <v>4</v>
      </c>
      <c r="C2071" s="19" t="n">
        <v>0.017597426740456678</v>
      </c>
      <c r="D2071" s="19" t="n">
        <v>0.012695917902975699</v>
      </c>
      <c r="E2071" s="19" t="n">
        <v>0.017672492799737982</v>
      </c>
      <c r="F2071" s="19" t="n">
        <v>-0.07156261471849208</v>
      </c>
      <c r="G2071" s="19" t="n">
        <v>-0.10417376102429839</v>
      </c>
      <c r="H2071" s="19" t="n">
        <v>-0.9225039499710538</v>
      </c>
      <c r="I2071" s="19" t="n">
        <v>-1.3552389967500487</v>
      </c>
      <c r="J2071" s="19" t="n">
        <v>-0.13339287911462563</v>
      </c>
      <c r="K2071" s="19" t="n">
        <v>0.5504298855085135</v>
      </c>
      <c r="L2071" s="19" t="n">
        <v>-0.03551384033184679</v>
      </c>
      <c r="M2071" s="19" t="n">
        <v>-0.4810608074244754</v>
      </c>
      <c r="N2071" s="19" t="n">
        <v>-0.2694581813945342</v>
      </c>
      <c r="O2071" s="19" t="n">
        <v>-0.8772267329797083</v>
      </c>
      <c r="P2071" s="19" t="n">
        <v>-0.23423419511700988</v>
      </c>
      <c r="Q2071" s="19" t="n">
        <v>0.427306768942807</v>
      </c>
      <c r="R2071" s="19" t="n">
        <v>0.39307199335414744</v>
      </c>
      <c r="S2071" s="19" t="n">
        <v>0.9760740903290424</v>
      </c>
      <c r="T2071" s="19" t="n">
        <v>1.2147840248787771</v>
      </c>
      <c r="U2071" s="19" t="n">
        <v>-1.5149692275000965</v>
      </c>
      <c r="V2071" s="19" t="n">
        <v>1.6407182344721343</v>
      </c>
      <c r="W2071" s="19" t="n">
        <v>0.00854778911712131</v>
      </c>
      <c r="X2071" s="19" t="n">
        <v>-0.09463727629519571</v>
      </c>
      <c r="Y2071" s="19" t="n">
        <v>0.6827514765974317</v>
      </c>
      <c r="Z2071" s="19" t="n">
        <v>-0.4865867745260118</v>
      </c>
      <c r="AA2071" s="19" t="n">
        <v>-0.015765880729730834</v>
      </c>
      <c r="AB2071" s="19" t="n">
        <v>0.038658188910448255</v>
      </c>
      <c r="AC2071" s="19" t="n">
        <v>0.9480843058227029</v>
      </c>
      <c r="AD2071" s="19" t="n">
        <v>-0.7155604279569319</v>
      </c>
      <c r="AE2071" s="19" t="n">
        <v>0.9850453867952226</v>
      </c>
      <c r="AF2071" s="19" t="n">
        <v>1.5206835683184028</v>
      </c>
      <c r="AG2071" s="19" t="n">
        <v>0.02734514088116156</v>
      </c>
      <c r="AH2071" s="19" t="n">
        <v>0.8996248153431283</v>
      </c>
      <c r="AI2071" s="19" t="n">
        <v>0.7422996469264876</v>
      </c>
      <c r="AJ2071" s="19" t="n">
        <v>-0.9226872975842486</v>
      </c>
    </row>
    <row r="2072">
      <c r="B2072" s="8" t="s">
        <v>4</v>
      </c>
      <c r="C2072" s="15" t="n">
        <v>-0.9458616872995347</v>
      </c>
      <c r="D2072" s="15" t="n">
        <v>0.012695917902975699</v>
      </c>
      <c r="E2072" s="15" t="n">
        <v>-0.9498964879859048</v>
      </c>
      <c r="F2072" s="15" t="n">
        <v>-0.07156261471849208</v>
      </c>
      <c r="G2072" s="15" t="n">
        <v>0.8877416156853228</v>
      </c>
      <c r="H2072" s="15" t="n">
        <v>0.9309672889616143</v>
      </c>
      <c r="I2072" s="15" t="n">
        <v>0.4435327625727434</v>
      </c>
      <c r="J2072" s="15" t="n">
        <v>0.8089632668886986</v>
      </c>
      <c r="K2072" s="15" t="n">
        <v>-0.36975442690648297</v>
      </c>
      <c r="L2072" s="15" t="n">
        <v>-1.0077052194161409</v>
      </c>
      <c r="M2072" s="15" t="n">
        <v>-0.4810608074244754</v>
      </c>
      <c r="N2072" s="15" t="n">
        <v>-0.2694581813945342</v>
      </c>
      <c r="O2072" s="15" t="n">
        <v>1.0438998122458532</v>
      </c>
      <c r="P2072" s="15" t="n">
        <v>-0.23423419511700988</v>
      </c>
      <c r="Q2072" s="15" t="n">
        <v>0.427306768942807</v>
      </c>
      <c r="R2072" s="15" t="n">
        <v>-0.37552413650798017</v>
      </c>
      <c r="S2072" s="15" t="n">
        <v>0.2539111653896495</v>
      </c>
      <c r="T2072" s="15" t="n">
        <v>0.4368960089476304</v>
      </c>
      <c r="U2072" s="15" t="n">
        <v>1.7699640479704095</v>
      </c>
      <c r="V2072" s="15" t="n">
        <v>0.8296182494847812</v>
      </c>
      <c r="W2072" s="15" t="n">
        <v>0.00854778911712131</v>
      </c>
      <c r="X2072" s="15" t="n">
        <v>-0.8622507395784496</v>
      </c>
      <c r="Y2072" s="15" t="n">
        <v>0.6827514765974317</v>
      </c>
      <c r="Z2072" s="15" t="n">
        <v>0.5187198634098054</v>
      </c>
      <c r="AA2072" s="15" t="n">
        <v>-0.015765880729730834</v>
      </c>
      <c r="AB2072" s="15" t="n">
        <v>-0.8079561482283706</v>
      </c>
      <c r="AC2072" s="15" t="n">
        <v>0.9480843058227029</v>
      </c>
      <c r="AD2072" s="15" t="n">
        <v>0.03423734105057081</v>
      </c>
      <c r="AE2072" s="15" t="n">
        <v>0.9850453867952226</v>
      </c>
      <c r="AF2072" s="15" t="n">
        <v>1.5206835683184028</v>
      </c>
      <c r="AG2072" s="15" t="n">
        <v>1.0254427830435544</v>
      </c>
      <c r="AH2072" s="15" t="n">
        <v>-0.06143779226733525</v>
      </c>
      <c r="AI2072" s="15" t="n">
        <v>0.7422996469264876</v>
      </c>
      <c r="AJ2072" s="15" t="n">
        <v>0.017166275303893207</v>
      </c>
    </row>
    <row r="2073">
      <c r="B2073" s="8" t="s">
        <v>4</v>
      </c>
      <c r="C2073" s="19" t="n">
        <v>-0.9458616872995347</v>
      </c>
      <c r="D2073" s="19" t="n">
        <v>-1.8409080959314688</v>
      </c>
      <c r="E2073" s="19" t="n">
        <v>-1.9174654687715476</v>
      </c>
      <c r="F2073" s="19" t="n">
        <v>-1.9153523351125785</v>
      </c>
      <c r="G2073" s="19" t="n">
        <v>-2.088004514443541</v>
      </c>
      <c r="H2073" s="19" t="n">
        <v>-1.849239569437388</v>
      </c>
      <c r="I2073" s="19" t="n">
        <v>-1.3552389967500487</v>
      </c>
      <c r="J2073" s="19" t="n">
        <v>-2.0181051711212743</v>
      </c>
      <c r="K2073" s="19" t="n">
        <v>-2.210123051736476</v>
      </c>
      <c r="L2073" s="19" t="n">
        <v>-1.979896598500435</v>
      </c>
      <c r="M2073" s="19" t="n">
        <v>-2.396557476987388</v>
      </c>
      <c r="N2073" s="19" t="n">
        <v>-2.2042562707520066</v>
      </c>
      <c r="O2073" s="19" t="n">
        <v>-1.8377900055924892</v>
      </c>
      <c r="P2073" s="19" t="n">
        <v>-2.134133777732756</v>
      </c>
      <c r="Q2073" s="19" t="n">
        <v>1.164158598852057</v>
      </c>
      <c r="R2073" s="19" t="n">
        <v>1.161668123216275</v>
      </c>
      <c r="S2073" s="19" t="n">
        <v>0.9760740903290424</v>
      </c>
      <c r="T2073" s="19" t="n">
        <v>1.2147840248787771</v>
      </c>
      <c r="U2073" s="19" t="n">
        <v>-0.69373590863247</v>
      </c>
      <c r="V2073" s="19" t="n">
        <v>0.8296182494847812</v>
      </c>
      <c r="W2073" s="19" t="n">
        <v>-0.9274351192076734</v>
      </c>
      <c r="X2073" s="19" t="n">
        <v>-0.8622507395784496</v>
      </c>
      <c r="Y2073" s="19" t="n">
        <v>0.6827514765974317</v>
      </c>
      <c r="Z2073" s="19" t="n">
        <v>-1.491893412461829</v>
      </c>
      <c r="AA2073" s="19" t="n">
        <v>-0.015765880729730834</v>
      </c>
      <c r="AB2073" s="19" t="n">
        <v>0.038658188910448255</v>
      </c>
      <c r="AC2073" s="19" t="n">
        <v>0.07933759881361548</v>
      </c>
      <c r="AD2073" s="19" t="n">
        <v>0.03423734105057081</v>
      </c>
      <c r="AE2073" s="19" t="n">
        <v>0.17708681110925348</v>
      </c>
      <c r="AF2073" s="19" t="n">
        <v>-0.014015516758695128</v>
      </c>
      <c r="AG2073" s="19" t="n">
        <v>-0.9707525012812314</v>
      </c>
      <c r="AH2073" s="19" t="n">
        <v>-1.0225003998777988</v>
      </c>
      <c r="AI2073" s="19" t="n">
        <v>-0.07460297959060197</v>
      </c>
      <c r="AJ2073" s="19" t="n">
        <v>-0.9226872975842486</v>
      </c>
    </row>
    <row r="2074">
      <c r="B2074" s="8" t="s">
        <v>4</v>
      </c>
      <c r="C2074" s="15" t="n">
        <v>-0.9458616872995347</v>
      </c>
      <c r="D2074" s="15" t="n">
        <v>-0.9141060890142466</v>
      </c>
      <c r="E2074" s="15" t="n">
        <v>0.017672492799737982</v>
      </c>
      <c r="F2074" s="15" t="n">
        <v>-0.07156261471849208</v>
      </c>
      <c r="G2074" s="15" t="n">
        <v>-0.10417376102429839</v>
      </c>
      <c r="H2074" s="15" t="n">
        <v>0.004231669495280218</v>
      </c>
      <c r="I2074" s="15" t="n">
        <v>-0.45585311708865256</v>
      </c>
      <c r="J2074" s="15" t="n">
        <v>-0.13339287911462563</v>
      </c>
      <c r="K2074" s="15" t="n">
        <v>0.5504298855085135</v>
      </c>
      <c r="L2074" s="15" t="n">
        <v>-0.03551384033184679</v>
      </c>
      <c r="M2074" s="15" t="n">
        <v>0.47668752735698083</v>
      </c>
      <c r="N2074" s="15" t="n">
        <v>0.697940863284202</v>
      </c>
      <c r="O2074" s="15" t="n">
        <v>0.08333653963307235</v>
      </c>
      <c r="P2074" s="15" t="n">
        <v>-0.23423419511700988</v>
      </c>
      <c r="Q2074" s="15" t="n">
        <v>-0.30954506096644313</v>
      </c>
      <c r="R2074" s="15" t="n">
        <v>0.39307199335414744</v>
      </c>
      <c r="S2074" s="15" t="n">
        <v>-0.46825175954974335</v>
      </c>
      <c r="T2074" s="15" t="n">
        <v>-0.3409920069835164</v>
      </c>
      <c r="U2074" s="15" t="n">
        <v>0.948730729102783</v>
      </c>
      <c r="V2074" s="15" t="n">
        <v>0.8296182494847812</v>
      </c>
      <c r="W2074" s="15" t="n">
        <v>0.00854778911712131</v>
      </c>
      <c r="X2074" s="15" t="n">
        <v>-0.09463727629519571</v>
      </c>
      <c r="Y2074" s="15" t="n">
        <v>-0.22344593779552324</v>
      </c>
      <c r="Z2074" s="15" t="n">
        <v>0.5187198634098054</v>
      </c>
      <c r="AA2074" s="15" t="n">
        <v>0.8474160892230218</v>
      </c>
      <c r="AB2074" s="15" t="n">
        <v>0.038658188910448255</v>
      </c>
      <c r="AC2074" s="15" t="n">
        <v>0.9480843058227029</v>
      </c>
      <c r="AD2074" s="15" t="n">
        <v>0.7840351100580735</v>
      </c>
      <c r="AE2074" s="15" t="n">
        <v>0.17708681110925348</v>
      </c>
      <c r="AF2074" s="15" t="n">
        <v>-0.014015516758695128</v>
      </c>
      <c r="AG2074" s="15" t="n">
        <v>0.02734514088116156</v>
      </c>
      <c r="AH2074" s="15" t="n">
        <v>0.8996248153431283</v>
      </c>
      <c r="AI2074" s="15" t="n">
        <v>0.7422996469264876</v>
      </c>
      <c r="AJ2074" s="15" t="n">
        <v>0.017166275303893207</v>
      </c>
    </row>
    <row r="2075">
      <c r="B2075" s="8" t="s">
        <v>4</v>
      </c>
      <c r="C2075" s="19" t="n">
        <v>0.981056540780448</v>
      </c>
      <c r="D2075" s="19" t="n">
        <v>0.012695917902975699</v>
      </c>
      <c r="E2075" s="19" t="n">
        <v>0.9852414735853807</v>
      </c>
      <c r="F2075" s="19" t="n">
        <v>0.8503322454785511</v>
      </c>
      <c r="G2075" s="19" t="n">
        <v>-0.10417376102429839</v>
      </c>
      <c r="H2075" s="19" t="n">
        <v>0.9309672889616143</v>
      </c>
      <c r="I2075" s="19" t="n">
        <v>0.4435327625727434</v>
      </c>
      <c r="J2075" s="19" t="n">
        <v>1.7513194128920229</v>
      </c>
      <c r="K2075" s="19" t="n">
        <v>0.5504298855085135</v>
      </c>
      <c r="L2075" s="19" t="n">
        <v>0.9366775387524473</v>
      </c>
      <c r="M2075" s="19" t="n">
        <v>0.47668752735698083</v>
      </c>
      <c r="N2075" s="19" t="n">
        <v>1.6653399079629383</v>
      </c>
      <c r="O2075" s="19" t="n">
        <v>0.08333653963307235</v>
      </c>
      <c r="P2075" s="19" t="n">
        <v>1.6656653874987362</v>
      </c>
      <c r="Q2075" s="19" t="n">
        <v>1.9010104287613072</v>
      </c>
      <c r="R2075" s="19" t="n">
        <v>0.39307199335414744</v>
      </c>
      <c r="S2075" s="19" t="n">
        <v>0.9760740903290424</v>
      </c>
      <c r="T2075" s="19" t="n">
        <v>1.2147840248787771</v>
      </c>
      <c r="U2075" s="19" t="n">
        <v>0.948730729102783</v>
      </c>
      <c r="V2075" s="19" t="n">
        <v>2.4518182194594873</v>
      </c>
      <c r="W2075" s="19" t="n">
        <v>0.9445306974419161</v>
      </c>
      <c r="X2075" s="19" t="n">
        <v>-0.09463727629519571</v>
      </c>
      <c r="Y2075" s="19" t="n">
        <v>2.495146305383342</v>
      </c>
      <c r="Z2075" s="19" t="n">
        <v>1.5240265013456225</v>
      </c>
      <c r="AA2075" s="19" t="n">
        <v>1.7105980591757746</v>
      </c>
      <c r="AB2075" s="19" t="n">
        <v>1.731886863188086</v>
      </c>
      <c r="AC2075" s="19" t="n">
        <v>1.8168310128317902</v>
      </c>
      <c r="AD2075" s="19" t="n">
        <v>2.283630648073079</v>
      </c>
      <c r="AE2075" s="19" t="n">
        <v>1.7930039624811915</v>
      </c>
      <c r="AF2075" s="19" t="n">
        <v>2.288033110856952</v>
      </c>
      <c r="AG2075" s="19" t="n">
        <v>1.0254427830435544</v>
      </c>
      <c r="AH2075" s="19" t="n">
        <v>-0.06143779226733525</v>
      </c>
      <c r="AI2075" s="19" t="n">
        <v>1.5592022734435773</v>
      </c>
      <c r="AJ2075" s="19" t="n">
        <v>0.017166275303893207</v>
      </c>
    </row>
    <row r="2076">
      <c r="B2076" s="8" t="s">
        <v>4</v>
      </c>
      <c r="C2076" s="15" t="n">
        <v>-0.9458616872995347</v>
      </c>
      <c r="D2076" s="15" t="n">
        <v>0.012695917902975699</v>
      </c>
      <c r="E2076" s="15" t="n">
        <v>0.017672492799737982</v>
      </c>
      <c r="F2076" s="15" t="n">
        <v>-0.9934574749155353</v>
      </c>
      <c r="G2076" s="15" t="n">
        <v>-0.10417376102429839</v>
      </c>
      <c r="H2076" s="15" t="n">
        <v>0.004231669495280218</v>
      </c>
      <c r="I2076" s="15" t="n">
        <v>-1.3552389967500487</v>
      </c>
      <c r="J2076" s="15" t="n">
        <v>-0.13339287911462563</v>
      </c>
      <c r="K2076" s="15" t="n">
        <v>-0.36975442690648297</v>
      </c>
      <c r="L2076" s="15" t="n">
        <v>0.9366775387524473</v>
      </c>
      <c r="M2076" s="15" t="n">
        <v>-0.4810608074244754</v>
      </c>
      <c r="N2076" s="15" t="n">
        <v>-0.2694581813945342</v>
      </c>
      <c r="O2076" s="15" t="n">
        <v>-0.8772267329797083</v>
      </c>
      <c r="P2076" s="15" t="n">
        <v>-0.23423419511700988</v>
      </c>
      <c r="Q2076" s="15" t="n">
        <v>0.427306768942807</v>
      </c>
      <c r="R2076" s="15" t="n">
        <v>1.161668123216275</v>
      </c>
      <c r="S2076" s="15" t="n">
        <v>0.2539111653896495</v>
      </c>
      <c r="T2076" s="15" t="n">
        <v>-0.3409920069835164</v>
      </c>
      <c r="U2076" s="15" t="n">
        <v>-0.69373590863247</v>
      </c>
      <c r="V2076" s="15" t="n">
        <v>-0.7925817204899249</v>
      </c>
      <c r="W2076" s="15" t="n">
        <v>0.00854778911712131</v>
      </c>
      <c r="X2076" s="15" t="n">
        <v>-0.09463727629519571</v>
      </c>
      <c r="Y2076" s="15" t="n">
        <v>-0.22344593779552324</v>
      </c>
      <c r="Z2076" s="15" t="n">
        <v>-0.4865867745260118</v>
      </c>
      <c r="AA2076" s="15" t="n">
        <v>-0.015765880729730834</v>
      </c>
      <c r="AB2076" s="15" t="n">
        <v>-0.8079561482283706</v>
      </c>
      <c r="AC2076" s="15" t="n">
        <v>-0.7894091081954718</v>
      </c>
      <c r="AD2076" s="15" t="n">
        <v>0.03423734105057081</v>
      </c>
      <c r="AE2076" s="15" t="n">
        <v>-0.6308717645767156</v>
      </c>
      <c r="AF2076" s="15" t="n">
        <v>-0.7813650592972441</v>
      </c>
      <c r="AG2076" s="15" t="n">
        <v>0.02734514088116156</v>
      </c>
      <c r="AH2076" s="15" t="n">
        <v>-1.0225003998777988</v>
      </c>
      <c r="AI2076" s="15" t="n">
        <v>-0.8915056061076916</v>
      </c>
      <c r="AJ2076" s="15" t="n">
        <v>0.017166275303893207</v>
      </c>
    </row>
    <row r="2077">
      <c r="B2077" s="8" t="s">
        <v>4</v>
      </c>
      <c r="C2077" s="19" t="n">
        <v>0.981056540780448</v>
      </c>
      <c r="D2077" s="19" t="n">
        <v>0.939497924820198</v>
      </c>
      <c r="E2077" s="19" t="n">
        <v>0.9852414735853807</v>
      </c>
      <c r="F2077" s="19" t="n">
        <v>0.8503322454785511</v>
      </c>
      <c r="G2077" s="19" t="n">
        <v>0.8877416156853228</v>
      </c>
      <c r="H2077" s="19" t="n">
        <v>0.9309672889616143</v>
      </c>
      <c r="I2077" s="19" t="n">
        <v>1.3429186422341395</v>
      </c>
      <c r="J2077" s="19" t="n">
        <v>0.8089632668886986</v>
      </c>
      <c r="K2077" s="19" t="n">
        <v>0.5504298855085135</v>
      </c>
      <c r="L2077" s="19" t="n">
        <v>0.9366775387524473</v>
      </c>
      <c r="M2077" s="19" t="n">
        <v>0.47668752735698083</v>
      </c>
      <c r="N2077" s="19" t="n">
        <v>0.697940863284202</v>
      </c>
      <c r="O2077" s="19" t="n">
        <v>1.0438998122458532</v>
      </c>
      <c r="P2077" s="19" t="n">
        <v>0.7157155961908632</v>
      </c>
      <c r="Q2077" s="19" t="n">
        <v>1.164158598852057</v>
      </c>
      <c r="R2077" s="19" t="n">
        <v>1.161668123216275</v>
      </c>
      <c r="S2077" s="19" t="n">
        <v>0.9760740903290424</v>
      </c>
      <c r="T2077" s="19" t="n">
        <v>1.2147840248787771</v>
      </c>
      <c r="U2077" s="19" t="n">
        <v>0.12749741023515654</v>
      </c>
      <c r="V2077" s="19" t="n">
        <v>0.018518264497428105</v>
      </c>
      <c r="W2077" s="19" t="n">
        <v>0.9445306974419161</v>
      </c>
      <c r="X2077" s="19" t="n">
        <v>0.6729761869880581</v>
      </c>
      <c r="Y2077" s="19" t="n">
        <v>1.5889488909903868</v>
      </c>
      <c r="Z2077" s="19" t="n">
        <v>1.5240265013456225</v>
      </c>
      <c r="AA2077" s="19" t="n">
        <v>0.8474160892230218</v>
      </c>
      <c r="AB2077" s="19" t="n">
        <v>0.8852725260492671</v>
      </c>
      <c r="AC2077" s="19" t="n">
        <v>0.9480843058227029</v>
      </c>
      <c r="AD2077" s="19" t="n">
        <v>1.533832879065576</v>
      </c>
      <c r="AE2077" s="19" t="n">
        <v>0.9850453867952226</v>
      </c>
      <c r="AF2077" s="19" t="n">
        <v>0.7533340257798539</v>
      </c>
      <c r="AG2077" s="19" t="n">
        <v>0.02734514088116156</v>
      </c>
      <c r="AH2077" s="19" t="n">
        <v>-0.06143779226733525</v>
      </c>
      <c r="AI2077" s="19" t="n">
        <v>0.7422996469264876</v>
      </c>
      <c r="AJ2077" s="19" t="n">
        <v>0.017166275303893207</v>
      </c>
    </row>
    <row r="2078">
      <c r="B2078" s="8" t="s">
        <v>4</v>
      </c>
      <c r="C2078" s="15" t="n">
        <v>0.017597426740456678</v>
      </c>
      <c r="D2078" s="15" t="n">
        <v>0.012695917902975699</v>
      </c>
      <c r="E2078" s="15" t="n">
        <v>0.017672492799737982</v>
      </c>
      <c r="F2078" s="15" t="n">
        <v>0.8503322454785511</v>
      </c>
      <c r="G2078" s="15" t="n">
        <v>-0.10417376102429839</v>
      </c>
      <c r="H2078" s="15" t="n">
        <v>0.9309672889616143</v>
      </c>
      <c r="I2078" s="15" t="n">
        <v>0.4435327625727434</v>
      </c>
      <c r="J2078" s="15" t="n">
        <v>0.8089632668886986</v>
      </c>
      <c r="K2078" s="15" t="n">
        <v>0.5504298855085135</v>
      </c>
      <c r="L2078" s="15" t="n">
        <v>-0.03551384033184679</v>
      </c>
      <c r="M2078" s="15" t="n">
        <v>0.47668752735698083</v>
      </c>
      <c r="N2078" s="15" t="n">
        <v>0.697940863284202</v>
      </c>
      <c r="O2078" s="15" t="n">
        <v>0.08333653963307235</v>
      </c>
      <c r="P2078" s="15" t="n">
        <v>0.7157155961908632</v>
      </c>
      <c r="Q2078" s="15" t="n">
        <v>-1.7832487207849435</v>
      </c>
      <c r="R2078" s="15" t="n">
        <v>-1.9127163962322353</v>
      </c>
      <c r="S2078" s="15" t="n">
        <v>-1.912577609428529</v>
      </c>
      <c r="T2078" s="15" t="n">
        <v>-1.1188800229146632</v>
      </c>
      <c r="U2078" s="15" t="n">
        <v>-0.69373590863247</v>
      </c>
      <c r="V2078" s="15" t="n">
        <v>-0.7925817204899249</v>
      </c>
      <c r="W2078" s="15" t="n">
        <v>1.880513605766711</v>
      </c>
      <c r="X2078" s="15" t="n">
        <v>1.4405896502713118</v>
      </c>
      <c r="Y2078" s="15" t="n">
        <v>-1.1296433521884783</v>
      </c>
      <c r="Z2078" s="15" t="n">
        <v>0.5187198634098054</v>
      </c>
      <c r="AA2078" s="15" t="n">
        <v>-0.8789478506824835</v>
      </c>
      <c r="AB2078" s="15" t="n">
        <v>-1.6545704853671894</v>
      </c>
      <c r="AC2078" s="15" t="n">
        <v>0.07933759881361548</v>
      </c>
      <c r="AD2078" s="15" t="n">
        <v>-1.4653581969644345</v>
      </c>
      <c r="AE2078" s="15" t="n">
        <v>-1.4388303402626847</v>
      </c>
      <c r="AF2078" s="15" t="n">
        <v>-1.5487146018357931</v>
      </c>
      <c r="AG2078" s="15" t="n">
        <v>0.02734514088116156</v>
      </c>
      <c r="AH2078" s="15" t="n">
        <v>-0.06143779226733525</v>
      </c>
      <c r="AI2078" s="15" t="n">
        <v>0.7422996469264876</v>
      </c>
      <c r="AJ2078" s="15" t="n">
        <v>0.017166275303893207</v>
      </c>
    </row>
    <row r="2079">
      <c r="B2079" s="8" t="s">
        <v>4</v>
      </c>
      <c r="C2079" s="19" t="n">
        <v>0.017597426740456678</v>
      </c>
      <c r="D2079" s="19" t="n">
        <v>0.012695917902975699</v>
      </c>
      <c r="E2079" s="19" t="n">
        <v>0.017672492799737982</v>
      </c>
      <c r="F2079" s="19" t="n">
        <v>0.8503322454785511</v>
      </c>
      <c r="G2079" s="19" t="n">
        <v>0.8877416156853228</v>
      </c>
      <c r="H2079" s="19" t="n">
        <v>0.9309672889616143</v>
      </c>
      <c r="I2079" s="19" t="n">
        <v>0.4435327625727434</v>
      </c>
      <c r="J2079" s="19" t="n">
        <v>0.8089632668886986</v>
      </c>
      <c r="K2079" s="19" t="n">
        <v>0.5504298855085135</v>
      </c>
      <c r="L2079" s="19" t="n">
        <v>0.9366775387524473</v>
      </c>
      <c r="M2079" s="19" t="n">
        <v>0.47668752735698083</v>
      </c>
      <c r="N2079" s="19" t="n">
        <v>0.697940863284202</v>
      </c>
      <c r="O2079" s="19" t="n">
        <v>0.08333653963307235</v>
      </c>
      <c r="P2079" s="19" t="n">
        <v>-0.23423419511700988</v>
      </c>
      <c r="Q2079" s="19" t="n">
        <v>-1.0463968908756933</v>
      </c>
      <c r="R2079" s="19" t="n">
        <v>-0.37552413650798017</v>
      </c>
      <c r="S2079" s="19" t="n">
        <v>-0.46825175954974335</v>
      </c>
      <c r="T2079" s="19" t="n">
        <v>-0.3409920069835164</v>
      </c>
      <c r="U2079" s="19" t="n">
        <v>-0.69373590863247</v>
      </c>
      <c r="V2079" s="19" t="n">
        <v>-0.7925817204899249</v>
      </c>
      <c r="W2079" s="19" t="n">
        <v>-0.9274351192076734</v>
      </c>
      <c r="X2079" s="19" t="n">
        <v>0.6729761869880581</v>
      </c>
      <c r="Y2079" s="19" t="n">
        <v>-0.22344593779552324</v>
      </c>
      <c r="Z2079" s="19" t="n">
        <v>-0.4865867745260118</v>
      </c>
      <c r="AA2079" s="19" t="n">
        <v>-0.8789478506824835</v>
      </c>
      <c r="AB2079" s="19" t="n">
        <v>-0.8079561482283706</v>
      </c>
      <c r="AC2079" s="19" t="n">
        <v>-0.7894091081954718</v>
      </c>
      <c r="AD2079" s="19" t="n">
        <v>0.03423734105057081</v>
      </c>
      <c r="AE2079" s="19" t="n">
        <v>-0.6308717645767156</v>
      </c>
      <c r="AF2079" s="19" t="n">
        <v>-0.7813650592972441</v>
      </c>
      <c r="AG2079" s="19" t="n">
        <v>-0.9707525012812314</v>
      </c>
      <c r="AH2079" s="19" t="n">
        <v>-0.06143779226733525</v>
      </c>
      <c r="AI2079" s="19" t="n">
        <v>-0.07460297959060197</v>
      </c>
      <c r="AJ2079" s="19" t="n">
        <v>0.017166275303893207</v>
      </c>
    </row>
    <row r="2080">
      <c r="B2080" s="8" t="s">
        <v>4</v>
      </c>
      <c r="C2080" s="15" t="n">
        <v>0.981056540780448</v>
      </c>
      <c r="D2080" s="15" t="n">
        <v>0.939497924820198</v>
      </c>
      <c r="E2080" s="15" t="n">
        <v>0.9852414735853807</v>
      </c>
      <c r="F2080" s="15" t="n">
        <v>0.8503322454785511</v>
      </c>
      <c r="G2080" s="15" t="n">
        <v>0.8877416156853228</v>
      </c>
      <c r="H2080" s="15" t="n">
        <v>1.8577029084279484</v>
      </c>
      <c r="I2080" s="15" t="n">
        <v>1.3429186422341395</v>
      </c>
      <c r="J2080" s="15" t="n">
        <v>1.7513194128920229</v>
      </c>
      <c r="K2080" s="15" t="n">
        <v>0.5504298855085135</v>
      </c>
      <c r="L2080" s="15" t="n">
        <v>0.9366775387524473</v>
      </c>
      <c r="M2080" s="15" t="n">
        <v>0.47668752735698083</v>
      </c>
      <c r="N2080" s="15" t="n">
        <v>1.6653399079629383</v>
      </c>
      <c r="O2080" s="15" t="n">
        <v>1.0438998122458532</v>
      </c>
      <c r="P2080" s="15" t="n">
        <v>0.7157155961908632</v>
      </c>
      <c r="Q2080" s="15" t="n">
        <v>-1.7832487207849435</v>
      </c>
      <c r="R2080" s="15" t="n">
        <v>-1.9127163962322353</v>
      </c>
      <c r="S2080" s="15" t="n">
        <v>-1.912577609428529</v>
      </c>
      <c r="T2080" s="15" t="n">
        <v>-1.89676803884581</v>
      </c>
      <c r="U2080" s="15" t="n">
        <v>-1.5149692275000965</v>
      </c>
      <c r="V2080" s="15" t="n">
        <v>-1.603681705477278</v>
      </c>
      <c r="W2080" s="15" t="n">
        <v>0.9445306974419161</v>
      </c>
      <c r="X2080" s="15" t="n">
        <v>0.6729761869880581</v>
      </c>
      <c r="Y2080" s="15" t="n">
        <v>-1.1296433521884783</v>
      </c>
      <c r="Z2080" s="15" t="n">
        <v>1.5240265013456225</v>
      </c>
      <c r="AA2080" s="15" t="n">
        <v>-0.8789478506824835</v>
      </c>
      <c r="AB2080" s="15" t="n">
        <v>-0.8079561482283706</v>
      </c>
      <c r="AC2080" s="15" t="n">
        <v>-0.7894091081954718</v>
      </c>
      <c r="AD2080" s="15" t="n">
        <v>-1.4653581969644345</v>
      </c>
      <c r="AE2080" s="15" t="n">
        <v>-1.4388303402626847</v>
      </c>
      <c r="AF2080" s="15" t="n">
        <v>-1.5487146018357931</v>
      </c>
      <c r="AG2080" s="15" t="n">
        <v>1.0254427830435544</v>
      </c>
      <c r="AH2080" s="15" t="n">
        <v>0.8996248153431283</v>
      </c>
      <c r="AI2080" s="15" t="n">
        <v>0.7422996469264876</v>
      </c>
      <c r="AJ2080" s="15" t="n">
        <v>0.957019848192035</v>
      </c>
    </row>
    <row r="2081">
      <c r="B2081" s="8" t="s">
        <v>4</v>
      </c>
      <c r="C2081" s="19" t="n">
        <v>-1.9093208013395262</v>
      </c>
      <c r="D2081" s="19" t="n">
        <v>-1.8409080959314688</v>
      </c>
      <c r="E2081" s="19" t="n">
        <v>-0.9498964879859048</v>
      </c>
      <c r="F2081" s="19" t="n">
        <v>-0.9934574749155353</v>
      </c>
      <c r="G2081" s="19" t="n">
        <v>-1.0960891377339195</v>
      </c>
      <c r="H2081" s="19" t="n">
        <v>-1.849239569437388</v>
      </c>
      <c r="I2081" s="19" t="n">
        <v>-1.3552389967500487</v>
      </c>
      <c r="J2081" s="19" t="n">
        <v>-2.0181051711212743</v>
      </c>
      <c r="K2081" s="19" t="n">
        <v>-0.36975442690648297</v>
      </c>
      <c r="L2081" s="19" t="n">
        <v>-0.03551384033184679</v>
      </c>
      <c r="M2081" s="19" t="n">
        <v>-0.4810608074244754</v>
      </c>
      <c r="N2081" s="19" t="n">
        <v>-1.2368572260732704</v>
      </c>
      <c r="O2081" s="19" t="n">
        <v>-0.8772267329797083</v>
      </c>
      <c r="P2081" s="19" t="n">
        <v>-1.1841839864248829</v>
      </c>
      <c r="Q2081" s="19" t="n">
        <v>-1.0463968908756933</v>
      </c>
      <c r="R2081" s="19" t="n">
        <v>-1.1441202663701078</v>
      </c>
      <c r="S2081" s="19" t="n">
        <v>-1.1904146844891361</v>
      </c>
      <c r="T2081" s="19" t="n">
        <v>-0.3409920069835164</v>
      </c>
      <c r="U2081" s="19" t="n">
        <v>0.12749741023515654</v>
      </c>
      <c r="V2081" s="19" t="n">
        <v>0.018518264497428105</v>
      </c>
      <c r="W2081" s="19" t="n">
        <v>-0.9274351192076734</v>
      </c>
      <c r="X2081" s="19" t="n">
        <v>-0.8622507395784496</v>
      </c>
      <c r="Y2081" s="19" t="n">
        <v>-0.22344593779552324</v>
      </c>
      <c r="Z2081" s="19" t="n">
        <v>-1.491893412461829</v>
      </c>
      <c r="AA2081" s="19" t="n">
        <v>-0.015765880729730834</v>
      </c>
      <c r="AB2081" s="19" t="n">
        <v>0.038658188910448255</v>
      </c>
      <c r="AC2081" s="19" t="n">
        <v>-0.7894091081954718</v>
      </c>
      <c r="AD2081" s="19" t="n">
        <v>-0.7155604279569319</v>
      </c>
      <c r="AE2081" s="19" t="n">
        <v>-0.6308717645767156</v>
      </c>
      <c r="AF2081" s="19" t="n">
        <v>-0.7813650592972441</v>
      </c>
      <c r="AG2081" s="19" t="n">
        <v>0.02734514088116156</v>
      </c>
      <c r="AH2081" s="19" t="n">
        <v>-0.06143779226733525</v>
      </c>
      <c r="AI2081" s="19" t="n">
        <v>-0.07460297959060197</v>
      </c>
      <c r="AJ2081" s="19" t="n">
        <v>-0.9226872975842486</v>
      </c>
    </row>
    <row r="2082">
      <c r="B2082" s="8" t="s">
        <v>4</v>
      </c>
      <c r="C2082" s="15" t="n">
        <v>0.981056540780448</v>
      </c>
      <c r="D2082" s="15" t="n">
        <v>0.939497924820198</v>
      </c>
      <c r="E2082" s="15" t="n">
        <v>0.9852414735853807</v>
      </c>
      <c r="F2082" s="15" t="n">
        <v>0.8503322454785511</v>
      </c>
      <c r="G2082" s="15" t="n">
        <v>0.8877416156853228</v>
      </c>
      <c r="H2082" s="15" t="n">
        <v>0.9309672889616143</v>
      </c>
      <c r="I2082" s="15" t="n">
        <v>0.4435327625727434</v>
      </c>
      <c r="J2082" s="15" t="n">
        <v>0.8089632668886986</v>
      </c>
      <c r="K2082" s="15" t="n">
        <v>0.5504298855085135</v>
      </c>
      <c r="L2082" s="15" t="n">
        <v>0.9366775387524473</v>
      </c>
      <c r="M2082" s="15" t="n">
        <v>0.47668752735698083</v>
      </c>
      <c r="N2082" s="15" t="n">
        <v>0.697940863284202</v>
      </c>
      <c r="O2082" s="15" t="n">
        <v>1.0438998122458532</v>
      </c>
      <c r="P2082" s="15" t="n">
        <v>0.7157155961908632</v>
      </c>
      <c r="Q2082" s="15" t="n">
        <v>1.164158598852057</v>
      </c>
      <c r="R2082" s="15" t="n">
        <v>1.161668123216275</v>
      </c>
      <c r="S2082" s="15" t="n">
        <v>0.9760740903290424</v>
      </c>
      <c r="T2082" s="15" t="n">
        <v>0.4368960089476304</v>
      </c>
      <c r="U2082" s="15" t="n">
        <v>0.948730729102783</v>
      </c>
      <c r="V2082" s="15" t="n">
        <v>0.8296182494847812</v>
      </c>
      <c r="W2082" s="15" t="n">
        <v>0.00854778911712131</v>
      </c>
      <c r="X2082" s="15" t="n">
        <v>-1.6298642028617034</v>
      </c>
      <c r="Y2082" s="15" t="n">
        <v>-0.22344593779552324</v>
      </c>
      <c r="Z2082" s="15" t="n">
        <v>-0.4865867745260118</v>
      </c>
      <c r="AA2082" s="15" t="n">
        <v>-0.8789478506824835</v>
      </c>
      <c r="AB2082" s="15" t="n">
        <v>-0.8079561482283706</v>
      </c>
      <c r="AC2082" s="15" t="n">
        <v>-0.7894091081954718</v>
      </c>
      <c r="AD2082" s="15" t="n">
        <v>-0.7155604279569319</v>
      </c>
      <c r="AE2082" s="15" t="n">
        <v>-0.6308717645767156</v>
      </c>
      <c r="AF2082" s="15" t="n">
        <v>-0.7813650592972441</v>
      </c>
      <c r="AG2082" s="15" t="n">
        <v>0.02734514088116156</v>
      </c>
      <c r="AH2082" s="15" t="n">
        <v>-0.06143779226733525</v>
      </c>
      <c r="AI2082" s="15" t="n">
        <v>0.7422996469264876</v>
      </c>
      <c r="AJ2082" s="15" t="n">
        <v>0.017166275303893207</v>
      </c>
    </row>
    <row r="2083">
      <c r="B2083" s="8" t="s">
        <v>4</v>
      </c>
      <c r="C2083" s="19" t="n">
        <v>0.017597426740456678</v>
      </c>
      <c r="D2083" s="19" t="n">
        <v>0.939497924820198</v>
      </c>
      <c r="E2083" s="19" t="n">
        <v>0.017672492799737982</v>
      </c>
      <c r="F2083" s="19" t="n">
        <v>0.8503322454785511</v>
      </c>
      <c r="G2083" s="19" t="n">
        <v>0.8877416156853228</v>
      </c>
      <c r="H2083" s="19" t="n">
        <v>0.004231669495280218</v>
      </c>
      <c r="I2083" s="19" t="n">
        <v>0.4435327625727434</v>
      </c>
      <c r="J2083" s="19" t="n">
        <v>-0.13339287911462563</v>
      </c>
      <c r="K2083" s="19" t="n">
        <v>-0.36975442690648297</v>
      </c>
      <c r="L2083" s="19" t="n">
        <v>-0.03551384033184679</v>
      </c>
      <c r="M2083" s="19" t="n">
        <v>1.434435862138437</v>
      </c>
      <c r="N2083" s="19" t="n">
        <v>-0.2694581813945342</v>
      </c>
      <c r="O2083" s="19" t="n">
        <v>0.08333653963307235</v>
      </c>
      <c r="P2083" s="19" t="n">
        <v>-0.23423419511700988</v>
      </c>
      <c r="Q2083" s="19" t="n">
        <v>-0.30954506096644313</v>
      </c>
      <c r="R2083" s="19" t="n">
        <v>-0.37552413650798017</v>
      </c>
      <c r="S2083" s="19" t="n">
        <v>-0.46825175954974335</v>
      </c>
      <c r="T2083" s="19" t="n">
        <v>0.4368960089476304</v>
      </c>
      <c r="U2083" s="19" t="n">
        <v>-1.5149692275000965</v>
      </c>
      <c r="V2083" s="19" t="n">
        <v>-1.603681705477278</v>
      </c>
      <c r="W2083" s="19" t="n">
        <v>-0.9274351192076734</v>
      </c>
      <c r="X2083" s="19" t="n">
        <v>0.6729761869880581</v>
      </c>
      <c r="Y2083" s="19" t="n">
        <v>-0.22344593779552324</v>
      </c>
      <c r="Z2083" s="19" t="n">
        <v>-0.4865867745260118</v>
      </c>
      <c r="AA2083" s="19" t="n">
        <v>-0.8789478506824835</v>
      </c>
      <c r="AB2083" s="19" t="n">
        <v>-0.8079561482283706</v>
      </c>
      <c r="AC2083" s="19" t="n">
        <v>-0.7894091081954718</v>
      </c>
      <c r="AD2083" s="19" t="n">
        <v>-1.4653581969644345</v>
      </c>
      <c r="AE2083" s="19" t="n">
        <v>-1.4388303402626847</v>
      </c>
      <c r="AF2083" s="19" t="n">
        <v>-1.5487146018357931</v>
      </c>
      <c r="AG2083" s="19" t="n">
        <v>0.02734514088116156</v>
      </c>
      <c r="AH2083" s="19" t="n">
        <v>-0.06143779226733525</v>
      </c>
      <c r="AI2083" s="19" t="n">
        <v>-1.7084082326247814</v>
      </c>
      <c r="AJ2083" s="19" t="n">
        <v>0.957019848192035</v>
      </c>
    </row>
    <row r="2084">
      <c r="B2084" s="8" t="s">
        <v>4</v>
      </c>
      <c r="C2084" s="15" t="n">
        <v>0.981056540780448</v>
      </c>
      <c r="D2084" s="15" t="n">
        <v>0.939497924820198</v>
      </c>
      <c r="E2084" s="15" t="n">
        <v>0.9852414735853807</v>
      </c>
      <c r="F2084" s="15" t="n">
        <v>0.8503322454785511</v>
      </c>
      <c r="G2084" s="15" t="n">
        <v>0.8877416156853228</v>
      </c>
      <c r="H2084" s="15" t="n">
        <v>0.9309672889616143</v>
      </c>
      <c r="I2084" s="15" t="n">
        <v>0.4435327625727434</v>
      </c>
      <c r="J2084" s="15" t="n">
        <v>-1.0757490251179498</v>
      </c>
      <c r="K2084" s="15" t="n">
        <v>-0.36975442690648297</v>
      </c>
      <c r="L2084" s="15" t="n">
        <v>0.9366775387524473</v>
      </c>
      <c r="M2084" s="15" t="n">
        <v>1.434435862138437</v>
      </c>
      <c r="N2084" s="15" t="n">
        <v>-0.2694581813945342</v>
      </c>
      <c r="O2084" s="15" t="n">
        <v>0.08333653963307235</v>
      </c>
      <c r="P2084" s="15" t="n">
        <v>-1.1841839864248829</v>
      </c>
      <c r="Q2084" s="15" t="n">
        <v>0.427306768942807</v>
      </c>
      <c r="R2084" s="15" t="n">
        <v>0.39307199335414744</v>
      </c>
      <c r="S2084" s="15" t="n">
        <v>0.2539111653896495</v>
      </c>
      <c r="T2084" s="15" t="n">
        <v>1.992672040809924</v>
      </c>
      <c r="U2084" s="15" t="n">
        <v>0.12749741023515654</v>
      </c>
      <c r="V2084" s="15" t="n">
        <v>0.018518264497428105</v>
      </c>
      <c r="W2084" s="15" t="n">
        <v>1.880513605766711</v>
      </c>
      <c r="X2084" s="15" t="n">
        <v>1.4405896502713118</v>
      </c>
      <c r="Y2084" s="15" t="n">
        <v>1.5889488909903868</v>
      </c>
      <c r="Z2084" s="15" t="n">
        <v>-0.4865867745260118</v>
      </c>
      <c r="AA2084" s="15" t="n">
        <v>-1.7421298206352362</v>
      </c>
      <c r="AB2084" s="15" t="n">
        <v>-1.6545704853671894</v>
      </c>
      <c r="AC2084" s="15" t="n">
        <v>-1.6581558152045592</v>
      </c>
      <c r="AD2084" s="15" t="n">
        <v>-1.4653581969644345</v>
      </c>
      <c r="AE2084" s="15" t="n">
        <v>-1.4388303402626847</v>
      </c>
      <c r="AF2084" s="15" t="n">
        <v>-1.5487146018357931</v>
      </c>
      <c r="AG2084" s="15" t="n">
        <v>0.02734514088116156</v>
      </c>
      <c r="AH2084" s="15" t="n">
        <v>-0.06143779226733525</v>
      </c>
      <c r="AI2084" s="15" t="n">
        <v>0.7422996469264876</v>
      </c>
      <c r="AJ2084" s="15" t="n">
        <v>0.017166275303893207</v>
      </c>
    </row>
    <row r="2085">
      <c r="B2085" s="8" t="s">
        <v>4</v>
      </c>
      <c r="C2085" s="19" t="n">
        <v>-0.9458616872995347</v>
      </c>
      <c r="D2085" s="19" t="n">
        <v>-0.9141060890142466</v>
      </c>
      <c r="E2085" s="19" t="n">
        <v>-0.9498964879859048</v>
      </c>
      <c r="F2085" s="19" t="n">
        <v>-0.07156261471849208</v>
      </c>
      <c r="G2085" s="19" t="n">
        <v>-0.10417376102429839</v>
      </c>
      <c r="H2085" s="19" t="n">
        <v>0.004231669495280218</v>
      </c>
      <c r="I2085" s="19" t="n">
        <v>-0.45585311708865256</v>
      </c>
      <c r="J2085" s="19" t="n">
        <v>-0.13339287911462563</v>
      </c>
      <c r="K2085" s="19" t="n">
        <v>0.5504298855085135</v>
      </c>
      <c r="L2085" s="19" t="n">
        <v>-0.03551384033184679</v>
      </c>
      <c r="M2085" s="19" t="n">
        <v>-0.4810608074244754</v>
      </c>
      <c r="N2085" s="19" t="n">
        <v>-0.2694581813945342</v>
      </c>
      <c r="O2085" s="19" t="n">
        <v>0.08333653963307235</v>
      </c>
      <c r="P2085" s="19" t="n">
        <v>0.7157155961908632</v>
      </c>
      <c r="Q2085" s="19" t="n">
        <v>-0.30954506096644313</v>
      </c>
      <c r="R2085" s="19" t="n">
        <v>-0.37552413650798017</v>
      </c>
      <c r="S2085" s="19" t="n">
        <v>-0.46825175954974335</v>
      </c>
      <c r="T2085" s="19" t="n">
        <v>-1.1188800229146632</v>
      </c>
      <c r="U2085" s="19" t="n">
        <v>0.12749741023515654</v>
      </c>
      <c r="V2085" s="19" t="n">
        <v>0.018518264497428105</v>
      </c>
      <c r="W2085" s="19" t="n">
        <v>0.00854778911712131</v>
      </c>
      <c r="X2085" s="19" t="n">
        <v>-0.09463727629519571</v>
      </c>
      <c r="Y2085" s="19" t="n">
        <v>0.6827514765974317</v>
      </c>
      <c r="Z2085" s="19" t="n">
        <v>0.5187198634098054</v>
      </c>
      <c r="AA2085" s="19" t="n">
        <v>0.8474160892230218</v>
      </c>
      <c r="AB2085" s="19" t="n">
        <v>0.038658188910448255</v>
      </c>
      <c r="AC2085" s="19" t="n">
        <v>0.9480843058227029</v>
      </c>
      <c r="AD2085" s="19" t="n">
        <v>0.03423734105057081</v>
      </c>
      <c r="AE2085" s="19" t="n">
        <v>0.17708681110925348</v>
      </c>
      <c r="AF2085" s="19" t="n">
        <v>-0.014015516758695128</v>
      </c>
      <c r="AG2085" s="19" t="n">
        <v>0.02734514088116156</v>
      </c>
      <c r="AH2085" s="19" t="n">
        <v>-0.06143779226733525</v>
      </c>
      <c r="AI2085" s="19" t="n">
        <v>0.7422996469264876</v>
      </c>
      <c r="AJ2085" s="19" t="n">
        <v>0.017166275303893207</v>
      </c>
    </row>
    <row r="2086">
      <c r="B2086" s="8" t="s">
        <v>4</v>
      </c>
      <c r="C2086" s="15" t="n">
        <v>0.981056540780448</v>
      </c>
      <c r="D2086" s="15" t="n">
        <v>0.939497924820198</v>
      </c>
      <c r="E2086" s="15" t="n">
        <v>0.9852414735853807</v>
      </c>
      <c r="F2086" s="15" t="n">
        <v>0.8503322454785511</v>
      </c>
      <c r="G2086" s="15" t="n">
        <v>0.8877416156853228</v>
      </c>
      <c r="H2086" s="15" t="n">
        <v>0.004231669495280218</v>
      </c>
      <c r="I2086" s="15" t="n">
        <v>0.4435327625727434</v>
      </c>
      <c r="J2086" s="15" t="n">
        <v>0.8089632668886986</v>
      </c>
      <c r="K2086" s="15" t="n">
        <v>1.47061419792351</v>
      </c>
      <c r="L2086" s="15" t="n">
        <v>0.9366775387524473</v>
      </c>
      <c r="M2086" s="15" t="n">
        <v>0.47668752735698083</v>
      </c>
      <c r="N2086" s="15" t="n">
        <v>-0.2694581813945342</v>
      </c>
      <c r="O2086" s="15" t="n">
        <v>0.08333653963307235</v>
      </c>
      <c r="P2086" s="15" t="n">
        <v>-0.23423419511700988</v>
      </c>
      <c r="Q2086" s="15" t="n">
        <v>-0.30954506096644313</v>
      </c>
      <c r="R2086" s="15" t="n">
        <v>0.39307199335414744</v>
      </c>
      <c r="S2086" s="15" t="n">
        <v>0.2539111653896495</v>
      </c>
      <c r="T2086" s="15" t="n">
        <v>-0.3409920069835164</v>
      </c>
      <c r="U2086" s="15" t="n">
        <v>0.12749741023515654</v>
      </c>
      <c r="V2086" s="15" t="n">
        <v>0.018518264497428105</v>
      </c>
      <c r="W2086" s="15" t="n">
        <v>0.00854778911712131</v>
      </c>
      <c r="X2086" s="15" t="n">
        <v>1.4405896502713118</v>
      </c>
      <c r="Y2086" s="15" t="n">
        <v>0.6827514765974317</v>
      </c>
      <c r="Z2086" s="15" t="n">
        <v>-0.4865867745260118</v>
      </c>
      <c r="AA2086" s="15" t="n">
        <v>0.8474160892230218</v>
      </c>
      <c r="AB2086" s="15" t="n">
        <v>0.038658188910448255</v>
      </c>
      <c r="AC2086" s="15" t="n">
        <v>0.07933759881361548</v>
      </c>
      <c r="AD2086" s="15" t="n">
        <v>0.03423734105057081</v>
      </c>
      <c r="AE2086" s="15" t="n">
        <v>0.17708681110925348</v>
      </c>
      <c r="AF2086" s="15" t="n">
        <v>-0.014015516758695128</v>
      </c>
      <c r="AG2086" s="15" t="n">
        <v>0.02734514088116156</v>
      </c>
      <c r="AH2086" s="15" t="n">
        <v>-0.06143779226733525</v>
      </c>
      <c r="AI2086" s="15" t="n">
        <v>-0.07460297959060197</v>
      </c>
      <c r="AJ2086" s="15" t="n">
        <v>0.957019848192035</v>
      </c>
    </row>
    <row r="2087">
      <c r="B2087" s="8" t="s">
        <v>4</v>
      </c>
      <c r="C2087" s="19" t="n">
        <v>-0.9458616872995347</v>
      </c>
      <c r="D2087" s="19" t="n">
        <v>-0.9141060890142466</v>
      </c>
      <c r="E2087" s="19" t="n">
        <v>-0.9498964879859048</v>
      </c>
      <c r="F2087" s="19" t="n">
        <v>-0.07156261471849208</v>
      </c>
      <c r="G2087" s="19" t="n">
        <v>-0.10417376102429839</v>
      </c>
      <c r="H2087" s="19" t="n">
        <v>0.004231669495280218</v>
      </c>
      <c r="I2087" s="19" t="n">
        <v>-0.45585311708865256</v>
      </c>
      <c r="J2087" s="19" t="n">
        <v>0.8089632668886986</v>
      </c>
      <c r="K2087" s="19" t="n">
        <v>-0.36975442690648297</v>
      </c>
      <c r="L2087" s="19" t="n">
        <v>-0.03551384033184679</v>
      </c>
      <c r="M2087" s="19" t="n">
        <v>-0.4810608074244754</v>
      </c>
      <c r="N2087" s="19" t="n">
        <v>-0.2694581813945342</v>
      </c>
      <c r="O2087" s="19" t="n">
        <v>0.08333653963307235</v>
      </c>
      <c r="P2087" s="19" t="n">
        <v>-0.23423419511700988</v>
      </c>
      <c r="Q2087" s="19" t="n">
        <v>0.427306768942807</v>
      </c>
      <c r="R2087" s="19" t="n">
        <v>0.39307199335414744</v>
      </c>
      <c r="S2087" s="19" t="n">
        <v>0.2539111653896495</v>
      </c>
      <c r="T2087" s="19" t="n">
        <v>-0.3409920069835164</v>
      </c>
      <c r="U2087" s="19" t="n">
        <v>0.12749741023515654</v>
      </c>
      <c r="V2087" s="19" t="n">
        <v>0.018518264497428105</v>
      </c>
      <c r="W2087" s="19" t="n">
        <v>0.00854778911712131</v>
      </c>
      <c r="X2087" s="19" t="n">
        <v>-0.09463727629519571</v>
      </c>
      <c r="Y2087" s="19" t="n">
        <v>0.6827514765974317</v>
      </c>
      <c r="Z2087" s="19" t="n">
        <v>0.5187198634098054</v>
      </c>
      <c r="AA2087" s="19" t="n">
        <v>-0.015765880729730834</v>
      </c>
      <c r="AB2087" s="19" t="n">
        <v>0.038658188910448255</v>
      </c>
      <c r="AC2087" s="19" t="n">
        <v>-0.7894091081954718</v>
      </c>
      <c r="AD2087" s="19" t="n">
        <v>0.7840351100580735</v>
      </c>
      <c r="AE2087" s="19" t="n">
        <v>-0.6308717645767156</v>
      </c>
      <c r="AF2087" s="19" t="n">
        <v>-0.7813650592972441</v>
      </c>
      <c r="AG2087" s="19" t="n">
        <v>0.02734514088116156</v>
      </c>
      <c r="AH2087" s="19" t="n">
        <v>-0.06143779226733525</v>
      </c>
      <c r="AI2087" s="19" t="n">
        <v>-0.07460297959060197</v>
      </c>
      <c r="AJ2087" s="19" t="n">
        <v>-0.9226872975842486</v>
      </c>
    </row>
    <row r="2088">
      <c r="B2088" s="8" t="s">
        <v>4</v>
      </c>
      <c r="C2088" s="15" t="n">
        <v>-0.9458616872995347</v>
      </c>
      <c r="D2088" s="15" t="n">
        <v>-0.9141060890142466</v>
      </c>
      <c r="E2088" s="15" t="n">
        <v>-0.9498964879859048</v>
      </c>
      <c r="F2088" s="15" t="n">
        <v>-0.9934574749155353</v>
      </c>
      <c r="G2088" s="15" t="n">
        <v>-1.0960891377339195</v>
      </c>
      <c r="H2088" s="15" t="n">
        <v>0.004231669495280218</v>
      </c>
      <c r="I2088" s="15" t="n">
        <v>-0.45585311708865256</v>
      </c>
      <c r="J2088" s="15" t="n">
        <v>0.8089632668886986</v>
      </c>
      <c r="K2088" s="15" t="n">
        <v>0.5504298855085135</v>
      </c>
      <c r="L2088" s="15" t="n">
        <v>-0.03551384033184679</v>
      </c>
      <c r="M2088" s="15" t="n">
        <v>0.47668752735698083</v>
      </c>
      <c r="N2088" s="15" t="n">
        <v>-0.2694581813945342</v>
      </c>
      <c r="O2088" s="15" t="n">
        <v>0.08333653963307235</v>
      </c>
      <c r="P2088" s="15" t="n">
        <v>-0.23423419511700988</v>
      </c>
      <c r="Q2088" s="15" t="n">
        <v>1.164158598852057</v>
      </c>
      <c r="R2088" s="15" t="n">
        <v>0.39307199335414744</v>
      </c>
      <c r="S2088" s="15" t="n">
        <v>0.9760740903290424</v>
      </c>
      <c r="T2088" s="15" t="n">
        <v>0.4368960089476304</v>
      </c>
      <c r="U2088" s="15" t="n">
        <v>0.12749741023515654</v>
      </c>
      <c r="V2088" s="15" t="n">
        <v>0.018518264497428105</v>
      </c>
      <c r="W2088" s="15" t="n">
        <v>-0.9274351192076734</v>
      </c>
      <c r="X2088" s="15" t="n">
        <v>-0.8622507395784496</v>
      </c>
      <c r="Y2088" s="15" t="n">
        <v>0.6827514765974317</v>
      </c>
      <c r="Z2088" s="15" t="n">
        <v>-0.4865867745260118</v>
      </c>
      <c r="AA2088" s="15" t="n">
        <v>-0.015765880729730834</v>
      </c>
      <c r="AB2088" s="15" t="n">
        <v>0.038658188910448255</v>
      </c>
      <c r="AC2088" s="15" t="n">
        <v>0.07933759881361548</v>
      </c>
      <c r="AD2088" s="15" t="n">
        <v>0.03423734105057081</v>
      </c>
      <c r="AE2088" s="15" t="n">
        <v>0.17708681110925348</v>
      </c>
      <c r="AF2088" s="15" t="n">
        <v>-0.014015516758695128</v>
      </c>
      <c r="AG2088" s="15" t="n">
        <v>-0.9707525012812314</v>
      </c>
      <c r="AH2088" s="15" t="n">
        <v>-0.06143779226733525</v>
      </c>
      <c r="AI2088" s="15" t="n">
        <v>-0.07460297959060197</v>
      </c>
      <c r="AJ2088" s="15" t="n">
        <v>-0.9226872975842486</v>
      </c>
    </row>
    <row r="2089">
      <c r="B2089" s="8" t="s">
        <v>4</v>
      </c>
      <c r="C2089" s="19" t="n">
        <v>0.017597426740456678</v>
      </c>
      <c r="D2089" s="19" t="n">
        <v>0.012695917902975699</v>
      </c>
      <c r="E2089" s="19" t="n">
        <v>0.9852414735853807</v>
      </c>
      <c r="F2089" s="19" t="n">
        <v>-0.9934574749155353</v>
      </c>
      <c r="G2089" s="19" t="n">
        <v>-0.10417376102429839</v>
      </c>
      <c r="H2089" s="19" t="n">
        <v>0.9309672889616143</v>
      </c>
      <c r="I2089" s="19" t="n">
        <v>2.2423045218955355</v>
      </c>
      <c r="J2089" s="19" t="n">
        <v>0.8089632668886986</v>
      </c>
      <c r="K2089" s="19" t="n">
        <v>0.5504298855085135</v>
      </c>
      <c r="L2089" s="19" t="n">
        <v>1.9088689178367415</v>
      </c>
      <c r="M2089" s="19" t="n">
        <v>0.47668752735698083</v>
      </c>
      <c r="N2089" s="19" t="n">
        <v>0.697940863284202</v>
      </c>
      <c r="O2089" s="19" t="n">
        <v>2.004463084858634</v>
      </c>
      <c r="P2089" s="19" t="n">
        <v>1.6656653874987362</v>
      </c>
      <c r="Q2089" s="19" t="n">
        <v>1.164158598852057</v>
      </c>
      <c r="R2089" s="19" t="n">
        <v>0.39307199335414744</v>
      </c>
      <c r="S2089" s="19" t="n">
        <v>0.9760740903290424</v>
      </c>
      <c r="T2089" s="19" t="n">
        <v>1.992672040809924</v>
      </c>
      <c r="U2089" s="19" t="n">
        <v>1.7699640479704095</v>
      </c>
      <c r="V2089" s="19" t="n">
        <v>0.8296182494847812</v>
      </c>
      <c r="W2089" s="19" t="n">
        <v>0.9445306974419161</v>
      </c>
      <c r="X2089" s="19" t="n">
        <v>1.4405896502713118</v>
      </c>
      <c r="Y2089" s="19" t="n">
        <v>1.5889488909903868</v>
      </c>
      <c r="Z2089" s="19" t="n">
        <v>2.5293331392814395</v>
      </c>
      <c r="AA2089" s="19" t="n">
        <v>2.5737800291285273</v>
      </c>
      <c r="AB2089" s="19" t="n">
        <v>1.731886863188086</v>
      </c>
      <c r="AC2089" s="19" t="n">
        <v>0.9480843058227029</v>
      </c>
      <c r="AD2089" s="19" t="n">
        <v>1.533832879065576</v>
      </c>
      <c r="AE2089" s="19" t="n">
        <v>1.7930039624811915</v>
      </c>
      <c r="AF2089" s="19" t="n">
        <v>2.288033110856952</v>
      </c>
      <c r="AG2089" s="19" t="n">
        <v>2.0235404252059475</v>
      </c>
      <c r="AH2089" s="19" t="n">
        <v>0.8996248153431283</v>
      </c>
      <c r="AI2089" s="19" t="n">
        <v>-0.07460297959060197</v>
      </c>
      <c r="AJ2089" s="19" t="n">
        <v>1.8968734210801768</v>
      </c>
    </row>
    <row r="2090">
      <c r="B2090" s="8" t="s">
        <v>4</v>
      </c>
      <c r="C2090" s="15" t="n">
        <v>0.017597426740456678</v>
      </c>
      <c r="D2090" s="15" t="n">
        <v>0.939497924820198</v>
      </c>
      <c r="E2090" s="15" t="n">
        <v>-0.9498964879859048</v>
      </c>
      <c r="F2090" s="15" t="n">
        <v>-0.07156261471849208</v>
      </c>
      <c r="G2090" s="15" t="n">
        <v>0.8877416156853228</v>
      </c>
      <c r="H2090" s="15" t="n">
        <v>0.004231669495280218</v>
      </c>
      <c r="I2090" s="15" t="n">
        <v>-2.2546248764114445</v>
      </c>
      <c r="J2090" s="15" t="n">
        <v>-2.0181051711212743</v>
      </c>
      <c r="K2090" s="15" t="n">
        <v>0.5504298855085135</v>
      </c>
      <c r="L2090" s="15" t="n">
        <v>-0.03551384033184679</v>
      </c>
      <c r="M2090" s="15" t="n">
        <v>-0.4810608074244754</v>
      </c>
      <c r="N2090" s="15" t="n">
        <v>-0.2694581813945342</v>
      </c>
      <c r="O2090" s="15" t="n">
        <v>0.08333653963307235</v>
      </c>
      <c r="P2090" s="15" t="n">
        <v>0.7157155961908632</v>
      </c>
      <c r="Q2090" s="15" t="n">
        <v>1.9010104287613072</v>
      </c>
      <c r="R2090" s="15" t="n">
        <v>1.9302642530784027</v>
      </c>
      <c r="S2090" s="15" t="n">
        <v>1.6982370152684352</v>
      </c>
      <c r="T2090" s="15" t="n">
        <v>1.2147840248787771</v>
      </c>
      <c r="U2090" s="15" t="n">
        <v>0.948730729102783</v>
      </c>
      <c r="V2090" s="15" t="n">
        <v>0.8296182494847812</v>
      </c>
      <c r="W2090" s="15" t="n">
        <v>0.00854778911712131</v>
      </c>
      <c r="X2090" s="15" t="n">
        <v>-0.09463727629519571</v>
      </c>
      <c r="Y2090" s="15" t="n">
        <v>0.6827514765974317</v>
      </c>
      <c r="Z2090" s="15" t="n">
        <v>0.5187198634098054</v>
      </c>
      <c r="AA2090" s="15" t="n">
        <v>1.7105980591757746</v>
      </c>
      <c r="AB2090" s="15" t="n">
        <v>0.8852725260492671</v>
      </c>
      <c r="AC2090" s="15" t="n">
        <v>0.9480843058227029</v>
      </c>
      <c r="AD2090" s="15" t="n">
        <v>0.7840351100580735</v>
      </c>
      <c r="AE2090" s="15" t="n">
        <v>0.9850453867952226</v>
      </c>
      <c r="AF2090" s="15" t="n">
        <v>1.5206835683184028</v>
      </c>
      <c r="AG2090" s="15" t="n">
        <v>0.02734514088116156</v>
      </c>
      <c r="AH2090" s="15" t="n">
        <v>-0.06143779226733525</v>
      </c>
      <c r="AI2090" s="15" t="n">
        <v>0.7422996469264876</v>
      </c>
      <c r="AJ2090" s="15" t="n">
        <v>0.017166275303893207</v>
      </c>
    </row>
    <row r="2091">
      <c r="B2091" s="8" t="s">
        <v>4</v>
      </c>
      <c r="C2091" s="19" t="n">
        <v>0.981056540780448</v>
      </c>
      <c r="D2091" s="19" t="n">
        <v>0.939497924820198</v>
      </c>
      <c r="E2091" s="19" t="n">
        <v>0.017672492799737982</v>
      </c>
      <c r="F2091" s="19" t="n">
        <v>0.8503322454785511</v>
      </c>
      <c r="G2091" s="19" t="n">
        <v>0.8877416156853228</v>
      </c>
      <c r="H2091" s="19" t="n">
        <v>0.004231669495280218</v>
      </c>
      <c r="I2091" s="19" t="n">
        <v>0.4435327625727434</v>
      </c>
      <c r="J2091" s="19" t="n">
        <v>-0.13339287911462563</v>
      </c>
      <c r="K2091" s="19" t="n">
        <v>-0.36975442690648297</v>
      </c>
      <c r="L2091" s="19" t="n">
        <v>0.9366775387524473</v>
      </c>
      <c r="M2091" s="19" t="n">
        <v>0.47668752735698083</v>
      </c>
      <c r="N2091" s="19" t="n">
        <v>0.697940863284202</v>
      </c>
      <c r="O2091" s="19" t="n">
        <v>0.08333653963307235</v>
      </c>
      <c r="P2091" s="19" t="n">
        <v>0.7157155961908632</v>
      </c>
      <c r="Q2091" s="19" t="n">
        <v>-0.30954506096644313</v>
      </c>
      <c r="R2091" s="19" t="n">
        <v>-0.37552413650798017</v>
      </c>
      <c r="S2091" s="19" t="n">
        <v>-0.46825175954974335</v>
      </c>
      <c r="T2091" s="19" t="n">
        <v>0.4368960089476304</v>
      </c>
      <c r="U2091" s="19" t="n">
        <v>0.12749741023515654</v>
      </c>
      <c r="V2091" s="19" t="n">
        <v>0.8296182494847812</v>
      </c>
      <c r="W2091" s="19" t="n">
        <v>0.00854778911712131</v>
      </c>
      <c r="X2091" s="19" t="n">
        <v>-0.09463727629519571</v>
      </c>
      <c r="Y2091" s="19" t="n">
        <v>0.6827514765974317</v>
      </c>
      <c r="Z2091" s="19" t="n">
        <v>-0.4865867745260118</v>
      </c>
      <c r="AA2091" s="19" t="n">
        <v>-0.8789478506824835</v>
      </c>
      <c r="AB2091" s="19" t="n">
        <v>-0.8079561482283706</v>
      </c>
      <c r="AC2091" s="19" t="n">
        <v>-0.7894091081954718</v>
      </c>
      <c r="AD2091" s="19" t="n">
        <v>-1.4653581969644345</v>
      </c>
      <c r="AE2091" s="19" t="n">
        <v>-1.4388303402626847</v>
      </c>
      <c r="AF2091" s="19" t="n">
        <v>-0.014015516758695128</v>
      </c>
      <c r="AG2091" s="19" t="n">
        <v>-0.9707525012812314</v>
      </c>
      <c r="AH2091" s="19" t="n">
        <v>-0.06143779226733525</v>
      </c>
      <c r="AI2091" s="19" t="n">
        <v>-0.8915056061076916</v>
      </c>
      <c r="AJ2091" s="19" t="n">
        <v>0.017166275303893207</v>
      </c>
    </row>
    <row r="2092">
      <c r="B2092" s="8" t="s">
        <v>4</v>
      </c>
      <c r="C2092" s="15" t="n">
        <v>1.9445156548204394</v>
      </c>
      <c r="D2092" s="15" t="n">
        <v>1.8662999317374203</v>
      </c>
      <c r="E2092" s="15" t="n">
        <v>1.9528104543710234</v>
      </c>
      <c r="F2092" s="15" t="n">
        <v>1.7722271056755943</v>
      </c>
      <c r="G2092" s="15" t="n">
        <v>1.879656992394944</v>
      </c>
      <c r="H2092" s="15" t="n">
        <v>0.004231669495280218</v>
      </c>
      <c r="I2092" s="15" t="n">
        <v>-0.45585311708865256</v>
      </c>
      <c r="J2092" s="15" t="n">
        <v>-0.13339287911462563</v>
      </c>
      <c r="K2092" s="15" t="n">
        <v>0.5504298855085135</v>
      </c>
      <c r="L2092" s="15" t="n">
        <v>-0.03551384033184679</v>
      </c>
      <c r="M2092" s="15" t="n">
        <v>0.47668752735698083</v>
      </c>
      <c r="N2092" s="15" t="n">
        <v>0.697940863284202</v>
      </c>
      <c r="O2092" s="15" t="n">
        <v>1.0438998122458532</v>
      </c>
      <c r="P2092" s="15" t="n">
        <v>1.6656653874987362</v>
      </c>
      <c r="Q2092" s="15" t="n">
        <v>0.427306768942807</v>
      </c>
      <c r="R2092" s="15" t="n">
        <v>1.161668123216275</v>
      </c>
      <c r="S2092" s="15" t="n">
        <v>0.2539111653896495</v>
      </c>
      <c r="T2092" s="15" t="n">
        <v>1.992672040809924</v>
      </c>
      <c r="U2092" s="15" t="n">
        <v>0.12749741023515654</v>
      </c>
      <c r="V2092" s="15" t="n">
        <v>0.018518264497428105</v>
      </c>
      <c r="W2092" s="15" t="n">
        <v>0.00854778911712131</v>
      </c>
      <c r="X2092" s="15" t="n">
        <v>-0.09463727629519571</v>
      </c>
      <c r="Y2092" s="15" t="n">
        <v>0.6827514765974317</v>
      </c>
      <c r="Z2092" s="15" t="n">
        <v>1.5240265013456225</v>
      </c>
      <c r="AA2092" s="15" t="n">
        <v>0.8474160892230218</v>
      </c>
      <c r="AB2092" s="15" t="n">
        <v>0.8852725260492671</v>
      </c>
      <c r="AC2092" s="15" t="n">
        <v>0.9480843058227029</v>
      </c>
      <c r="AD2092" s="15" t="n">
        <v>0.7840351100580735</v>
      </c>
      <c r="AE2092" s="15" t="n">
        <v>0.9850453867952226</v>
      </c>
      <c r="AF2092" s="15" t="n">
        <v>0.7533340257798539</v>
      </c>
      <c r="AG2092" s="15" t="n">
        <v>1.0254427830435544</v>
      </c>
      <c r="AH2092" s="15" t="n">
        <v>0.8996248153431283</v>
      </c>
      <c r="AI2092" s="15" t="n">
        <v>1.5592022734435773</v>
      </c>
      <c r="AJ2092" s="15" t="n">
        <v>0.957019848192035</v>
      </c>
    </row>
    <row r="2093">
      <c r="B2093" s="8" t="s">
        <v>4</v>
      </c>
      <c r="C2093" s="19" t="n">
        <v>0.981056540780448</v>
      </c>
      <c r="D2093" s="19" t="n">
        <v>-0.9141060890142466</v>
      </c>
      <c r="E2093" s="19" t="n">
        <v>0.9852414735853807</v>
      </c>
      <c r="F2093" s="19" t="n">
        <v>0.8503322454785511</v>
      </c>
      <c r="G2093" s="19" t="n">
        <v>0.8877416156853228</v>
      </c>
      <c r="H2093" s="19" t="n">
        <v>-0.9225039499710538</v>
      </c>
      <c r="I2093" s="19" t="n">
        <v>-1.3552389967500487</v>
      </c>
      <c r="J2093" s="19" t="n">
        <v>-2.0181051711212743</v>
      </c>
      <c r="K2093" s="19" t="n">
        <v>0.5504298855085135</v>
      </c>
      <c r="L2093" s="19" t="n">
        <v>-1.0077052194161409</v>
      </c>
      <c r="M2093" s="19" t="n">
        <v>0.47668752735698083</v>
      </c>
      <c r="N2093" s="19" t="n">
        <v>0.697940863284202</v>
      </c>
      <c r="O2093" s="19" t="n">
        <v>-0.8772267329797083</v>
      </c>
      <c r="P2093" s="19" t="n">
        <v>0.7157155961908632</v>
      </c>
      <c r="Q2093" s="19" t="n">
        <v>-0.30954506096644313</v>
      </c>
      <c r="R2093" s="19" t="n">
        <v>-0.37552413650798017</v>
      </c>
      <c r="S2093" s="19" t="n">
        <v>0.2539111653896495</v>
      </c>
      <c r="T2093" s="19" t="n">
        <v>0.4368960089476304</v>
      </c>
      <c r="U2093" s="19" t="n">
        <v>0.12749741023515654</v>
      </c>
      <c r="V2093" s="19" t="n">
        <v>0.018518264497428105</v>
      </c>
      <c r="W2093" s="19" t="n">
        <v>0.00854778911712131</v>
      </c>
      <c r="X2093" s="19" t="n">
        <v>-0.09463727629519571</v>
      </c>
      <c r="Y2093" s="19" t="n">
        <v>-0.22344593779552324</v>
      </c>
      <c r="Z2093" s="19" t="n">
        <v>-0.4865867745260118</v>
      </c>
      <c r="AA2093" s="19" t="n">
        <v>-0.015765880729730834</v>
      </c>
      <c r="AB2093" s="19" t="n">
        <v>0.038658188910448255</v>
      </c>
      <c r="AC2093" s="19" t="n">
        <v>0.07933759881361548</v>
      </c>
      <c r="AD2093" s="19" t="n">
        <v>0.03423734105057081</v>
      </c>
      <c r="AE2093" s="19" t="n">
        <v>0.17708681110925348</v>
      </c>
      <c r="AF2093" s="19" t="n">
        <v>0.7533340257798539</v>
      </c>
      <c r="AG2093" s="19" t="n">
        <v>-0.9707525012812314</v>
      </c>
      <c r="AH2093" s="19" t="n">
        <v>-0.06143779226733525</v>
      </c>
      <c r="AI2093" s="19" t="n">
        <v>-0.8915056061076916</v>
      </c>
      <c r="AJ2093" s="19" t="n">
        <v>0.017166275303893207</v>
      </c>
    </row>
    <row r="2094">
      <c r="B2094" s="8" t="s">
        <v>4</v>
      </c>
      <c r="C2094" s="15" t="n">
        <v>-0.9458616872995347</v>
      </c>
      <c r="D2094" s="15" t="n">
        <v>-0.9141060890142466</v>
      </c>
      <c r="E2094" s="15" t="n">
        <v>0.017672492799737982</v>
      </c>
      <c r="F2094" s="15" t="n">
        <v>-0.07156261471849208</v>
      </c>
      <c r="G2094" s="15" t="n">
        <v>-0.10417376102429839</v>
      </c>
      <c r="H2094" s="15" t="n">
        <v>-0.9225039499710538</v>
      </c>
      <c r="I2094" s="15" t="n">
        <v>-0.45585311708865256</v>
      </c>
      <c r="J2094" s="15" t="n">
        <v>-0.13339287911462563</v>
      </c>
      <c r="K2094" s="15" t="n">
        <v>-1.2899387393214794</v>
      </c>
      <c r="L2094" s="15" t="n">
        <v>-1.0077052194161409</v>
      </c>
      <c r="M2094" s="15" t="n">
        <v>-0.4810608074244754</v>
      </c>
      <c r="N2094" s="15" t="n">
        <v>-0.2694581813945342</v>
      </c>
      <c r="O2094" s="15" t="n">
        <v>-0.8772267329797083</v>
      </c>
      <c r="P2094" s="15" t="n">
        <v>-0.23423419511700988</v>
      </c>
      <c r="Q2094" s="15" t="n">
        <v>-0.30954506096644313</v>
      </c>
      <c r="R2094" s="15" t="n">
        <v>-0.37552413650798017</v>
      </c>
      <c r="S2094" s="15" t="n">
        <v>0.2539111653896495</v>
      </c>
      <c r="T2094" s="15" t="n">
        <v>-1.89676803884581</v>
      </c>
      <c r="U2094" s="15" t="n">
        <v>-1.5149692275000965</v>
      </c>
      <c r="V2094" s="15" t="n">
        <v>-1.603681705477278</v>
      </c>
      <c r="W2094" s="15" t="n">
        <v>-0.9274351192076734</v>
      </c>
      <c r="X2094" s="15" t="n">
        <v>1.4405896502713118</v>
      </c>
      <c r="Y2094" s="15" t="n">
        <v>-1.1296433521884783</v>
      </c>
      <c r="Z2094" s="15" t="n">
        <v>-0.4865867745260118</v>
      </c>
      <c r="AA2094" s="15" t="n">
        <v>-1.7421298206352362</v>
      </c>
      <c r="AB2094" s="15" t="n">
        <v>-1.6545704853671894</v>
      </c>
      <c r="AC2094" s="15" t="n">
        <v>-1.6581558152045592</v>
      </c>
      <c r="AD2094" s="15" t="n">
        <v>-1.4653581969644345</v>
      </c>
      <c r="AE2094" s="15" t="n">
        <v>0.17708681110925348</v>
      </c>
      <c r="AF2094" s="15" t="n">
        <v>-0.014015516758695128</v>
      </c>
      <c r="AG2094" s="15" t="n">
        <v>0.02734514088116156</v>
      </c>
      <c r="AH2094" s="15" t="n">
        <v>-1.9835630074882624</v>
      </c>
      <c r="AI2094" s="15" t="n">
        <v>-1.7084082326247814</v>
      </c>
      <c r="AJ2094" s="15" t="n">
        <v>0.017166275303893207</v>
      </c>
    </row>
    <row r="2095">
      <c r="B2095" s="8" t="s">
        <v>4</v>
      </c>
      <c r="C2095" s="19" t="n">
        <v>0.981056540780448</v>
      </c>
      <c r="D2095" s="19" t="n">
        <v>0.939497924820198</v>
      </c>
      <c r="E2095" s="19" t="n">
        <v>0.017672492799737982</v>
      </c>
      <c r="F2095" s="19" t="n">
        <v>-0.07156261471849208</v>
      </c>
      <c r="G2095" s="19" t="n">
        <v>-0.10417376102429839</v>
      </c>
      <c r="H2095" s="19" t="n">
        <v>-2.775975188903722</v>
      </c>
      <c r="I2095" s="19" t="n">
        <v>-2.2546248764114445</v>
      </c>
      <c r="J2095" s="19" t="n">
        <v>-2.9604613171245986</v>
      </c>
      <c r="K2095" s="19" t="n">
        <v>-0.36975442690648297</v>
      </c>
      <c r="L2095" s="19" t="n">
        <v>-1.0077052194161409</v>
      </c>
      <c r="M2095" s="19" t="n">
        <v>0.47668752735698083</v>
      </c>
      <c r="N2095" s="19" t="n">
        <v>-1.2368572260732704</v>
      </c>
      <c r="O2095" s="19" t="n">
        <v>-0.8772267329797083</v>
      </c>
      <c r="P2095" s="19" t="n">
        <v>-0.23423419511700988</v>
      </c>
      <c r="Q2095" s="19" t="n">
        <v>-1.7832487207849435</v>
      </c>
      <c r="R2095" s="19" t="n">
        <v>-1.1441202663701078</v>
      </c>
      <c r="S2095" s="19" t="n">
        <v>-1.1904146844891361</v>
      </c>
      <c r="T2095" s="19" t="n">
        <v>-1.1188800229146632</v>
      </c>
      <c r="U2095" s="19" t="n">
        <v>-0.69373590863247</v>
      </c>
      <c r="V2095" s="19" t="n">
        <v>-0.7925817204899249</v>
      </c>
      <c r="W2095" s="19" t="n">
        <v>0.9445306974419161</v>
      </c>
      <c r="X2095" s="19" t="n">
        <v>0.6729761869880581</v>
      </c>
      <c r="Y2095" s="19" t="n">
        <v>-1.1296433521884783</v>
      </c>
      <c r="Z2095" s="19" t="n">
        <v>1.5240265013456225</v>
      </c>
      <c r="AA2095" s="19" t="n">
        <v>-0.8789478506824835</v>
      </c>
      <c r="AB2095" s="19" t="n">
        <v>-0.8079561482283706</v>
      </c>
      <c r="AC2095" s="19" t="n">
        <v>-0.7894091081954718</v>
      </c>
      <c r="AD2095" s="19" t="n">
        <v>-1.4653581969644345</v>
      </c>
      <c r="AE2095" s="19" t="n">
        <v>-1.4388303402626847</v>
      </c>
      <c r="AF2095" s="19" t="n">
        <v>-0.7813650592972441</v>
      </c>
      <c r="AG2095" s="19" t="n">
        <v>0.02734514088116156</v>
      </c>
      <c r="AH2095" s="19" t="n">
        <v>0.8996248153431283</v>
      </c>
      <c r="AI2095" s="19" t="n">
        <v>-0.8915056061076916</v>
      </c>
      <c r="AJ2095" s="19" t="n">
        <v>0.017166275303893207</v>
      </c>
    </row>
    <row r="2096">
      <c r="B2096" s="8" t="s">
        <v>4</v>
      </c>
      <c r="C2096" s="15" t="n">
        <v>0.017597426740456678</v>
      </c>
      <c r="D2096" s="15" t="n">
        <v>0.012695917902975699</v>
      </c>
      <c r="E2096" s="15" t="n">
        <v>0.017672492799737982</v>
      </c>
      <c r="F2096" s="15" t="n">
        <v>0.8503322454785511</v>
      </c>
      <c r="G2096" s="15" t="n">
        <v>-0.10417376102429839</v>
      </c>
      <c r="H2096" s="15" t="n">
        <v>0.004231669495280218</v>
      </c>
      <c r="I2096" s="15" t="n">
        <v>-0.45585311708865256</v>
      </c>
      <c r="J2096" s="15" t="n">
        <v>-0.13339287911462563</v>
      </c>
      <c r="K2096" s="15" t="n">
        <v>-0.36975442690648297</v>
      </c>
      <c r="L2096" s="15" t="n">
        <v>-0.03551384033184679</v>
      </c>
      <c r="M2096" s="15" t="n">
        <v>-0.4810608074244754</v>
      </c>
      <c r="N2096" s="15" t="n">
        <v>-1.2368572260732704</v>
      </c>
      <c r="O2096" s="15" t="n">
        <v>-0.8772267329797083</v>
      </c>
      <c r="P2096" s="15" t="n">
        <v>-0.23423419511700988</v>
      </c>
      <c r="Q2096" s="15" t="n">
        <v>-0.30954506096644313</v>
      </c>
      <c r="R2096" s="15" t="n">
        <v>-1.1441202663701078</v>
      </c>
      <c r="S2096" s="15" t="n">
        <v>-1.912577609428529</v>
      </c>
      <c r="T2096" s="15" t="n">
        <v>-0.3409920069835164</v>
      </c>
      <c r="U2096" s="15" t="n">
        <v>0.12749741023515654</v>
      </c>
      <c r="V2096" s="15" t="n">
        <v>-0.7925817204899249</v>
      </c>
      <c r="W2096" s="15" t="n">
        <v>-1.8634180275324683</v>
      </c>
      <c r="X2096" s="15" t="n">
        <v>-1.6298642028617034</v>
      </c>
      <c r="Y2096" s="15" t="n">
        <v>-1.1296433521884783</v>
      </c>
      <c r="Z2096" s="15" t="n">
        <v>-0.4865867745260118</v>
      </c>
      <c r="AA2096" s="15" t="n">
        <v>-0.015765880729730834</v>
      </c>
      <c r="AB2096" s="15" t="n">
        <v>0.038658188910448255</v>
      </c>
      <c r="AC2096" s="15" t="n">
        <v>0.07933759881361548</v>
      </c>
      <c r="AD2096" s="15" t="n">
        <v>-0.7155604279569319</v>
      </c>
      <c r="AE2096" s="15" t="n">
        <v>-0.6308717645767156</v>
      </c>
      <c r="AF2096" s="15" t="n">
        <v>-0.7813650592972441</v>
      </c>
      <c r="AG2096" s="15" t="n">
        <v>0.02734514088116156</v>
      </c>
      <c r="AH2096" s="15" t="n">
        <v>-0.06143779226733525</v>
      </c>
      <c r="AI2096" s="15" t="n">
        <v>-0.8915056061076916</v>
      </c>
      <c r="AJ2096" s="15" t="n">
        <v>0.017166275303893207</v>
      </c>
    </row>
    <row r="2097">
      <c r="B2097" s="8" t="s">
        <v>4</v>
      </c>
      <c r="C2097" s="19" t="n">
        <v>0.017597426740456678</v>
      </c>
      <c r="D2097" s="19" t="n">
        <v>-0.9141060890142466</v>
      </c>
      <c r="E2097" s="19" t="n">
        <v>-0.9498964879859048</v>
      </c>
      <c r="F2097" s="19" t="n">
        <v>-0.07156261471849208</v>
      </c>
      <c r="G2097" s="19" t="n">
        <v>-1.0960891377339195</v>
      </c>
      <c r="H2097" s="19" t="n">
        <v>0.004231669495280218</v>
      </c>
      <c r="I2097" s="19" t="n">
        <v>-0.45585311708865256</v>
      </c>
      <c r="J2097" s="19" t="n">
        <v>-0.13339287911462563</v>
      </c>
      <c r="K2097" s="19" t="n">
        <v>-0.36975442690648297</v>
      </c>
      <c r="L2097" s="19" t="n">
        <v>-0.03551384033184679</v>
      </c>
      <c r="M2097" s="19" t="n">
        <v>-0.4810608074244754</v>
      </c>
      <c r="N2097" s="19" t="n">
        <v>-0.2694581813945342</v>
      </c>
      <c r="O2097" s="19" t="n">
        <v>-0.8772267329797083</v>
      </c>
      <c r="P2097" s="19" t="n">
        <v>0.7157155961908632</v>
      </c>
      <c r="Q2097" s="19" t="n">
        <v>-1.7832487207849435</v>
      </c>
      <c r="R2097" s="19" t="n">
        <v>-0.37552413650798017</v>
      </c>
      <c r="S2097" s="19" t="n">
        <v>-1.1904146844891361</v>
      </c>
      <c r="T2097" s="19" t="n">
        <v>-1.89676803884581</v>
      </c>
      <c r="U2097" s="19" t="n">
        <v>-1.5149692275000965</v>
      </c>
      <c r="V2097" s="19" t="n">
        <v>-1.603681705477278</v>
      </c>
      <c r="W2097" s="19" t="n">
        <v>1.880513605766711</v>
      </c>
      <c r="X2097" s="19" t="n">
        <v>1.4405896502713118</v>
      </c>
      <c r="Y2097" s="19" t="n">
        <v>-2.0358407665814333</v>
      </c>
      <c r="Z2097" s="19" t="n">
        <v>1.5240265013456225</v>
      </c>
      <c r="AA2097" s="19" t="n">
        <v>-1.7421298206352362</v>
      </c>
      <c r="AB2097" s="19" t="n">
        <v>-1.6545704853671894</v>
      </c>
      <c r="AC2097" s="19" t="n">
        <v>-1.6581558152045592</v>
      </c>
      <c r="AD2097" s="19" t="n">
        <v>-1.4653581969644345</v>
      </c>
      <c r="AE2097" s="19" t="n">
        <v>-1.4388303402626847</v>
      </c>
      <c r="AF2097" s="19" t="n">
        <v>-1.5487146018357931</v>
      </c>
      <c r="AG2097" s="19" t="n">
        <v>2.0235404252059475</v>
      </c>
      <c r="AH2097" s="19" t="n">
        <v>-2.944625615098726</v>
      </c>
      <c r="AI2097" s="19" t="n">
        <v>-0.8915056061076916</v>
      </c>
      <c r="AJ2097" s="19" t="n">
        <v>0.957019848192035</v>
      </c>
    </row>
    <row r="2098">
      <c r="B2098" s="8" t="s">
        <v>4</v>
      </c>
      <c r="C2098" s="15" t="n">
        <v>0.981056540780448</v>
      </c>
      <c r="D2098" s="15" t="n">
        <v>0.939497924820198</v>
      </c>
      <c r="E2098" s="15" t="n">
        <v>0.9852414735853807</v>
      </c>
      <c r="F2098" s="15" t="n">
        <v>0.8503322454785511</v>
      </c>
      <c r="G2098" s="15" t="n">
        <v>0.8877416156853228</v>
      </c>
      <c r="H2098" s="15" t="n">
        <v>1.8577029084279484</v>
      </c>
      <c r="I2098" s="15" t="n">
        <v>0.4435327625727434</v>
      </c>
      <c r="J2098" s="15" t="n">
        <v>0.8089632668886986</v>
      </c>
      <c r="K2098" s="15" t="n">
        <v>1.47061419792351</v>
      </c>
      <c r="L2098" s="15" t="n">
        <v>1.9088689178367415</v>
      </c>
      <c r="M2098" s="15" t="n">
        <v>1.434435862138437</v>
      </c>
      <c r="N2098" s="15" t="n">
        <v>0.697940863284202</v>
      </c>
      <c r="O2098" s="15" t="n">
        <v>-0.8772267329797083</v>
      </c>
      <c r="P2098" s="15" t="n">
        <v>-0.23423419511700988</v>
      </c>
      <c r="Q2098" s="15" t="n">
        <v>-1.0463968908756933</v>
      </c>
      <c r="R2098" s="15" t="n">
        <v>-1.9127163962322353</v>
      </c>
      <c r="S2098" s="15" t="n">
        <v>-1.1904146844891361</v>
      </c>
      <c r="T2098" s="15" t="n">
        <v>-1.1188800229146632</v>
      </c>
      <c r="U2098" s="15" t="n">
        <v>-1.5149692275000965</v>
      </c>
      <c r="V2098" s="15" t="n">
        <v>-1.603681705477278</v>
      </c>
      <c r="W2098" s="15" t="n">
        <v>0.9445306974419161</v>
      </c>
      <c r="X2098" s="15" t="n">
        <v>0.6729761869880581</v>
      </c>
      <c r="Y2098" s="15" t="n">
        <v>-2.0358407665814333</v>
      </c>
      <c r="Z2098" s="15" t="n">
        <v>0.5187198634098054</v>
      </c>
      <c r="AA2098" s="15" t="n">
        <v>-1.7421298206352362</v>
      </c>
      <c r="AB2098" s="15" t="n">
        <v>-1.6545704853671894</v>
      </c>
      <c r="AC2098" s="15" t="n">
        <v>-1.6581558152045592</v>
      </c>
      <c r="AD2098" s="15" t="n">
        <v>0.7840351100580735</v>
      </c>
      <c r="AE2098" s="15" t="n">
        <v>0.17708681110925348</v>
      </c>
      <c r="AF2098" s="15" t="n">
        <v>-0.7813650592972441</v>
      </c>
      <c r="AG2098" s="15" t="n">
        <v>1.0254427830435544</v>
      </c>
      <c r="AH2098" s="15" t="n">
        <v>0.8996248153431283</v>
      </c>
      <c r="AI2098" s="15" t="n">
        <v>-0.8915056061076916</v>
      </c>
      <c r="AJ2098" s="15" t="n">
        <v>0.957019848192035</v>
      </c>
    </row>
    <row r="2099">
      <c r="B2099" s="8" t="s">
        <v>4</v>
      </c>
      <c r="C2099" s="19" t="n">
        <v>-0.9458616872995347</v>
      </c>
      <c r="D2099" s="19" t="n">
        <v>0.939497924820198</v>
      </c>
      <c r="E2099" s="19" t="n">
        <v>0.9852414735853807</v>
      </c>
      <c r="F2099" s="19" t="n">
        <v>0.8503322454785511</v>
      </c>
      <c r="G2099" s="19" t="n">
        <v>-1.0960891377339195</v>
      </c>
      <c r="H2099" s="19" t="n">
        <v>-1.849239569437388</v>
      </c>
      <c r="I2099" s="19" t="n">
        <v>-1.3552389967500487</v>
      </c>
      <c r="J2099" s="19" t="n">
        <v>-2.0181051711212743</v>
      </c>
      <c r="K2099" s="19" t="n">
        <v>0.5504298855085135</v>
      </c>
      <c r="L2099" s="19" t="n">
        <v>-1.0077052194161409</v>
      </c>
      <c r="M2099" s="19" t="n">
        <v>-1.4388091422059317</v>
      </c>
      <c r="N2099" s="19" t="n">
        <v>-1.2368572260732704</v>
      </c>
      <c r="O2099" s="19" t="n">
        <v>-0.8772267329797083</v>
      </c>
      <c r="P2099" s="19" t="n">
        <v>0.7157155961908632</v>
      </c>
      <c r="Q2099" s="19" t="n">
        <v>1.164158598852057</v>
      </c>
      <c r="R2099" s="19" t="n">
        <v>1.161668123216275</v>
      </c>
      <c r="S2099" s="19" t="n">
        <v>0.9760740903290424</v>
      </c>
      <c r="T2099" s="19" t="n">
        <v>-1.1188800229146632</v>
      </c>
      <c r="U2099" s="19" t="n">
        <v>-0.69373590863247</v>
      </c>
      <c r="V2099" s="19" t="n">
        <v>0.018518264497428105</v>
      </c>
      <c r="W2099" s="19" t="n">
        <v>-0.9274351192076734</v>
      </c>
      <c r="X2099" s="19" t="n">
        <v>-2.3974776661449573</v>
      </c>
      <c r="Y2099" s="19" t="n">
        <v>-0.22344593779552324</v>
      </c>
      <c r="Z2099" s="19" t="n">
        <v>-0.4865867745260118</v>
      </c>
      <c r="AA2099" s="19" t="n">
        <v>-0.8789478506824835</v>
      </c>
      <c r="AB2099" s="19" t="n">
        <v>0.038658188910448255</v>
      </c>
      <c r="AC2099" s="19" t="n">
        <v>-0.7894091081954718</v>
      </c>
      <c r="AD2099" s="19" t="n">
        <v>1.533832879065576</v>
      </c>
      <c r="AE2099" s="19" t="n">
        <v>-0.6308717645767156</v>
      </c>
      <c r="AF2099" s="19" t="n">
        <v>-0.7813650592972441</v>
      </c>
      <c r="AG2099" s="19" t="n">
        <v>-0.9707525012812314</v>
      </c>
      <c r="AH2099" s="19" t="n">
        <v>-1.0225003998777988</v>
      </c>
      <c r="AI2099" s="19" t="n">
        <v>-1.7084082326247814</v>
      </c>
      <c r="AJ2099" s="19" t="n">
        <v>0.017166275303893207</v>
      </c>
    </row>
    <row r="2100">
      <c r="B2100" s="8" t="s">
        <v>4</v>
      </c>
      <c r="C2100" s="15" t="n">
        <v>0.017597426740456678</v>
      </c>
      <c r="D2100" s="15" t="n">
        <v>0.012695917902975699</v>
      </c>
      <c r="E2100" s="15" t="n">
        <v>0.9852414735853807</v>
      </c>
      <c r="F2100" s="15" t="n">
        <v>0.8503322454785511</v>
      </c>
      <c r="G2100" s="15" t="n">
        <v>0.8877416156853228</v>
      </c>
      <c r="H2100" s="15" t="n">
        <v>0.9309672889616143</v>
      </c>
      <c r="I2100" s="15" t="n">
        <v>0.4435327625727434</v>
      </c>
      <c r="J2100" s="15" t="n">
        <v>1.7513194128920229</v>
      </c>
      <c r="K2100" s="15" t="n">
        <v>0.5504298855085135</v>
      </c>
      <c r="L2100" s="15" t="n">
        <v>-0.03551384033184679</v>
      </c>
      <c r="M2100" s="15" t="n">
        <v>0.47668752735698083</v>
      </c>
      <c r="N2100" s="15" t="n">
        <v>-1.2368572260732704</v>
      </c>
      <c r="O2100" s="15" t="n">
        <v>-0.8772267329797083</v>
      </c>
      <c r="P2100" s="15" t="n">
        <v>-1.1841839864248829</v>
      </c>
      <c r="Q2100" s="15" t="n">
        <v>-1.7832487207849435</v>
      </c>
      <c r="R2100" s="15" t="n">
        <v>-1.9127163962322353</v>
      </c>
      <c r="S2100" s="15" t="n">
        <v>-1.912577609428529</v>
      </c>
      <c r="T2100" s="15" t="n">
        <v>-1.89676803884581</v>
      </c>
      <c r="U2100" s="15" t="n">
        <v>-1.5149692275000965</v>
      </c>
      <c r="V2100" s="15" t="n">
        <v>-1.603681705477278</v>
      </c>
      <c r="W2100" s="15" t="n">
        <v>1.880513605766711</v>
      </c>
      <c r="X2100" s="15" t="n">
        <v>1.4405896502713118</v>
      </c>
      <c r="Y2100" s="15" t="n">
        <v>-1.1296433521884783</v>
      </c>
      <c r="Z2100" s="15" t="n">
        <v>-1.491893412461829</v>
      </c>
      <c r="AA2100" s="15" t="n">
        <v>-0.8789478506824835</v>
      </c>
      <c r="AB2100" s="15" t="n">
        <v>0.8852725260492671</v>
      </c>
      <c r="AC2100" s="15" t="n">
        <v>-0.7894091081954718</v>
      </c>
      <c r="AD2100" s="15" t="n">
        <v>-1.4653581969644345</v>
      </c>
      <c r="AE2100" s="15" t="n">
        <v>-1.4388303402626847</v>
      </c>
      <c r="AF2100" s="15" t="n">
        <v>-0.7813650592972441</v>
      </c>
      <c r="AG2100" s="15" t="n">
        <v>-0.9707525012812314</v>
      </c>
      <c r="AH2100" s="15" t="n">
        <v>-0.06143779226733525</v>
      </c>
      <c r="AI2100" s="15" t="n">
        <v>-0.07460297959060197</v>
      </c>
      <c r="AJ2100" s="15" t="n">
        <v>0.017166275303893207</v>
      </c>
    </row>
    <row r="2101">
      <c r="B2101" s="8" t="s">
        <v>4</v>
      </c>
      <c r="C2101" s="19" t="n">
        <v>-0.9458616872995347</v>
      </c>
      <c r="D2101" s="19" t="n">
        <v>-0.9141060890142466</v>
      </c>
      <c r="E2101" s="19" t="n">
        <v>0.017672492799737982</v>
      </c>
      <c r="F2101" s="19" t="n">
        <v>0.8503322454785511</v>
      </c>
      <c r="G2101" s="19" t="n">
        <v>0.8877416156853228</v>
      </c>
      <c r="H2101" s="19" t="n">
        <v>0.9309672889616143</v>
      </c>
      <c r="I2101" s="19" t="n">
        <v>0.4435327625727434</v>
      </c>
      <c r="J2101" s="19" t="n">
        <v>0.8089632668886986</v>
      </c>
      <c r="K2101" s="19" t="n">
        <v>0.5504298855085135</v>
      </c>
      <c r="L2101" s="19" t="n">
        <v>0.9366775387524473</v>
      </c>
      <c r="M2101" s="19" t="n">
        <v>0.47668752735698083</v>
      </c>
      <c r="N2101" s="19" t="n">
        <v>0.697940863284202</v>
      </c>
      <c r="O2101" s="19" t="n">
        <v>0.08333653963307235</v>
      </c>
      <c r="P2101" s="19" t="n">
        <v>0.7157155961908632</v>
      </c>
      <c r="Q2101" s="19" t="n">
        <v>-1.0463968908756933</v>
      </c>
      <c r="R2101" s="19" t="n">
        <v>-1.1441202663701078</v>
      </c>
      <c r="S2101" s="19" t="n">
        <v>-1.1904146844891361</v>
      </c>
      <c r="T2101" s="19" t="n">
        <v>-1.1188800229146632</v>
      </c>
      <c r="U2101" s="19" t="n">
        <v>-0.69373590863247</v>
      </c>
      <c r="V2101" s="19" t="n">
        <v>-0.7925817204899249</v>
      </c>
      <c r="W2101" s="19" t="n">
        <v>0.9445306974419161</v>
      </c>
      <c r="X2101" s="19" t="n">
        <v>0.6729761869880581</v>
      </c>
      <c r="Y2101" s="19" t="n">
        <v>-2.0358407665814333</v>
      </c>
      <c r="Z2101" s="19" t="n">
        <v>0.5187198634098054</v>
      </c>
      <c r="AA2101" s="19" t="n">
        <v>-0.8789478506824835</v>
      </c>
      <c r="AB2101" s="19" t="n">
        <v>-0.8079561482283706</v>
      </c>
      <c r="AC2101" s="19" t="n">
        <v>-0.7894091081954718</v>
      </c>
      <c r="AD2101" s="19" t="n">
        <v>-0.7155604279569319</v>
      </c>
      <c r="AE2101" s="19" t="n">
        <v>-0.6308717645767156</v>
      </c>
      <c r="AF2101" s="19" t="n">
        <v>-0.7813650592972441</v>
      </c>
      <c r="AG2101" s="19" t="n">
        <v>1.0254427830435544</v>
      </c>
      <c r="AH2101" s="19" t="n">
        <v>0.8996248153431283</v>
      </c>
      <c r="AI2101" s="19" t="n">
        <v>-1.7084082326247814</v>
      </c>
      <c r="AJ2101" s="19" t="n">
        <v>0.957019848192035</v>
      </c>
    </row>
    <row r="2102">
      <c r="B2102" s="8" t="s">
        <v>4</v>
      </c>
      <c r="C2102" s="15" t="n">
        <v>0.017597426740456678</v>
      </c>
      <c r="D2102" s="15" t="n">
        <v>0.012695917902975699</v>
      </c>
      <c r="E2102" s="15" t="n">
        <v>0.9852414735853807</v>
      </c>
      <c r="F2102" s="15" t="n">
        <v>0.8503322454785511</v>
      </c>
      <c r="G2102" s="15" t="n">
        <v>0.8877416156853228</v>
      </c>
      <c r="H2102" s="15" t="n">
        <v>0.9309672889616143</v>
      </c>
      <c r="I2102" s="15" t="n">
        <v>1.3429186422341395</v>
      </c>
      <c r="J2102" s="15" t="n">
        <v>0.8089632668886986</v>
      </c>
      <c r="K2102" s="15" t="n">
        <v>0.5504298855085135</v>
      </c>
      <c r="L2102" s="15" t="n">
        <v>0.9366775387524473</v>
      </c>
      <c r="M2102" s="15" t="n">
        <v>0.47668752735698083</v>
      </c>
      <c r="N2102" s="15" t="n">
        <v>0.697940863284202</v>
      </c>
      <c r="O2102" s="15" t="n">
        <v>1.0438998122458532</v>
      </c>
      <c r="P2102" s="15" t="n">
        <v>0.7157155961908632</v>
      </c>
      <c r="Q2102" s="15" t="n">
        <v>1.164158598852057</v>
      </c>
      <c r="R2102" s="15" t="n">
        <v>1.161668123216275</v>
      </c>
      <c r="S2102" s="15" t="n">
        <v>0.9760740903290424</v>
      </c>
      <c r="T2102" s="15" t="n">
        <v>-1.1188800229146632</v>
      </c>
      <c r="U2102" s="15" t="n">
        <v>-0.69373590863247</v>
      </c>
      <c r="V2102" s="15" t="n">
        <v>-0.7925817204899249</v>
      </c>
      <c r="W2102" s="15" t="n">
        <v>0.9445306974419161</v>
      </c>
      <c r="X2102" s="15" t="n">
        <v>0.6729761869880581</v>
      </c>
      <c r="Y2102" s="15" t="n">
        <v>-1.1296433521884783</v>
      </c>
      <c r="Z2102" s="15" t="n">
        <v>1.5240265013456225</v>
      </c>
      <c r="AA2102" s="15" t="n">
        <v>0.8474160892230218</v>
      </c>
      <c r="AB2102" s="15" t="n">
        <v>0.038658188910448255</v>
      </c>
      <c r="AC2102" s="15" t="n">
        <v>0.07933759881361548</v>
      </c>
      <c r="AD2102" s="15" t="n">
        <v>1.533832879065576</v>
      </c>
      <c r="AE2102" s="15" t="n">
        <v>1.7930039624811915</v>
      </c>
      <c r="AF2102" s="15" t="n">
        <v>1.5206835683184028</v>
      </c>
      <c r="AG2102" s="15" t="n">
        <v>1.0254427830435544</v>
      </c>
      <c r="AH2102" s="15" t="n">
        <v>0.8996248153431283</v>
      </c>
      <c r="AI2102" s="15" t="n">
        <v>-0.07460297959060197</v>
      </c>
      <c r="AJ2102" s="15" t="n">
        <v>0.957019848192035</v>
      </c>
    </row>
    <row r="2103">
      <c r="B2103" s="8" t="s">
        <v>4</v>
      </c>
      <c r="C2103" s="19" t="n">
        <v>0.017597426740456678</v>
      </c>
      <c r="D2103" s="19" t="n">
        <v>0.012695917902975699</v>
      </c>
      <c r="E2103" s="19" t="n">
        <v>0.017672492799737982</v>
      </c>
      <c r="F2103" s="19" t="n">
        <v>-0.07156261471849208</v>
      </c>
      <c r="G2103" s="19" t="n">
        <v>-0.10417376102429839</v>
      </c>
      <c r="H2103" s="19" t="n">
        <v>0.004231669495280218</v>
      </c>
      <c r="I2103" s="19" t="n">
        <v>0.4435327625727434</v>
      </c>
      <c r="J2103" s="19" t="n">
        <v>-0.13339287911462563</v>
      </c>
      <c r="K2103" s="19" t="n">
        <v>-0.36975442690648297</v>
      </c>
      <c r="L2103" s="19" t="n">
        <v>-0.03551384033184679</v>
      </c>
      <c r="M2103" s="19" t="n">
        <v>-0.4810608074244754</v>
      </c>
      <c r="N2103" s="19" t="n">
        <v>-0.2694581813945342</v>
      </c>
      <c r="O2103" s="19" t="n">
        <v>0.08333653963307235</v>
      </c>
      <c r="P2103" s="19" t="n">
        <v>-0.23423419511700988</v>
      </c>
      <c r="Q2103" s="19" t="n">
        <v>0.427306768942807</v>
      </c>
      <c r="R2103" s="19" t="n">
        <v>0.39307199335414744</v>
      </c>
      <c r="S2103" s="19" t="n">
        <v>0.2539111653896495</v>
      </c>
      <c r="T2103" s="19" t="n">
        <v>0.4368960089476304</v>
      </c>
      <c r="U2103" s="19" t="n">
        <v>0.948730729102783</v>
      </c>
      <c r="V2103" s="19" t="n">
        <v>0.8296182494847812</v>
      </c>
      <c r="W2103" s="19" t="n">
        <v>0.00854778911712131</v>
      </c>
      <c r="X2103" s="19" t="n">
        <v>-0.09463727629519571</v>
      </c>
      <c r="Y2103" s="19" t="n">
        <v>0.6827514765974317</v>
      </c>
      <c r="Z2103" s="19" t="n">
        <v>0.5187198634098054</v>
      </c>
      <c r="AA2103" s="19" t="n">
        <v>0.8474160892230218</v>
      </c>
      <c r="AB2103" s="19" t="n">
        <v>0.8852725260492671</v>
      </c>
      <c r="AC2103" s="19" t="n">
        <v>0.9480843058227029</v>
      </c>
      <c r="AD2103" s="19" t="n">
        <v>0.7840351100580735</v>
      </c>
      <c r="AE2103" s="19" t="n">
        <v>0.9850453867952226</v>
      </c>
      <c r="AF2103" s="19" t="n">
        <v>0.7533340257798539</v>
      </c>
      <c r="AG2103" s="19" t="n">
        <v>0.02734514088116156</v>
      </c>
      <c r="AH2103" s="19" t="n">
        <v>-0.06143779226733525</v>
      </c>
      <c r="AI2103" s="19" t="n">
        <v>0.7422996469264876</v>
      </c>
      <c r="AJ2103" s="19" t="n">
        <v>0.017166275303893207</v>
      </c>
    </row>
    <row r="2104">
      <c r="B2104" s="8" t="s">
        <v>4</v>
      </c>
      <c r="C2104" s="15" t="n">
        <v>-0.9458616872995347</v>
      </c>
      <c r="D2104" s="15" t="n">
        <v>-0.9141060890142466</v>
      </c>
      <c r="E2104" s="15" t="n">
        <v>-2.8850344495571902</v>
      </c>
      <c r="F2104" s="15" t="n">
        <v>-2.8372471953096214</v>
      </c>
      <c r="G2104" s="15" t="n">
        <v>-0.10417376102429839</v>
      </c>
      <c r="H2104" s="15" t="n">
        <v>-2.775975188903722</v>
      </c>
      <c r="I2104" s="15" t="n">
        <v>-2.2546248764114445</v>
      </c>
      <c r="J2104" s="15" t="n">
        <v>-2.0181051711212743</v>
      </c>
      <c r="K2104" s="15" t="n">
        <v>-1.2899387393214794</v>
      </c>
      <c r="L2104" s="15" t="n">
        <v>-1.979896598500435</v>
      </c>
      <c r="M2104" s="15" t="n">
        <v>-1.4388091422059317</v>
      </c>
      <c r="N2104" s="15" t="n">
        <v>-1.2368572260732704</v>
      </c>
      <c r="O2104" s="15" t="n">
        <v>-0.8772267329797083</v>
      </c>
      <c r="P2104" s="15" t="n">
        <v>-0.23423419511700988</v>
      </c>
      <c r="Q2104" s="15" t="n">
        <v>1.9010104287613072</v>
      </c>
      <c r="R2104" s="15" t="n">
        <v>1.9302642530784027</v>
      </c>
      <c r="S2104" s="15" t="n">
        <v>1.6982370152684352</v>
      </c>
      <c r="T2104" s="15" t="n">
        <v>1.2147840248787771</v>
      </c>
      <c r="U2104" s="15" t="n">
        <v>0.12749741023515654</v>
      </c>
      <c r="V2104" s="15" t="n">
        <v>1.6407182344721343</v>
      </c>
      <c r="W2104" s="15" t="n">
        <v>-0.9274351192076734</v>
      </c>
      <c r="X2104" s="15" t="n">
        <v>-2.3974776661449573</v>
      </c>
      <c r="Y2104" s="15" t="n">
        <v>1.5889488909903868</v>
      </c>
      <c r="Z2104" s="15" t="n">
        <v>-1.491893412461829</v>
      </c>
      <c r="AA2104" s="15" t="n">
        <v>-0.015765880729730834</v>
      </c>
      <c r="AB2104" s="15" t="n">
        <v>1.731886863188086</v>
      </c>
      <c r="AC2104" s="15" t="n">
        <v>0.9480843058227029</v>
      </c>
      <c r="AD2104" s="15" t="n">
        <v>1.533832879065576</v>
      </c>
      <c r="AE2104" s="15" t="n">
        <v>-0.6308717645767156</v>
      </c>
      <c r="AF2104" s="15" t="n">
        <v>0.7533340257798539</v>
      </c>
      <c r="AG2104" s="15" t="n">
        <v>-0.9707525012812314</v>
      </c>
      <c r="AH2104" s="15" t="n">
        <v>-1.0225003998777988</v>
      </c>
      <c r="AI2104" s="15" t="n">
        <v>-1.7084082326247814</v>
      </c>
      <c r="AJ2104" s="15" t="n">
        <v>-2.8023944433605323</v>
      </c>
    </row>
    <row r="2105">
      <c r="B2105" s="8" t="s">
        <v>4</v>
      </c>
      <c r="C2105" s="19" t="n">
        <v>0.017597426740456678</v>
      </c>
      <c r="D2105" s="19" t="n">
        <v>0.012695917902975699</v>
      </c>
      <c r="E2105" s="19" t="n">
        <v>-2.8850344495571902</v>
      </c>
      <c r="F2105" s="19" t="n">
        <v>-2.8372471953096214</v>
      </c>
      <c r="G2105" s="19" t="n">
        <v>-0.10417376102429839</v>
      </c>
      <c r="H2105" s="19" t="n">
        <v>0.004231669495280218</v>
      </c>
      <c r="I2105" s="19" t="n">
        <v>0.4435327625727434</v>
      </c>
      <c r="J2105" s="19" t="n">
        <v>-0.13339287911462563</v>
      </c>
      <c r="K2105" s="19" t="n">
        <v>-0.36975442690648297</v>
      </c>
      <c r="L2105" s="19" t="n">
        <v>-0.03551384033184679</v>
      </c>
      <c r="M2105" s="19" t="n">
        <v>-0.4810608074244754</v>
      </c>
      <c r="N2105" s="19" t="n">
        <v>0.697940863284202</v>
      </c>
      <c r="O2105" s="19" t="n">
        <v>0.08333653963307235</v>
      </c>
      <c r="P2105" s="19" t="n">
        <v>-0.23423419511700988</v>
      </c>
      <c r="Q2105" s="19" t="n">
        <v>-1.0463968908756933</v>
      </c>
      <c r="R2105" s="19" t="n">
        <v>-0.37552413650798017</v>
      </c>
      <c r="S2105" s="19" t="n">
        <v>0.2539111653896495</v>
      </c>
      <c r="T2105" s="19" t="n">
        <v>0.4368960089476304</v>
      </c>
      <c r="U2105" s="19" t="n">
        <v>0.12749741023515654</v>
      </c>
      <c r="V2105" s="19" t="n">
        <v>0.018518264497428105</v>
      </c>
      <c r="W2105" s="19" t="n">
        <v>0.00854778911712131</v>
      </c>
      <c r="X2105" s="19" t="n">
        <v>-0.8622507395784496</v>
      </c>
      <c r="Y2105" s="19" t="n">
        <v>0.6827514765974317</v>
      </c>
      <c r="Z2105" s="19" t="n">
        <v>0.5187198634098054</v>
      </c>
      <c r="AA2105" s="19" t="n">
        <v>0.8474160892230218</v>
      </c>
      <c r="AB2105" s="19" t="n">
        <v>0.8852725260492671</v>
      </c>
      <c r="AC2105" s="19" t="n">
        <v>-0.7894091081954718</v>
      </c>
      <c r="AD2105" s="19" t="n">
        <v>0.7840351100580735</v>
      </c>
      <c r="AE2105" s="19" t="n">
        <v>0.9850453867952226</v>
      </c>
      <c r="AF2105" s="19" t="n">
        <v>0.7533340257798539</v>
      </c>
      <c r="AG2105" s="19" t="n">
        <v>0.02734514088116156</v>
      </c>
      <c r="AH2105" s="19" t="n">
        <v>-0.06143779226733525</v>
      </c>
      <c r="AI2105" s="19" t="n">
        <v>-0.8915056061076916</v>
      </c>
      <c r="AJ2105" s="19" t="n">
        <v>0.017166275303893207</v>
      </c>
    </row>
    <row r="2106">
      <c r="B2106" s="8" t="s">
        <v>4</v>
      </c>
      <c r="C2106" s="15" t="n">
        <v>0.017597426740456678</v>
      </c>
      <c r="D2106" s="15" t="n">
        <v>0.012695917902975699</v>
      </c>
      <c r="E2106" s="15" t="n">
        <v>0.017672492799737982</v>
      </c>
      <c r="F2106" s="15" t="n">
        <v>-0.07156261471849208</v>
      </c>
      <c r="G2106" s="15" t="n">
        <v>-0.10417376102429839</v>
      </c>
      <c r="H2106" s="15" t="n">
        <v>0.004231669495280218</v>
      </c>
      <c r="I2106" s="15" t="n">
        <v>0.4435327625727434</v>
      </c>
      <c r="J2106" s="15" t="n">
        <v>-0.13339287911462563</v>
      </c>
      <c r="K2106" s="15" t="n">
        <v>-0.36975442690648297</v>
      </c>
      <c r="L2106" s="15" t="n">
        <v>-0.03551384033184679</v>
      </c>
      <c r="M2106" s="15" t="n">
        <v>-0.4810608074244754</v>
      </c>
      <c r="N2106" s="15" t="n">
        <v>-0.2694581813945342</v>
      </c>
      <c r="O2106" s="15" t="n">
        <v>0.08333653963307235</v>
      </c>
      <c r="P2106" s="15" t="n">
        <v>-0.23423419511700988</v>
      </c>
      <c r="Q2106" s="15" t="n">
        <v>-0.30954506096644313</v>
      </c>
      <c r="R2106" s="15" t="n">
        <v>0.39307199335414744</v>
      </c>
      <c r="S2106" s="15" t="n">
        <v>0.2539111653896495</v>
      </c>
      <c r="T2106" s="15" t="n">
        <v>0.4368960089476304</v>
      </c>
      <c r="U2106" s="15" t="n">
        <v>0.948730729102783</v>
      </c>
      <c r="V2106" s="15" t="n">
        <v>0.8296182494847812</v>
      </c>
      <c r="W2106" s="15" t="n">
        <v>0.00854778911712131</v>
      </c>
      <c r="X2106" s="15" t="n">
        <v>-0.09463727629519571</v>
      </c>
      <c r="Y2106" s="15" t="n">
        <v>0.6827514765974317</v>
      </c>
      <c r="Z2106" s="15" t="n">
        <v>0.5187198634098054</v>
      </c>
      <c r="AA2106" s="15" t="n">
        <v>0.8474160892230218</v>
      </c>
      <c r="AB2106" s="15" t="n">
        <v>0.8852725260492671</v>
      </c>
      <c r="AC2106" s="15" t="n">
        <v>0.9480843058227029</v>
      </c>
      <c r="AD2106" s="15" t="n">
        <v>0.7840351100580735</v>
      </c>
      <c r="AE2106" s="15" t="n">
        <v>0.9850453867952226</v>
      </c>
      <c r="AF2106" s="15" t="n">
        <v>0.7533340257798539</v>
      </c>
      <c r="AG2106" s="15" t="n">
        <v>0.02734514088116156</v>
      </c>
      <c r="AH2106" s="15" t="n">
        <v>-0.06143779226733525</v>
      </c>
      <c r="AI2106" s="15" t="n">
        <v>0.7422996469264876</v>
      </c>
      <c r="AJ2106" s="15" t="n">
        <v>0.017166275303893207</v>
      </c>
    </row>
    <row r="2107" customHeight="true" ht="10.0">
      <c r="B2107"/>
    </row>
    <row r="2109">
      <c r="B2109" s="4" t="s">
        <v>799</v>
      </c>
    </row>
    <row r="2110" customHeight="true" ht="5.0">
      <c r="B2110"/>
    </row>
    <row r="2112">
      <c r="B2112" s="5" t="s">
        <v>800</v>
      </c>
    </row>
    <row r="2113" customHeight="true" ht="5.0">
      <c r="B2113"/>
    </row>
    <row r="2114">
      <c r="B2114" s="9" t="s">
        <v>4</v>
      </c>
      <c r="C2114" s="8" t="s">
        <v>683</v>
      </c>
      <c r="D2114" s="8" t="s">
        <v>684</v>
      </c>
      <c r="E2114" s="8" t="s">
        <v>685</v>
      </c>
      <c r="F2114" s="8" t="s">
        <v>686</v>
      </c>
      <c r="G2114" s="8" t="s">
        <v>687</v>
      </c>
      <c r="H2114" s="8" t="s">
        <v>688</v>
      </c>
      <c r="I2114" s="8" t="s">
        <v>689</v>
      </c>
      <c r="J2114" s="8" t="s">
        <v>690</v>
      </c>
      <c r="K2114" s="8" t="s">
        <v>691</v>
      </c>
      <c r="L2114" s="8" t="s">
        <v>692</v>
      </c>
      <c r="M2114" s="8" t="s">
        <v>693</v>
      </c>
      <c r="N2114" s="8" t="s">
        <v>694</v>
      </c>
      <c r="O2114" s="8" t="s">
        <v>695</v>
      </c>
      <c r="P2114" s="8" t="s">
        <v>696</v>
      </c>
      <c r="Q2114" s="8" t="s">
        <v>697</v>
      </c>
      <c r="R2114" s="8" t="s">
        <v>698</v>
      </c>
      <c r="S2114" s="8" t="s">
        <v>699</v>
      </c>
      <c r="T2114" s="8" t="s">
        <v>700</v>
      </c>
      <c r="U2114" s="8" t="s">
        <v>701</v>
      </c>
      <c r="V2114" s="8" t="s">
        <v>702</v>
      </c>
      <c r="W2114" s="8" t="s">
        <v>703</v>
      </c>
      <c r="X2114" s="8" t="s">
        <v>704</v>
      </c>
      <c r="Y2114" s="8" t="s">
        <v>705</v>
      </c>
      <c r="Z2114" s="8" t="s">
        <v>706</v>
      </c>
      <c r="AA2114" s="8" t="s">
        <v>707</v>
      </c>
      <c r="AB2114" s="8" t="s">
        <v>708</v>
      </c>
      <c r="AC2114" s="8" t="s">
        <v>709</v>
      </c>
      <c r="AD2114" s="8" t="s">
        <v>710</v>
      </c>
      <c r="AE2114" s="8" t="s">
        <v>711</v>
      </c>
      <c r="AF2114" s="8" t="s">
        <v>712</v>
      </c>
      <c r="AG2114" s="8" t="s">
        <v>713</v>
      </c>
      <c r="AH2114" s="8" t="s">
        <v>714</v>
      </c>
      <c r="AI2114" s="8" t="s">
        <v>715</v>
      </c>
      <c r="AJ2114" s="8" t="s">
        <v>716</v>
      </c>
    </row>
    <row r="2115">
      <c r="B2115" s="8" t="s">
        <v>683</v>
      </c>
      <c r="C2115" s="15" t="n">
        <v>1.0000000000000033</v>
      </c>
      <c r="D2115" s="15" t="n">
        <v>0.8600937641504804</v>
      </c>
      <c r="E2115" s="15" t="n">
        <v>0.6424478502558203</v>
      </c>
      <c r="F2115" s="15" t="n">
        <v>0.7231818061499414</v>
      </c>
      <c r="G2115" s="15" t="n">
        <v>0.787315307974996</v>
      </c>
      <c r="H2115" s="15" t="n">
        <v>0.5217867229886393</v>
      </c>
      <c r="I2115" s="15" t="n">
        <v>0.4511744014371691</v>
      </c>
      <c r="J2115" s="15" t="n">
        <v>0.5661708416701393</v>
      </c>
      <c r="K2115" s="15" t="n">
        <v>0.6542217674570535</v>
      </c>
      <c r="L2115" s="15" t="n">
        <v>0.6250693820500905</v>
      </c>
      <c r="M2115" s="15" t="n">
        <v>0.6404869132080117</v>
      </c>
      <c r="N2115" s="15" t="n">
        <v>0.579292786948063</v>
      </c>
      <c r="O2115" s="15" t="n">
        <v>0.5309919086593727</v>
      </c>
      <c r="P2115" s="15" t="n">
        <v>0.6184596099308985</v>
      </c>
      <c r="Q2115" s="15" t="n">
        <v>0.19670596394036724</v>
      </c>
      <c r="R2115" s="15" t="n">
        <v>0.21286929832724066</v>
      </c>
      <c r="S2115" s="15" t="n">
        <v>0.1257909608229917</v>
      </c>
      <c r="T2115" s="15" t="n">
        <v>0.3379546456481883</v>
      </c>
      <c r="U2115" s="15" t="n">
        <v>0.20007867798212034</v>
      </c>
      <c r="V2115" s="15" t="n">
        <v>0.1709533969771495</v>
      </c>
      <c r="W2115" s="15" t="n">
        <v>0.3704446207474314</v>
      </c>
      <c r="X2115" s="15" t="n">
        <v>0.40690602308997414</v>
      </c>
      <c r="Y2115" s="15" t="n">
        <v>0.18333292790773362</v>
      </c>
      <c r="Z2115" s="15" t="n">
        <v>0.2827702287655328</v>
      </c>
      <c r="AA2115" s="15" t="n">
        <v>0.0838212370707356</v>
      </c>
      <c r="AB2115" s="15" t="n">
        <v>0.0328407413469758</v>
      </c>
      <c r="AC2115" s="15" t="n">
        <v>-0.07783467024590925</v>
      </c>
      <c r="AD2115" s="15" t="n">
        <v>-0.08306818479009549</v>
      </c>
      <c r="AE2115" s="15" t="n">
        <v>-0.017334264030153333</v>
      </c>
      <c r="AF2115" s="15" t="n">
        <v>0.023877547407895296</v>
      </c>
      <c r="AG2115" s="15" t="n">
        <v>0.48252742467545023</v>
      </c>
      <c r="AH2115" s="15" t="n">
        <v>0.48730772592301375</v>
      </c>
      <c r="AI2115" s="15" t="n">
        <v>0.2564758886728868</v>
      </c>
      <c r="AJ2115" s="15" t="n">
        <v>0.5041375517954215</v>
      </c>
    </row>
    <row r="2116">
      <c r="B2116" s="8" t="s">
        <v>684</v>
      </c>
      <c r="C2116" s="19" t="n">
        <v>0.8600937641504804</v>
      </c>
      <c r="D2116" s="19" t="n">
        <v>0.9999999999999978</v>
      </c>
      <c r="E2116" s="19" t="n">
        <v>0.6426475268978374</v>
      </c>
      <c r="F2116" s="19" t="n">
        <v>0.7421809788963842</v>
      </c>
      <c r="G2116" s="19" t="n">
        <v>0.8030944989096918</v>
      </c>
      <c r="H2116" s="19" t="n">
        <v>0.5411712048268552</v>
      </c>
      <c r="I2116" s="19" t="n">
        <v>0.45491629254058835</v>
      </c>
      <c r="J2116" s="19" t="n">
        <v>0.5400769769681005</v>
      </c>
      <c r="K2116" s="19" t="n">
        <v>0.6160829599503379</v>
      </c>
      <c r="L2116" s="19" t="n">
        <v>0.621708264854623</v>
      </c>
      <c r="M2116" s="19" t="n">
        <v>0.5978695610487804</v>
      </c>
      <c r="N2116" s="19" t="n">
        <v>0.5315478295275764</v>
      </c>
      <c r="O2116" s="19" t="n">
        <v>0.5639877363041845</v>
      </c>
      <c r="P2116" s="19" t="n">
        <v>0.6100182077517511</v>
      </c>
      <c r="Q2116" s="19" t="n">
        <v>0.21909519648255762</v>
      </c>
      <c r="R2116" s="19" t="n">
        <v>0.2584764911048253</v>
      </c>
      <c r="S2116" s="19" t="n">
        <v>0.13736035653948206</v>
      </c>
      <c r="T2116" s="19" t="n">
        <v>0.3466972893092083</v>
      </c>
      <c r="U2116" s="19" t="n">
        <v>0.22080926698481823</v>
      </c>
      <c r="V2116" s="19" t="n">
        <v>0.1816901994631403</v>
      </c>
      <c r="W2116" s="19" t="n">
        <v>0.3207368563634747</v>
      </c>
      <c r="X2116" s="19" t="n">
        <v>0.3812782500218616</v>
      </c>
      <c r="Y2116" s="19" t="n">
        <v>0.18691697891435366</v>
      </c>
      <c r="Z2116" s="19" t="n">
        <v>0.2742067671355982</v>
      </c>
      <c r="AA2116" s="19" t="n">
        <v>0.11709496153646796</v>
      </c>
      <c r="AB2116" s="19" t="n">
        <v>0.0675833242326934</v>
      </c>
      <c r="AC2116" s="19" t="n">
        <v>-0.03777238654338292</v>
      </c>
      <c r="AD2116" s="19" t="n">
        <v>-0.07976276546414049</v>
      </c>
      <c r="AE2116" s="19" t="n">
        <v>-0.036440865435257166</v>
      </c>
      <c r="AF2116" s="19" t="n">
        <v>1.7793985013367565E-4</v>
      </c>
      <c r="AG2116" s="19" t="n">
        <v>0.48117992585012886</v>
      </c>
      <c r="AH2116" s="19" t="n">
        <v>0.5051116504215745</v>
      </c>
      <c r="AI2116" s="19" t="n">
        <v>0.25331615120819556</v>
      </c>
      <c r="AJ2116" s="19" t="n">
        <v>0.4850290796677605</v>
      </c>
    </row>
    <row r="2117">
      <c r="B2117" s="8" t="s">
        <v>685</v>
      </c>
      <c r="C2117" s="15" t="n">
        <v>0.6424478502558203</v>
      </c>
      <c r="D2117" s="15" t="n">
        <v>0.6426475268978374</v>
      </c>
      <c r="E2117" s="15" t="n">
        <v>0.999999999999998</v>
      </c>
      <c r="F2117" s="15" t="n">
        <v>0.7629241178341395</v>
      </c>
      <c r="G2117" s="15" t="n">
        <v>0.6767312781263469</v>
      </c>
      <c r="H2117" s="15" t="n">
        <v>0.5240125298442542</v>
      </c>
      <c r="I2117" s="15" t="n">
        <v>0.48488777540454975</v>
      </c>
      <c r="J2117" s="15" t="n">
        <v>0.5519321974617566</v>
      </c>
      <c r="K2117" s="15" t="n">
        <v>0.6244886065994296</v>
      </c>
      <c r="L2117" s="15" t="n">
        <v>0.6663931175273858</v>
      </c>
      <c r="M2117" s="15" t="n">
        <v>0.5966731127813638</v>
      </c>
      <c r="N2117" s="15" t="n">
        <v>0.5133784891543836</v>
      </c>
      <c r="O2117" s="15" t="n">
        <v>0.5120375480513779</v>
      </c>
      <c r="P2117" s="15" t="n">
        <v>0.5413548892306813</v>
      </c>
      <c r="Q2117" s="15" t="n">
        <v>0.051047463166031495</v>
      </c>
      <c r="R2117" s="15" t="n">
        <v>0.0677599906675914</v>
      </c>
      <c r="S2117" s="15" t="n">
        <v>0.017846990167528602</v>
      </c>
      <c r="T2117" s="15" t="n">
        <v>0.17442962820486724</v>
      </c>
      <c r="U2117" s="15" t="n">
        <v>0.06305638255130255</v>
      </c>
      <c r="V2117" s="15" t="n">
        <v>0.057009370682232205</v>
      </c>
      <c r="W2117" s="15" t="n">
        <v>0.38443070484547986</v>
      </c>
      <c r="X2117" s="15" t="n">
        <v>0.37472767016242803</v>
      </c>
      <c r="Y2117" s="15" t="n">
        <v>0.0479894567495733</v>
      </c>
      <c r="Z2117" s="15" t="n">
        <v>0.31506743329700915</v>
      </c>
      <c r="AA2117" s="15" t="n">
        <v>-0.03785782045845607</v>
      </c>
      <c r="AB2117" s="15" t="n">
        <v>-0.06801122256275317</v>
      </c>
      <c r="AC2117" s="15" t="n">
        <v>-0.0743284627847463</v>
      </c>
      <c r="AD2117" s="15" t="n">
        <v>-0.086735231044488</v>
      </c>
      <c r="AE2117" s="15" t="n">
        <v>-0.04239583120032262</v>
      </c>
      <c r="AF2117" s="15" t="n">
        <v>-0.03365475904448388</v>
      </c>
      <c r="AG2117" s="15" t="n">
        <v>0.4228497046638742</v>
      </c>
      <c r="AH2117" s="15" t="n">
        <v>0.4002185012491648</v>
      </c>
      <c r="AI2117" s="15" t="n">
        <v>0.2575699483071337</v>
      </c>
      <c r="AJ2117" s="15" t="n">
        <v>0.4979832941135</v>
      </c>
    </row>
    <row r="2118">
      <c r="B2118" s="8" t="s">
        <v>686</v>
      </c>
      <c r="C2118" s="19" t="n">
        <v>0.7231818061499414</v>
      </c>
      <c r="D2118" s="19" t="n">
        <v>0.7421809788963842</v>
      </c>
      <c r="E2118" s="19" t="n">
        <v>0.7629241178341395</v>
      </c>
      <c r="F2118" s="19" t="n">
        <v>0.9999999999999994</v>
      </c>
      <c r="G2118" s="19" t="n">
        <v>0.8193005515989822</v>
      </c>
      <c r="H2118" s="19" t="n">
        <v>0.5854759829964035</v>
      </c>
      <c r="I2118" s="19" t="n">
        <v>0.5201374388759907</v>
      </c>
      <c r="J2118" s="19" t="n">
        <v>0.5854905550566545</v>
      </c>
      <c r="K2118" s="19" t="n">
        <v>0.6514152416060727</v>
      </c>
      <c r="L2118" s="19" t="n">
        <v>0.6440740673659536</v>
      </c>
      <c r="M2118" s="19" t="n">
        <v>0.6469320771581062</v>
      </c>
      <c r="N2118" s="19" t="n">
        <v>0.5630600168770324</v>
      </c>
      <c r="O2118" s="19" t="n">
        <v>0.5478000276398997</v>
      </c>
      <c r="P2118" s="19" t="n">
        <v>0.6310554902232296</v>
      </c>
      <c r="Q2118" s="19" t="n">
        <v>0.08641205937547741</v>
      </c>
      <c r="R2118" s="19" t="n">
        <v>0.1090156547868093</v>
      </c>
      <c r="S2118" s="19" t="n">
        <v>0.04553047657519504</v>
      </c>
      <c r="T2118" s="19" t="n">
        <v>0.1753465276216214</v>
      </c>
      <c r="U2118" s="19" t="n">
        <v>0.10592104219797763</v>
      </c>
      <c r="V2118" s="19" t="n">
        <v>0.0935134368712038</v>
      </c>
      <c r="W2118" s="19" t="n">
        <v>0.40644008907508616</v>
      </c>
      <c r="X2118" s="19" t="n">
        <v>0.41653032522685257</v>
      </c>
      <c r="Y2118" s="19" t="n">
        <v>0.04885948086822396</v>
      </c>
      <c r="Z2118" s="19" t="n">
        <v>0.2868032982419117</v>
      </c>
      <c r="AA2118" s="19" t="n">
        <v>-0.012029110956773123</v>
      </c>
      <c r="AB2118" s="19" t="n">
        <v>-0.054255575978996835</v>
      </c>
      <c r="AC2118" s="19" t="n">
        <v>-0.11134787329004546</v>
      </c>
      <c r="AD2118" s="19" t="n">
        <v>-0.1616786758083523</v>
      </c>
      <c r="AE2118" s="19" t="n">
        <v>-0.11657107969968775</v>
      </c>
      <c r="AF2118" s="19" t="n">
        <v>-0.11083006636007814</v>
      </c>
      <c r="AG2118" s="19" t="n">
        <v>0.4641282116592629</v>
      </c>
      <c r="AH2118" s="19" t="n">
        <v>0.4972647030303668</v>
      </c>
      <c r="AI2118" s="19" t="n">
        <v>0.19755072086259054</v>
      </c>
      <c r="AJ2118" s="19" t="n">
        <v>0.5551209975442492</v>
      </c>
    </row>
    <row r="2119">
      <c r="B2119" s="8" t="s">
        <v>687</v>
      </c>
      <c r="C2119" s="15" t="n">
        <v>0.787315307974996</v>
      </c>
      <c r="D2119" s="15" t="n">
        <v>0.8030944989096918</v>
      </c>
      <c r="E2119" s="15" t="n">
        <v>0.6767312781263469</v>
      </c>
      <c r="F2119" s="15" t="n">
        <v>0.8193005515989822</v>
      </c>
      <c r="G2119" s="15" t="n">
        <v>0.9999999999999977</v>
      </c>
      <c r="H2119" s="15" t="n">
        <v>0.5838874966982006</v>
      </c>
      <c r="I2119" s="15" t="n">
        <v>0.48615144328510823</v>
      </c>
      <c r="J2119" s="15" t="n">
        <v>0.6220669537877158</v>
      </c>
      <c r="K2119" s="15" t="n">
        <v>0.6866759235115969</v>
      </c>
      <c r="L2119" s="15" t="n">
        <v>0.6744148326742088</v>
      </c>
      <c r="M2119" s="15" t="n">
        <v>0.6960089706534741</v>
      </c>
      <c r="N2119" s="15" t="n">
        <v>0.589740013121239</v>
      </c>
      <c r="O2119" s="15" t="n">
        <v>0.58297037306452</v>
      </c>
      <c r="P2119" s="15" t="n">
        <v>0.6338970259494897</v>
      </c>
      <c r="Q2119" s="15" t="n">
        <v>0.124612198212035</v>
      </c>
      <c r="R2119" s="15" t="n">
        <v>0.18019570017311884</v>
      </c>
      <c r="S2119" s="15" t="n">
        <v>0.10822308537257588</v>
      </c>
      <c r="T2119" s="15" t="n">
        <v>0.2287238419205101</v>
      </c>
      <c r="U2119" s="15" t="n">
        <v>0.13230931223014397</v>
      </c>
      <c r="V2119" s="15" t="n">
        <v>0.06438219169725397</v>
      </c>
      <c r="W2119" s="15" t="n">
        <v>0.41634594498582395</v>
      </c>
      <c r="X2119" s="15" t="n">
        <v>0.4490718857678267</v>
      </c>
      <c r="Y2119" s="15" t="n">
        <v>0.09575139600234485</v>
      </c>
      <c r="Z2119" s="15" t="n">
        <v>0.30447010952878456</v>
      </c>
      <c r="AA2119" s="15" t="n">
        <v>0.06873049676287704</v>
      </c>
      <c r="AB2119" s="15" t="n">
        <v>0.03086912534440257</v>
      </c>
      <c r="AC2119" s="15" t="n">
        <v>-0.03108319604816822</v>
      </c>
      <c r="AD2119" s="15" t="n">
        <v>-0.09831500255242856</v>
      </c>
      <c r="AE2119" s="15" t="n">
        <v>-0.054741838755507886</v>
      </c>
      <c r="AF2119" s="15" t="n">
        <v>-0.0466422204962648</v>
      </c>
      <c r="AG2119" s="15" t="n">
        <v>0.5362886052981896</v>
      </c>
      <c r="AH2119" s="15" t="n">
        <v>0.5377166767985312</v>
      </c>
      <c r="AI2119" s="15" t="n">
        <v>0.20312787845460248</v>
      </c>
      <c r="AJ2119" s="15" t="n">
        <v>0.5594386526996435</v>
      </c>
    </row>
    <row r="2120">
      <c r="B2120" s="8" t="s">
        <v>688</v>
      </c>
      <c r="C2120" s="19" t="n">
        <v>0.5217867229886393</v>
      </c>
      <c r="D2120" s="19" t="n">
        <v>0.5411712048268552</v>
      </c>
      <c r="E2120" s="19" t="n">
        <v>0.5240125298442542</v>
      </c>
      <c r="F2120" s="19" t="n">
        <v>0.5854759829964035</v>
      </c>
      <c r="G2120" s="19" t="n">
        <v>0.5838874966982006</v>
      </c>
      <c r="H2120" s="19" t="n">
        <v>1.000000000000004</v>
      </c>
      <c r="I2120" s="19" t="n">
        <v>0.7136330287308376</v>
      </c>
      <c r="J2120" s="19" t="n">
        <v>0.7662105078699687</v>
      </c>
      <c r="K2120" s="19" t="n">
        <v>0.5506068182974211</v>
      </c>
      <c r="L2120" s="19" t="n">
        <v>0.6378191362138063</v>
      </c>
      <c r="M2120" s="19" t="n">
        <v>0.5532266104373463</v>
      </c>
      <c r="N2120" s="19" t="n">
        <v>0.6561343423072769</v>
      </c>
      <c r="O2120" s="19" t="n">
        <v>0.5849765743636682</v>
      </c>
      <c r="P2120" s="19" t="n">
        <v>0.5798529934634543</v>
      </c>
      <c r="Q2120" s="19" t="n">
        <v>0.05119970697059759</v>
      </c>
      <c r="R2120" s="19" t="n">
        <v>0.02110376281476935</v>
      </c>
      <c r="S2120" s="19" t="n">
        <v>-0.028578061513885193</v>
      </c>
      <c r="T2120" s="19" t="n">
        <v>0.14957238992327626</v>
      </c>
      <c r="U2120" s="19" t="n">
        <v>0.14194318044073204</v>
      </c>
      <c r="V2120" s="19" t="n">
        <v>0.07543239223506923</v>
      </c>
      <c r="W2120" s="19" t="n">
        <v>0.42376625295652876</v>
      </c>
      <c r="X2120" s="19" t="n">
        <v>0.38369827793077416</v>
      </c>
      <c r="Y2120" s="19" t="n">
        <v>0.027788645045131833</v>
      </c>
      <c r="Z2120" s="19" t="n">
        <v>0.350897359929324</v>
      </c>
      <c r="AA2120" s="19" t="n">
        <v>0.014677519241049446</v>
      </c>
      <c r="AB2120" s="19" t="n">
        <v>-0.04673728552033727</v>
      </c>
      <c r="AC2120" s="19" t="n">
        <v>-0.029745722010128206</v>
      </c>
      <c r="AD2120" s="19" t="n">
        <v>-0.09533177151386613</v>
      </c>
      <c r="AE2120" s="19" t="n">
        <v>-0.065710632362012</v>
      </c>
      <c r="AF2120" s="19" t="n">
        <v>-0.12982747702037123</v>
      </c>
      <c r="AG2120" s="19" t="n">
        <v>0.4729296511142408</v>
      </c>
      <c r="AH2120" s="19" t="n">
        <v>0.42728441299774417</v>
      </c>
      <c r="AI2120" s="19" t="n">
        <v>0.19735682489204276</v>
      </c>
      <c r="AJ2120" s="19" t="n">
        <v>0.39366517774410226</v>
      </c>
    </row>
    <row r="2121">
      <c r="B2121" s="8" t="s">
        <v>689</v>
      </c>
      <c r="C2121" s="15" t="n">
        <v>0.4511744014371691</v>
      </c>
      <c r="D2121" s="15" t="n">
        <v>0.45491629254058835</v>
      </c>
      <c r="E2121" s="15" t="n">
        <v>0.48488777540454975</v>
      </c>
      <c r="F2121" s="15" t="n">
        <v>0.5201374388759907</v>
      </c>
      <c r="G2121" s="15" t="n">
        <v>0.48615144328510823</v>
      </c>
      <c r="H2121" s="15" t="n">
        <v>0.7136330287308376</v>
      </c>
      <c r="I2121" s="15" t="n">
        <v>1.0000000000000198</v>
      </c>
      <c r="J2121" s="15" t="n">
        <v>0.689982903260629</v>
      </c>
      <c r="K2121" s="15" t="n">
        <v>0.4776551180264388</v>
      </c>
      <c r="L2121" s="15" t="n">
        <v>0.6186312549093008</v>
      </c>
      <c r="M2121" s="15" t="n">
        <v>0.4454289429725299</v>
      </c>
      <c r="N2121" s="15" t="n">
        <v>0.5247493040107521</v>
      </c>
      <c r="O2121" s="15" t="n">
        <v>0.6533821841438316</v>
      </c>
      <c r="P2121" s="15" t="n">
        <v>0.5096194372917944</v>
      </c>
      <c r="Q2121" s="15" t="n">
        <v>0.11308464064405052</v>
      </c>
      <c r="R2121" s="15" t="n">
        <v>0.06555057181724736</v>
      </c>
      <c r="S2121" s="15" t="n">
        <v>-0.035507959103008316</v>
      </c>
      <c r="T2121" s="15" t="n">
        <v>0.16721422042253994</v>
      </c>
      <c r="U2121" s="15" t="n">
        <v>0.24024203319350032</v>
      </c>
      <c r="V2121" s="15" t="n">
        <v>0.16499922527954977</v>
      </c>
      <c r="W2121" s="15" t="n">
        <v>0.3844406976092472</v>
      </c>
      <c r="X2121" s="15" t="n">
        <v>0.29416859923316213</v>
      </c>
      <c r="Y2121" s="15" t="n">
        <v>0.12887805649402984</v>
      </c>
      <c r="Z2121" s="15" t="n">
        <v>0.3809602986910984</v>
      </c>
      <c r="AA2121" s="15" t="n">
        <v>0.11688466607722699</v>
      </c>
      <c r="AB2121" s="15" t="n">
        <v>0.11497461778598204</v>
      </c>
      <c r="AC2121" s="15" t="n">
        <v>0.1324956984554542</v>
      </c>
      <c r="AD2121" s="15" t="n">
        <v>0.02176571485833723</v>
      </c>
      <c r="AE2121" s="15" t="n">
        <v>0.08404368686831672</v>
      </c>
      <c r="AF2121" s="15" t="n">
        <v>0.04403241447365421</v>
      </c>
      <c r="AG2121" s="15" t="n">
        <v>0.3198882875312603</v>
      </c>
      <c r="AH2121" s="15" t="n">
        <v>0.3193185973284207</v>
      </c>
      <c r="AI2121" s="15" t="n">
        <v>0.26792789811956824</v>
      </c>
      <c r="AJ2121" s="15" t="n">
        <v>0.413101822491997</v>
      </c>
    </row>
    <row r="2122">
      <c r="B2122" s="8" t="s">
        <v>690</v>
      </c>
      <c r="C2122" s="19" t="n">
        <v>0.5661708416701393</v>
      </c>
      <c r="D2122" s="19" t="n">
        <v>0.5400769769681005</v>
      </c>
      <c r="E2122" s="19" t="n">
        <v>0.5519321974617566</v>
      </c>
      <c r="F2122" s="19" t="n">
        <v>0.5854905550566545</v>
      </c>
      <c r="G2122" s="19" t="n">
        <v>0.6220669537877158</v>
      </c>
      <c r="H2122" s="19" t="n">
        <v>0.7662105078699687</v>
      </c>
      <c r="I2122" s="19" t="n">
        <v>0.689982903260629</v>
      </c>
      <c r="J2122" s="19" t="n">
        <v>1.000000000000002</v>
      </c>
      <c r="K2122" s="19" t="n">
        <v>0.6554772048601576</v>
      </c>
      <c r="L2122" s="19" t="n">
        <v>0.7022464421056425</v>
      </c>
      <c r="M2122" s="19" t="n">
        <v>0.6281893886344938</v>
      </c>
      <c r="N2122" s="19" t="n">
        <v>0.6675549169309041</v>
      </c>
      <c r="O2122" s="19" t="n">
        <v>0.6145783033382523</v>
      </c>
      <c r="P2122" s="19" t="n">
        <v>0.6186880357012859</v>
      </c>
      <c r="Q2122" s="19" t="n">
        <v>0.12992510284112235</v>
      </c>
      <c r="R2122" s="19" t="n">
        <v>0.0954274648380826</v>
      </c>
      <c r="S2122" s="19" t="n">
        <v>0.09601922638906556</v>
      </c>
      <c r="T2122" s="19" t="n">
        <v>0.18212703317596526</v>
      </c>
      <c r="U2122" s="19" t="n">
        <v>0.07001370316089996</v>
      </c>
      <c r="V2122" s="19" t="n">
        <v>0.04086196541494271</v>
      </c>
      <c r="W2122" s="19" t="n">
        <v>0.4562511951235675</v>
      </c>
      <c r="X2122" s="19" t="n">
        <v>0.41677096733649055</v>
      </c>
      <c r="Y2122" s="19" t="n">
        <v>0.06767800154075032</v>
      </c>
      <c r="Z2122" s="19" t="n">
        <v>0.33306919914596933</v>
      </c>
      <c r="AA2122" s="19" t="n">
        <v>0.016468287031204686</v>
      </c>
      <c r="AB2122" s="19" t="n">
        <v>-0.03491603298430852</v>
      </c>
      <c r="AC2122" s="19" t="n">
        <v>-0.03801370727546159</v>
      </c>
      <c r="AD2122" s="19" t="n">
        <v>-0.04060225877057929</v>
      </c>
      <c r="AE2122" s="19" t="n">
        <v>0.002762263983974298</v>
      </c>
      <c r="AF2122" s="19" t="n">
        <v>-0.015077178489690887</v>
      </c>
      <c r="AG2122" s="19" t="n">
        <v>0.5061404477393745</v>
      </c>
      <c r="AH2122" s="19" t="n">
        <v>0.46324578242872066</v>
      </c>
      <c r="AI2122" s="19" t="n">
        <v>0.2009562227439718</v>
      </c>
      <c r="AJ2122" s="19" t="n">
        <v>0.5037689550213285</v>
      </c>
    </row>
    <row r="2123">
      <c r="B2123" s="8" t="s">
        <v>691</v>
      </c>
      <c r="C2123" s="15" t="n">
        <v>0.6542217674570535</v>
      </c>
      <c r="D2123" s="15" t="n">
        <v>0.6160829599503379</v>
      </c>
      <c r="E2123" s="15" t="n">
        <v>0.6244886065994296</v>
      </c>
      <c r="F2123" s="15" t="n">
        <v>0.6514152416060727</v>
      </c>
      <c r="G2123" s="15" t="n">
        <v>0.6866759235115969</v>
      </c>
      <c r="H2123" s="15" t="n">
        <v>0.5506068182974211</v>
      </c>
      <c r="I2123" s="15" t="n">
        <v>0.4776551180264388</v>
      </c>
      <c r="J2123" s="15" t="n">
        <v>0.6554772048601576</v>
      </c>
      <c r="K2123" s="15" t="n">
        <v>0.9999999999999943</v>
      </c>
      <c r="L2123" s="15" t="n">
        <v>0.7589165607181498</v>
      </c>
      <c r="M2123" s="15" t="n">
        <v>0.8442784596677881</v>
      </c>
      <c r="N2123" s="15" t="n">
        <v>0.7255156912572729</v>
      </c>
      <c r="O2123" s="15" t="n">
        <v>0.5756809921827153</v>
      </c>
      <c r="P2123" s="15" t="n">
        <v>0.7076906420853329</v>
      </c>
      <c r="Q2123" s="15" t="n">
        <v>0.17347892321842331</v>
      </c>
      <c r="R2123" s="15" t="n">
        <v>0.190552444877425</v>
      </c>
      <c r="S2123" s="15" t="n">
        <v>0.18794967621387967</v>
      </c>
      <c r="T2123" s="15" t="n">
        <v>0.23998810727744369</v>
      </c>
      <c r="U2123" s="15" t="n">
        <v>0.11960577456563538</v>
      </c>
      <c r="V2123" s="15" t="n">
        <v>0.1465769854427613</v>
      </c>
      <c r="W2123" s="15" t="n">
        <v>0.482958611402128</v>
      </c>
      <c r="X2123" s="15" t="n">
        <v>0.5004111646114339</v>
      </c>
      <c r="Y2123" s="15" t="n">
        <v>0.15725989639684934</v>
      </c>
      <c r="Z2123" s="15" t="n">
        <v>0.3058483709784151</v>
      </c>
      <c r="AA2123" s="15" t="n">
        <v>0.08484247154925272</v>
      </c>
      <c r="AB2123" s="15" t="n">
        <v>0.03563763187488728</v>
      </c>
      <c r="AC2123" s="15" t="n">
        <v>-0.032719003359552704</v>
      </c>
      <c r="AD2123" s="15" t="n">
        <v>-0.04404898702141164</v>
      </c>
      <c r="AE2123" s="15" t="n">
        <v>0.0077662866499885914</v>
      </c>
      <c r="AF2123" s="15" t="n">
        <v>0.06897463788059488</v>
      </c>
      <c r="AG2123" s="15" t="n">
        <v>0.5259436649174618</v>
      </c>
      <c r="AH2123" s="15" t="n">
        <v>0.5103188348771767</v>
      </c>
      <c r="AI2123" s="15" t="n">
        <v>0.17149584332415613</v>
      </c>
      <c r="AJ2123" s="15" t="n">
        <v>0.5355179037346276</v>
      </c>
    </row>
    <row r="2124">
      <c r="B2124" s="8" t="s">
        <v>692</v>
      </c>
      <c r="C2124" s="19" t="n">
        <v>0.6250693820500905</v>
      </c>
      <c r="D2124" s="19" t="n">
        <v>0.621708264854623</v>
      </c>
      <c r="E2124" s="19" t="n">
        <v>0.6663931175273858</v>
      </c>
      <c r="F2124" s="19" t="n">
        <v>0.6440740673659536</v>
      </c>
      <c r="G2124" s="19" t="n">
        <v>0.6744148326742088</v>
      </c>
      <c r="H2124" s="19" t="n">
        <v>0.6378191362138063</v>
      </c>
      <c r="I2124" s="19" t="n">
        <v>0.6186312549093008</v>
      </c>
      <c r="J2124" s="19" t="n">
        <v>0.7022464421056425</v>
      </c>
      <c r="K2124" s="19" t="n">
        <v>0.7589165607181498</v>
      </c>
      <c r="L2124" s="19" t="n">
        <v>0.9999999999999937</v>
      </c>
      <c r="M2124" s="19" t="n">
        <v>0.705698763885019</v>
      </c>
      <c r="N2124" s="19" t="n">
        <v>0.7119076645777757</v>
      </c>
      <c r="O2124" s="19" t="n">
        <v>0.7065462210890852</v>
      </c>
      <c r="P2124" s="19" t="n">
        <v>0.7001451136417008</v>
      </c>
      <c r="Q2124" s="19" t="n">
        <v>0.13293327642526473</v>
      </c>
      <c r="R2124" s="19" t="n">
        <v>0.11973072192384539</v>
      </c>
      <c r="S2124" s="19" t="n">
        <v>0.09236939171822135</v>
      </c>
      <c r="T2124" s="19" t="n">
        <v>0.22961573375561128</v>
      </c>
      <c r="U2124" s="19" t="n">
        <v>0.16129059833764592</v>
      </c>
      <c r="V2124" s="19" t="n">
        <v>0.10147611844859415</v>
      </c>
      <c r="W2124" s="19" t="n">
        <v>0.5113739085464952</v>
      </c>
      <c r="X2124" s="19" t="n">
        <v>0.4328134984260848</v>
      </c>
      <c r="Y2124" s="19" t="n">
        <v>0.15297732806174755</v>
      </c>
      <c r="Z2124" s="19" t="n">
        <v>0.4022214532162211</v>
      </c>
      <c r="AA2124" s="19" t="n">
        <v>0.09140481300376532</v>
      </c>
      <c r="AB2124" s="19" t="n">
        <v>0.05774763773310881</v>
      </c>
      <c r="AC2124" s="19" t="n">
        <v>-0.00103898366361309</v>
      </c>
      <c r="AD2124" s="19" t="n">
        <v>-0.02874082356746358</v>
      </c>
      <c r="AE2124" s="19" t="n">
        <v>0.02063588866043819</v>
      </c>
      <c r="AF2124" s="19" t="n">
        <v>0.04378599001585905</v>
      </c>
      <c r="AG2124" s="19" t="n">
        <v>0.5282345504199043</v>
      </c>
      <c r="AH2124" s="19" t="n">
        <v>0.4415214199976934</v>
      </c>
      <c r="AI2124" s="19" t="n">
        <v>0.25119986933648525</v>
      </c>
      <c r="AJ2124" s="19" t="n">
        <v>0.5680324056489368</v>
      </c>
    </row>
    <row r="2125">
      <c r="B2125" s="8" t="s">
        <v>693</v>
      </c>
      <c r="C2125" s="15" t="n">
        <v>0.6404869132080117</v>
      </c>
      <c r="D2125" s="15" t="n">
        <v>0.5978695610487804</v>
      </c>
      <c r="E2125" s="15" t="n">
        <v>0.5966731127813638</v>
      </c>
      <c r="F2125" s="15" t="n">
        <v>0.6469320771581062</v>
      </c>
      <c r="G2125" s="15" t="n">
        <v>0.6960089706534741</v>
      </c>
      <c r="H2125" s="15" t="n">
        <v>0.5532266104373463</v>
      </c>
      <c r="I2125" s="15" t="n">
        <v>0.4454289429725299</v>
      </c>
      <c r="J2125" s="15" t="n">
        <v>0.6281893886344938</v>
      </c>
      <c r="K2125" s="15" t="n">
        <v>0.8442784596677881</v>
      </c>
      <c r="L2125" s="15" t="n">
        <v>0.705698763885019</v>
      </c>
      <c r="M2125" s="15" t="n">
        <v>0.9999999999999932</v>
      </c>
      <c r="N2125" s="15" t="n">
        <v>0.7249770354915182</v>
      </c>
      <c r="O2125" s="15" t="n">
        <v>0.5609906575408533</v>
      </c>
      <c r="P2125" s="15" t="n">
        <v>0.6641912521233533</v>
      </c>
      <c r="Q2125" s="15" t="n">
        <v>0.08310708130886646</v>
      </c>
      <c r="R2125" s="15" t="n">
        <v>0.14203352461337496</v>
      </c>
      <c r="S2125" s="15" t="n">
        <v>0.15688713821277134</v>
      </c>
      <c r="T2125" s="15" t="n">
        <v>0.22037931328932217</v>
      </c>
      <c r="U2125" s="15" t="n">
        <v>0.05774252380808386</v>
      </c>
      <c r="V2125" s="15" t="n">
        <v>0.06566308962468295</v>
      </c>
      <c r="W2125" s="15" t="n">
        <v>0.46665664613808594</v>
      </c>
      <c r="X2125" s="15" t="n">
        <v>0.5486607080106005</v>
      </c>
      <c r="Y2125" s="15" t="n">
        <v>0.11840305685445121</v>
      </c>
      <c r="Z2125" s="15" t="n">
        <v>0.2627252587632514</v>
      </c>
      <c r="AA2125" s="15" t="n">
        <v>0.018840208213107293</v>
      </c>
      <c r="AB2125" s="15" t="n">
        <v>-0.06656013735486407</v>
      </c>
      <c r="AC2125" s="15" t="n">
        <v>-0.1403996055564538</v>
      </c>
      <c r="AD2125" s="15" t="n">
        <v>-0.12453000949782006</v>
      </c>
      <c r="AE2125" s="15" t="n">
        <v>-0.04908078277111012</v>
      </c>
      <c r="AF2125" s="15" t="n">
        <v>-0.003386481349225017</v>
      </c>
      <c r="AG2125" s="15" t="n">
        <v>0.5413148989412487</v>
      </c>
      <c r="AH2125" s="15" t="n">
        <v>0.5336461427395275</v>
      </c>
      <c r="AI2125" s="15" t="n">
        <v>0.13916608510982612</v>
      </c>
      <c r="AJ2125" s="15" t="n">
        <v>0.4891564411692404</v>
      </c>
    </row>
    <row r="2126">
      <c r="B2126" s="8" t="s">
        <v>694</v>
      </c>
      <c r="C2126" s="19" t="n">
        <v>0.579292786948063</v>
      </c>
      <c r="D2126" s="19" t="n">
        <v>0.5315478295275764</v>
      </c>
      <c r="E2126" s="19" t="n">
        <v>0.5133784891543836</v>
      </c>
      <c r="F2126" s="19" t="n">
        <v>0.5630600168770324</v>
      </c>
      <c r="G2126" s="19" t="n">
        <v>0.589740013121239</v>
      </c>
      <c r="H2126" s="19" t="n">
        <v>0.6561343423072769</v>
      </c>
      <c r="I2126" s="19" t="n">
        <v>0.5247493040107521</v>
      </c>
      <c r="J2126" s="19" t="n">
        <v>0.6675549169309041</v>
      </c>
      <c r="K2126" s="19" t="n">
        <v>0.7255156912572729</v>
      </c>
      <c r="L2126" s="19" t="n">
        <v>0.7119076645777757</v>
      </c>
      <c r="M2126" s="19" t="n">
        <v>0.7249770354915182</v>
      </c>
      <c r="N2126" s="19" t="n">
        <v>1.0000000000000067</v>
      </c>
      <c r="O2126" s="19" t="n">
        <v>0.714087779725986</v>
      </c>
      <c r="P2126" s="19" t="n">
        <v>0.7551540063285669</v>
      </c>
      <c r="Q2126" s="19" t="n">
        <v>0.13792581761611752</v>
      </c>
      <c r="R2126" s="19" t="n">
        <v>0.13647286839478756</v>
      </c>
      <c r="S2126" s="19" t="n">
        <v>0.14497950647139005</v>
      </c>
      <c r="T2126" s="19" t="n">
        <v>0.23799225572708857</v>
      </c>
      <c r="U2126" s="19" t="n">
        <v>0.1722067840797488</v>
      </c>
      <c r="V2126" s="19" t="n">
        <v>0.17696959115969227</v>
      </c>
      <c r="W2126" s="19" t="n">
        <v>0.4984506532715572</v>
      </c>
      <c r="X2126" s="19" t="n">
        <v>0.4186960041908857</v>
      </c>
      <c r="Y2126" s="19" t="n">
        <v>0.1879759598720942</v>
      </c>
      <c r="Z2126" s="19" t="n">
        <v>0.3618127359673314</v>
      </c>
      <c r="AA2126" s="19" t="n">
        <v>0.1101409891239363</v>
      </c>
      <c r="AB2126" s="19" t="n">
        <v>0.0365952917945003</v>
      </c>
      <c r="AC2126" s="19" t="n">
        <v>0.03289083268743699</v>
      </c>
      <c r="AD2126" s="19" t="n">
        <v>0.01584976586020378</v>
      </c>
      <c r="AE2126" s="19" t="n">
        <v>0.09411492662462044</v>
      </c>
      <c r="AF2126" s="19" t="n">
        <v>0.0945232363849407</v>
      </c>
      <c r="AG2126" s="19" t="n">
        <v>0.5055790282067572</v>
      </c>
      <c r="AH2126" s="19" t="n">
        <v>0.484396060119446</v>
      </c>
      <c r="AI2126" s="19" t="n">
        <v>0.2721895640967518</v>
      </c>
      <c r="AJ2126" s="19" t="n">
        <v>0.4405498494787615</v>
      </c>
    </row>
    <row r="2127">
      <c r="B2127" s="8" t="s">
        <v>695</v>
      </c>
      <c r="C2127" s="15" t="n">
        <v>0.5309919086593727</v>
      </c>
      <c r="D2127" s="15" t="n">
        <v>0.5639877363041845</v>
      </c>
      <c r="E2127" s="15" t="n">
        <v>0.5120375480513779</v>
      </c>
      <c r="F2127" s="15" t="n">
        <v>0.5478000276398997</v>
      </c>
      <c r="G2127" s="15" t="n">
        <v>0.58297037306452</v>
      </c>
      <c r="H2127" s="15" t="n">
        <v>0.5849765743636682</v>
      </c>
      <c r="I2127" s="15" t="n">
        <v>0.6533821841438316</v>
      </c>
      <c r="J2127" s="15" t="n">
        <v>0.6145783033382523</v>
      </c>
      <c r="K2127" s="15" t="n">
        <v>0.5756809921827153</v>
      </c>
      <c r="L2127" s="15" t="n">
        <v>0.7065462210890852</v>
      </c>
      <c r="M2127" s="15" t="n">
        <v>0.5609906575408533</v>
      </c>
      <c r="N2127" s="15" t="n">
        <v>0.714087779725986</v>
      </c>
      <c r="O2127" s="15" t="n">
        <v>1.0000000000000082</v>
      </c>
      <c r="P2127" s="15" t="n">
        <v>0.7653428772565529</v>
      </c>
      <c r="Q2127" s="15" t="n">
        <v>0.18739294510181037</v>
      </c>
      <c r="R2127" s="15" t="n">
        <v>0.13242984288224077</v>
      </c>
      <c r="S2127" s="15" t="n">
        <v>0.06119500313429754</v>
      </c>
      <c r="T2127" s="15" t="n">
        <v>0.2570157884557265</v>
      </c>
      <c r="U2127" s="15" t="n">
        <v>0.24151754448234222</v>
      </c>
      <c r="V2127" s="15" t="n">
        <v>0.13720287695709324</v>
      </c>
      <c r="W2127" s="15" t="n">
        <v>0.4549810788144773</v>
      </c>
      <c r="X2127" s="15" t="n">
        <v>0.3950750972143837</v>
      </c>
      <c r="Y2127" s="15" t="n">
        <v>0.20145754862134002</v>
      </c>
      <c r="Z2127" s="15" t="n">
        <v>0.34039028961755846</v>
      </c>
      <c r="AA2127" s="15" t="n">
        <v>0.12625291335660904</v>
      </c>
      <c r="AB2127" s="15" t="n">
        <v>0.1304594515388938</v>
      </c>
      <c r="AC2127" s="15" t="n">
        <v>0.10008057603279191</v>
      </c>
      <c r="AD2127" s="15" t="n">
        <v>0.016879057889665993</v>
      </c>
      <c r="AE2127" s="15" t="n">
        <v>0.08801281289863137</v>
      </c>
      <c r="AF2127" s="15" t="n">
        <v>0.09204184152221197</v>
      </c>
      <c r="AG2127" s="15" t="n">
        <v>0.5143003315422139</v>
      </c>
      <c r="AH2127" s="15" t="n">
        <v>0.46037771120032106</v>
      </c>
      <c r="AI2127" s="15" t="n">
        <v>0.3466063447209077</v>
      </c>
      <c r="AJ2127" s="15" t="n">
        <v>0.5014928763444073</v>
      </c>
    </row>
    <row r="2128">
      <c r="B2128" s="8" t="s">
        <v>696</v>
      </c>
      <c r="C2128" s="19" t="n">
        <v>0.6184596099308985</v>
      </c>
      <c r="D2128" s="19" t="n">
        <v>0.6100182077517511</v>
      </c>
      <c r="E2128" s="19" t="n">
        <v>0.5413548892306813</v>
      </c>
      <c r="F2128" s="19" t="n">
        <v>0.6310554902232296</v>
      </c>
      <c r="G2128" s="19" t="n">
        <v>0.6338970259494897</v>
      </c>
      <c r="H2128" s="19" t="n">
        <v>0.5798529934634543</v>
      </c>
      <c r="I2128" s="19" t="n">
        <v>0.5096194372917944</v>
      </c>
      <c r="J2128" s="19" t="n">
        <v>0.6186880357012859</v>
      </c>
      <c r="K2128" s="19" t="n">
        <v>0.7076906420853329</v>
      </c>
      <c r="L2128" s="19" t="n">
        <v>0.7001451136417008</v>
      </c>
      <c r="M2128" s="19" t="n">
        <v>0.6641912521233533</v>
      </c>
      <c r="N2128" s="19" t="n">
        <v>0.7551540063285669</v>
      </c>
      <c r="O2128" s="19" t="n">
        <v>0.7653428772565529</v>
      </c>
      <c r="P2128" s="19" t="n">
        <v>0.9999999999999959</v>
      </c>
      <c r="Q2128" s="19" t="n">
        <v>0.23433110899081172</v>
      </c>
      <c r="R2128" s="19" t="n">
        <v>0.18542056650028332</v>
      </c>
      <c r="S2128" s="19" t="n">
        <v>0.14091979853274197</v>
      </c>
      <c r="T2128" s="19" t="n">
        <v>0.2575501844858438</v>
      </c>
      <c r="U2128" s="19" t="n">
        <v>0.20441398191340168</v>
      </c>
      <c r="V2128" s="19" t="n">
        <v>0.18025182572667411</v>
      </c>
      <c r="W2128" s="19" t="n">
        <v>0.46078051707323303</v>
      </c>
      <c r="X2128" s="19" t="n">
        <v>0.4306656721979307</v>
      </c>
      <c r="Y2128" s="19" t="n">
        <v>0.19923159850749952</v>
      </c>
      <c r="Z2128" s="19" t="n">
        <v>0.37878256450771125</v>
      </c>
      <c r="AA2128" s="19" t="n">
        <v>0.14607504270688507</v>
      </c>
      <c r="AB2128" s="19" t="n">
        <v>0.11555275137880011</v>
      </c>
      <c r="AC2128" s="19" t="n">
        <v>0.029888588916001716</v>
      </c>
      <c r="AD2128" s="19" t="n">
        <v>-0.06028032944651828</v>
      </c>
      <c r="AE2128" s="19" t="n">
        <v>-5.761081481394627E-4</v>
      </c>
      <c r="AF2128" s="19" t="n">
        <v>0.08658683794783804</v>
      </c>
      <c r="AG2128" s="19" t="n">
        <v>0.5562413138837718</v>
      </c>
      <c r="AH2128" s="19" t="n">
        <v>0.5150433023736394</v>
      </c>
      <c r="AI2128" s="19" t="n">
        <v>0.22348031975859267</v>
      </c>
      <c r="AJ2128" s="19" t="n">
        <v>0.4973106928635813</v>
      </c>
    </row>
    <row r="2129">
      <c r="B2129" s="8" t="s">
        <v>697</v>
      </c>
      <c r="C2129" s="15" t="n">
        <v>0.19670596394036724</v>
      </c>
      <c r="D2129" s="15" t="n">
        <v>0.21909519648255762</v>
      </c>
      <c r="E2129" s="15" t="n">
        <v>0.051047463166031495</v>
      </c>
      <c r="F2129" s="15" t="n">
        <v>0.08641205937547741</v>
      </c>
      <c r="G2129" s="15" t="n">
        <v>0.124612198212035</v>
      </c>
      <c r="H2129" s="15" t="n">
        <v>0.05119970697059759</v>
      </c>
      <c r="I2129" s="15" t="n">
        <v>0.11308464064405052</v>
      </c>
      <c r="J2129" s="15" t="n">
        <v>0.12992510284112235</v>
      </c>
      <c r="K2129" s="15" t="n">
        <v>0.17347892321842331</v>
      </c>
      <c r="L2129" s="15" t="n">
        <v>0.13293327642526473</v>
      </c>
      <c r="M2129" s="15" t="n">
        <v>0.08310708130886646</v>
      </c>
      <c r="N2129" s="15" t="n">
        <v>0.13792581761611752</v>
      </c>
      <c r="O2129" s="15" t="n">
        <v>0.18739294510181037</v>
      </c>
      <c r="P2129" s="15" t="n">
        <v>0.23433110899081172</v>
      </c>
      <c r="Q2129" s="15" t="n">
        <v>1.0000000000000016</v>
      </c>
      <c r="R2129" s="15" t="n">
        <v>0.8354189017772424</v>
      </c>
      <c r="S2129" s="15" t="n">
        <v>0.7613718669802453</v>
      </c>
      <c r="T2129" s="15" t="n">
        <v>0.6351428726327115</v>
      </c>
      <c r="U2129" s="15" t="n">
        <v>0.575515011502257</v>
      </c>
      <c r="V2129" s="15" t="n">
        <v>0.6306831796534895</v>
      </c>
      <c r="W2129" s="15" t="n">
        <v>0.10971964479808391</v>
      </c>
      <c r="X2129" s="15" t="n">
        <v>0.11275552675675819</v>
      </c>
      <c r="Y2129" s="15" t="n">
        <v>0.5955176264659264</v>
      </c>
      <c r="Z2129" s="15" t="n">
        <v>0.21130429748224994</v>
      </c>
      <c r="AA2129" s="15" t="n">
        <v>0.45980447212164555</v>
      </c>
      <c r="AB2129" s="15" t="n">
        <v>0.49621752451703927</v>
      </c>
      <c r="AC2129" s="15" t="n">
        <v>0.42208693495333705</v>
      </c>
      <c r="AD2129" s="15" t="n">
        <v>0.36631064822402487</v>
      </c>
      <c r="AE2129" s="15" t="n">
        <v>0.359285409651343</v>
      </c>
      <c r="AF2129" s="15" t="n">
        <v>0.45264720931694385</v>
      </c>
      <c r="AG2129" s="15" t="n">
        <v>0.12600223636942393</v>
      </c>
      <c r="AH2129" s="15" t="n">
        <v>0.15559721209836466</v>
      </c>
      <c r="AI2129" s="15" t="n">
        <v>0.1830495487394137</v>
      </c>
      <c r="AJ2129" s="15" t="n">
        <v>0.1539395018377048</v>
      </c>
    </row>
    <row r="2130">
      <c r="B2130" s="8" t="s">
        <v>698</v>
      </c>
      <c r="C2130" s="19" t="n">
        <v>0.21286929832724066</v>
      </c>
      <c r="D2130" s="19" t="n">
        <v>0.2584764911048253</v>
      </c>
      <c r="E2130" s="19" t="n">
        <v>0.0677599906675914</v>
      </c>
      <c r="F2130" s="19" t="n">
        <v>0.1090156547868093</v>
      </c>
      <c r="G2130" s="19" t="n">
        <v>0.18019570017311884</v>
      </c>
      <c r="H2130" s="19" t="n">
        <v>0.02110376281476935</v>
      </c>
      <c r="I2130" s="19" t="n">
        <v>0.06555057181724736</v>
      </c>
      <c r="J2130" s="19" t="n">
        <v>0.0954274648380826</v>
      </c>
      <c r="K2130" s="19" t="n">
        <v>0.190552444877425</v>
      </c>
      <c r="L2130" s="19" t="n">
        <v>0.11973072192384539</v>
      </c>
      <c r="M2130" s="19" t="n">
        <v>0.14203352461337496</v>
      </c>
      <c r="N2130" s="19" t="n">
        <v>0.13647286839478756</v>
      </c>
      <c r="O2130" s="19" t="n">
        <v>0.13242984288224077</v>
      </c>
      <c r="P2130" s="19" t="n">
        <v>0.18542056650028332</v>
      </c>
      <c r="Q2130" s="19" t="n">
        <v>0.8354189017772424</v>
      </c>
      <c r="R2130" s="19" t="n">
        <v>0.9999999999999967</v>
      </c>
      <c r="S2130" s="19" t="n">
        <v>0.8430220570929914</v>
      </c>
      <c r="T2130" s="19" t="n">
        <v>0.6199839325371963</v>
      </c>
      <c r="U2130" s="19" t="n">
        <v>0.5580236738599964</v>
      </c>
      <c r="V2130" s="19" t="n">
        <v>0.6389022045322236</v>
      </c>
      <c r="W2130" s="19" t="n">
        <v>0.12803605617890462</v>
      </c>
      <c r="X2130" s="19" t="n">
        <v>0.1853689456746968</v>
      </c>
      <c r="Y2130" s="19" t="n">
        <v>0.5585242862393541</v>
      </c>
      <c r="Z2130" s="19" t="n">
        <v>0.24418656430970262</v>
      </c>
      <c r="AA2130" s="19" t="n">
        <v>0.40607775828580106</v>
      </c>
      <c r="AB2130" s="19" t="n">
        <v>0.4215788040710373</v>
      </c>
      <c r="AC2130" s="19" t="n">
        <v>0.32858818315052235</v>
      </c>
      <c r="AD2130" s="19" t="n">
        <v>0.33915907700450243</v>
      </c>
      <c r="AE2130" s="19" t="n">
        <v>0.32170331745662456</v>
      </c>
      <c r="AF2130" s="19" t="n">
        <v>0.4121623727980687</v>
      </c>
      <c r="AG2130" s="19" t="n">
        <v>0.15388745167102078</v>
      </c>
      <c r="AH2130" s="19" t="n">
        <v>0.1691849413773523</v>
      </c>
      <c r="AI2130" s="19" t="n">
        <v>0.09813181556526006</v>
      </c>
      <c r="AJ2130" s="19" t="n">
        <v>0.18126595981659238</v>
      </c>
    </row>
    <row r="2131">
      <c r="B2131" s="8" t="s">
        <v>699</v>
      </c>
      <c r="C2131" s="15" t="n">
        <v>0.1257909608229917</v>
      </c>
      <c r="D2131" s="15" t="n">
        <v>0.13736035653948206</v>
      </c>
      <c r="E2131" s="15" t="n">
        <v>0.017846990167528602</v>
      </c>
      <c r="F2131" s="15" t="n">
        <v>0.04553047657519504</v>
      </c>
      <c r="G2131" s="15" t="n">
        <v>0.10822308537257588</v>
      </c>
      <c r="H2131" s="15" t="n">
        <v>-0.028578061513885193</v>
      </c>
      <c r="I2131" s="15" t="n">
        <v>-0.035507959103008316</v>
      </c>
      <c r="J2131" s="15" t="n">
        <v>0.09601922638906556</v>
      </c>
      <c r="K2131" s="15" t="n">
        <v>0.18794967621387967</v>
      </c>
      <c r="L2131" s="15" t="n">
        <v>0.09236939171822135</v>
      </c>
      <c r="M2131" s="15" t="n">
        <v>0.15688713821277134</v>
      </c>
      <c r="N2131" s="15" t="n">
        <v>0.14497950647139005</v>
      </c>
      <c r="O2131" s="15" t="n">
        <v>0.06119500313429754</v>
      </c>
      <c r="P2131" s="15" t="n">
        <v>0.14091979853274197</v>
      </c>
      <c r="Q2131" s="15" t="n">
        <v>0.7613718669802453</v>
      </c>
      <c r="R2131" s="15" t="n">
        <v>0.8430220570929914</v>
      </c>
      <c r="S2131" s="15" t="n">
        <v>1.0</v>
      </c>
      <c r="T2131" s="15" t="n">
        <v>0.5585642660747325</v>
      </c>
      <c r="U2131" s="15" t="n">
        <v>0.4984059524751824</v>
      </c>
      <c r="V2131" s="15" t="n">
        <v>0.5489486537269948</v>
      </c>
      <c r="W2131" s="15" t="n">
        <v>0.10894175593430563</v>
      </c>
      <c r="X2131" s="15" t="n">
        <v>0.20627888046711104</v>
      </c>
      <c r="Y2131" s="15" t="n">
        <v>0.5408285344799667</v>
      </c>
      <c r="Z2131" s="15" t="n">
        <v>0.18322065186906675</v>
      </c>
      <c r="AA2131" s="15" t="n">
        <v>0.35410832031683775</v>
      </c>
      <c r="AB2131" s="15" t="n">
        <v>0.35869539645075715</v>
      </c>
      <c r="AC2131" s="15" t="n">
        <v>0.2777875943939416</v>
      </c>
      <c r="AD2131" s="15" t="n">
        <v>0.34240088147824177</v>
      </c>
      <c r="AE2131" s="15" t="n">
        <v>0.35734224290165634</v>
      </c>
      <c r="AF2131" s="15" t="n">
        <v>0.44637373393732377</v>
      </c>
      <c r="AG2131" s="15" t="n">
        <v>0.10166882148002604</v>
      </c>
      <c r="AH2131" s="15" t="n">
        <v>0.12018168145247574</v>
      </c>
      <c r="AI2131" s="15" t="n">
        <v>0.053961608357112646</v>
      </c>
      <c r="AJ2131" s="15" t="n">
        <v>0.1475026739334236</v>
      </c>
    </row>
    <row r="2132">
      <c r="B2132" s="8" t="s">
        <v>700</v>
      </c>
      <c r="C2132" s="19" t="n">
        <v>0.3379546456481883</v>
      </c>
      <c r="D2132" s="19" t="n">
        <v>0.3466972893092083</v>
      </c>
      <c r="E2132" s="19" t="n">
        <v>0.17442962820486724</v>
      </c>
      <c r="F2132" s="19" t="n">
        <v>0.1753465276216214</v>
      </c>
      <c r="G2132" s="19" t="n">
        <v>0.2287238419205101</v>
      </c>
      <c r="H2132" s="19" t="n">
        <v>0.14957238992327626</v>
      </c>
      <c r="I2132" s="19" t="n">
        <v>0.16721422042253994</v>
      </c>
      <c r="J2132" s="19" t="n">
        <v>0.18212703317596526</v>
      </c>
      <c r="K2132" s="19" t="n">
        <v>0.23998810727744369</v>
      </c>
      <c r="L2132" s="19" t="n">
        <v>0.22961573375561128</v>
      </c>
      <c r="M2132" s="19" t="n">
        <v>0.22037931328932217</v>
      </c>
      <c r="N2132" s="19" t="n">
        <v>0.23799225572708857</v>
      </c>
      <c r="O2132" s="19" t="n">
        <v>0.2570157884557265</v>
      </c>
      <c r="P2132" s="19" t="n">
        <v>0.2575501844858438</v>
      </c>
      <c r="Q2132" s="19" t="n">
        <v>0.6351428726327115</v>
      </c>
      <c r="R2132" s="19" t="n">
        <v>0.6199839325371963</v>
      </c>
      <c r="S2132" s="19" t="n">
        <v>0.5585642660747325</v>
      </c>
      <c r="T2132" s="19" t="n">
        <v>1.0000000000000016</v>
      </c>
      <c r="U2132" s="19" t="n">
        <v>0.5802074265392321</v>
      </c>
      <c r="V2132" s="19" t="n">
        <v>0.6487836470431388</v>
      </c>
      <c r="W2132" s="19" t="n">
        <v>0.14254840482154277</v>
      </c>
      <c r="X2132" s="19" t="n">
        <v>0.11223728832402036</v>
      </c>
      <c r="Y2132" s="19" t="n">
        <v>0.6834466557342271</v>
      </c>
      <c r="Z2132" s="19" t="n">
        <v>0.29114650332085323</v>
      </c>
      <c r="AA2132" s="19" t="n">
        <v>0.38400880803627463</v>
      </c>
      <c r="AB2132" s="19" t="n">
        <v>0.40712195193354705</v>
      </c>
      <c r="AC2132" s="19" t="n">
        <v>0.3387181120645247</v>
      </c>
      <c r="AD2132" s="19" t="n">
        <v>0.3499114393560629</v>
      </c>
      <c r="AE2132" s="19" t="n">
        <v>0.37607076828771774</v>
      </c>
      <c r="AF2132" s="19" t="n">
        <v>0.4394977986511332</v>
      </c>
      <c r="AG2132" s="19" t="n">
        <v>0.31776060655867827</v>
      </c>
      <c r="AH2132" s="19" t="n">
        <v>0.34431551028962154</v>
      </c>
      <c r="AI2132" s="19" t="n">
        <v>0.2966428192208321</v>
      </c>
      <c r="AJ2132" s="19" t="n">
        <v>0.19280172038733076</v>
      </c>
    </row>
    <row r="2133">
      <c r="B2133" s="8" t="s">
        <v>701</v>
      </c>
      <c r="C2133" s="15" t="n">
        <v>0.20007867798212034</v>
      </c>
      <c r="D2133" s="15" t="n">
        <v>0.22080926698481823</v>
      </c>
      <c r="E2133" s="15" t="n">
        <v>0.06305638255130255</v>
      </c>
      <c r="F2133" s="15" t="n">
        <v>0.10592104219797763</v>
      </c>
      <c r="G2133" s="15" t="n">
        <v>0.13230931223014397</v>
      </c>
      <c r="H2133" s="15" t="n">
        <v>0.14194318044073204</v>
      </c>
      <c r="I2133" s="15" t="n">
        <v>0.24024203319350032</v>
      </c>
      <c r="J2133" s="15" t="n">
        <v>0.07001370316089996</v>
      </c>
      <c r="K2133" s="15" t="n">
        <v>0.11960577456563538</v>
      </c>
      <c r="L2133" s="15" t="n">
        <v>0.16129059833764592</v>
      </c>
      <c r="M2133" s="15" t="n">
        <v>0.05774252380808386</v>
      </c>
      <c r="N2133" s="15" t="n">
        <v>0.1722067840797488</v>
      </c>
      <c r="O2133" s="15" t="n">
        <v>0.24151754448234222</v>
      </c>
      <c r="P2133" s="15" t="n">
        <v>0.20441398191340168</v>
      </c>
      <c r="Q2133" s="15" t="n">
        <v>0.575515011502257</v>
      </c>
      <c r="R2133" s="15" t="n">
        <v>0.5580236738599964</v>
      </c>
      <c r="S2133" s="15" t="n">
        <v>0.4984059524751824</v>
      </c>
      <c r="T2133" s="15" t="n">
        <v>0.5802074265392321</v>
      </c>
      <c r="U2133" s="15" t="n">
        <v>0.9999999999999991</v>
      </c>
      <c r="V2133" s="15" t="n">
        <v>0.7580297598791018</v>
      </c>
      <c r="W2133" s="15" t="n">
        <v>0.1989724619549045</v>
      </c>
      <c r="X2133" s="15" t="n">
        <v>0.1387196564549696</v>
      </c>
      <c r="Y2133" s="15" t="n">
        <v>0.6095760671602999</v>
      </c>
      <c r="Z2133" s="15" t="n">
        <v>0.32215636258330343</v>
      </c>
      <c r="AA2133" s="15" t="n">
        <v>0.5101981713076204</v>
      </c>
      <c r="AB2133" s="15" t="n">
        <v>0.5347768582953027</v>
      </c>
      <c r="AC2133" s="15" t="n">
        <v>0.5339262361491841</v>
      </c>
      <c r="AD2133" s="15" t="n">
        <v>0.48205624999153773</v>
      </c>
      <c r="AE2133" s="15" t="n">
        <v>0.49854458631695875</v>
      </c>
      <c r="AF2133" s="15" t="n">
        <v>0.5111048555347558</v>
      </c>
      <c r="AG2133" s="15" t="n">
        <v>0.14622517069339763</v>
      </c>
      <c r="AH2133" s="15" t="n">
        <v>0.18802873814609303</v>
      </c>
      <c r="AI2133" s="15" t="n">
        <v>0.3372872077109579</v>
      </c>
      <c r="AJ2133" s="15" t="n">
        <v>0.11411586158876444</v>
      </c>
    </row>
    <row r="2134">
      <c r="B2134" s="8" t="s">
        <v>702</v>
      </c>
      <c r="C2134" s="19" t="n">
        <v>0.1709533969771495</v>
      </c>
      <c r="D2134" s="19" t="n">
        <v>0.1816901994631403</v>
      </c>
      <c r="E2134" s="19" t="n">
        <v>0.057009370682232205</v>
      </c>
      <c r="F2134" s="19" t="n">
        <v>0.0935134368712038</v>
      </c>
      <c r="G2134" s="19" t="n">
        <v>0.06438219169725397</v>
      </c>
      <c r="H2134" s="19" t="n">
        <v>0.07543239223506923</v>
      </c>
      <c r="I2134" s="19" t="n">
        <v>0.16499922527954977</v>
      </c>
      <c r="J2134" s="19" t="n">
        <v>0.04086196541494271</v>
      </c>
      <c r="K2134" s="19" t="n">
        <v>0.1465769854427613</v>
      </c>
      <c r="L2134" s="19" t="n">
        <v>0.10147611844859415</v>
      </c>
      <c r="M2134" s="19" t="n">
        <v>0.06566308962468295</v>
      </c>
      <c r="N2134" s="19" t="n">
        <v>0.17696959115969227</v>
      </c>
      <c r="O2134" s="19" t="n">
        <v>0.13720287695709324</v>
      </c>
      <c r="P2134" s="19" t="n">
        <v>0.18025182572667411</v>
      </c>
      <c r="Q2134" s="19" t="n">
        <v>0.6306831796534895</v>
      </c>
      <c r="R2134" s="19" t="n">
        <v>0.6389022045322236</v>
      </c>
      <c r="S2134" s="19" t="n">
        <v>0.5489486537269948</v>
      </c>
      <c r="T2134" s="19" t="n">
        <v>0.6487836470431388</v>
      </c>
      <c r="U2134" s="19" t="n">
        <v>0.7580297598791018</v>
      </c>
      <c r="V2134" s="19" t="n">
        <v>0.9999999999999932</v>
      </c>
      <c r="W2134" s="19" t="n">
        <v>0.11770460739798712</v>
      </c>
      <c r="X2134" s="19" t="n">
        <v>0.09557065446986712</v>
      </c>
      <c r="Y2134" s="19" t="n">
        <v>0.6552485231536058</v>
      </c>
      <c r="Z2134" s="19" t="n">
        <v>0.3292151312154534</v>
      </c>
      <c r="AA2134" s="19" t="n">
        <v>0.5373755929236586</v>
      </c>
      <c r="AB2134" s="19" t="n">
        <v>0.5354658426406043</v>
      </c>
      <c r="AC2134" s="19" t="n">
        <v>0.5487295058774925</v>
      </c>
      <c r="AD2134" s="19" t="n">
        <v>0.46034643694401056</v>
      </c>
      <c r="AE2134" s="19" t="n">
        <v>0.4874739515194661</v>
      </c>
      <c r="AF2134" s="19" t="n">
        <v>0.5828687964654872</v>
      </c>
      <c r="AG2134" s="19" t="n">
        <v>0.14366129727666332</v>
      </c>
      <c r="AH2134" s="19" t="n">
        <v>0.22538258702295846</v>
      </c>
      <c r="AI2134" s="19" t="n">
        <v>0.3130104671819915</v>
      </c>
      <c r="AJ2134" s="19" t="n">
        <v>0.0449336987076352</v>
      </c>
    </row>
    <row r="2135">
      <c r="B2135" s="8" t="s">
        <v>703</v>
      </c>
      <c r="C2135" s="15" t="n">
        <v>0.3704446207474314</v>
      </c>
      <c r="D2135" s="15" t="n">
        <v>0.3207368563634747</v>
      </c>
      <c r="E2135" s="15" t="n">
        <v>0.38443070484547986</v>
      </c>
      <c r="F2135" s="15" t="n">
        <v>0.40644008907508616</v>
      </c>
      <c r="G2135" s="15" t="n">
        <v>0.41634594498582395</v>
      </c>
      <c r="H2135" s="15" t="n">
        <v>0.42376625295652876</v>
      </c>
      <c r="I2135" s="15" t="n">
        <v>0.3844406976092472</v>
      </c>
      <c r="J2135" s="15" t="n">
        <v>0.4562511951235675</v>
      </c>
      <c r="K2135" s="15" t="n">
        <v>0.482958611402128</v>
      </c>
      <c r="L2135" s="15" t="n">
        <v>0.5113739085464952</v>
      </c>
      <c r="M2135" s="15" t="n">
        <v>0.46665664613808594</v>
      </c>
      <c r="N2135" s="15" t="n">
        <v>0.4984506532715572</v>
      </c>
      <c r="O2135" s="15" t="n">
        <v>0.4549810788144773</v>
      </c>
      <c r="P2135" s="15" t="n">
        <v>0.46078051707323303</v>
      </c>
      <c r="Q2135" s="15" t="n">
        <v>0.10971964479808391</v>
      </c>
      <c r="R2135" s="15" t="n">
        <v>0.12803605617890462</v>
      </c>
      <c r="S2135" s="15" t="n">
        <v>0.10894175593430563</v>
      </c>
      <c r="T2135" s="15" t="n">
        <v>0.14254840482154277</v>
      </c>
      <c r="U2135" s="15" t="n">
        <v>0.1989724619549045</v>
      </c>
      <c r="V2135" s="15" t="n">
        <v>0.11770460739798712</v>
      </c>
      <c r="W2135" s="15" t="n">
        <v>1.0000000000000007</v>
      </c>
      <c r="X2135" s="15" t="n">
        <v>0.6307031482108024</v>
      </c>
      <c r="Y2135" s="15" t="n">
        <v>0.1452106800945192</v>
      </c>
      <c r="Z2135" s="15" t="n">
        <v>0.43381669809171314</v>
      </c>
      <c r="AA2135" s="15" t="n">
        <v>-0.0035543853007053536</v>
      </c>
      <c r="AB2135" s="15" t="n">
        <v>-0.018422144089941677</v>
      </c>
      <c r="AC2135" s="15" t="n">
        <v>0.014173566231698916</v>
      </c>
      <c r="AD2135" s="15" t="n">
        <v>-0.025929106411088212</v>
      </c>
      <c r="AE2135" s="15" t="n">
        <v>0.01229881832388146</v>
      </c>
      <c r="AF2135" s="15" t="n">
        <v>0.009958514784728647</v>
      </c>
      <c r="AG2135" s="15" t="n">
        <v>0.42634266767738394</v>
      </c>
      <c r="AH2135" s="15" t="n">
        <v>0.3825208204586573</v>
      </c>
      <c r="AI2135" s="15" t="n">
        <v>0.16473140798328004</v>
      </c>
      <c r="AJ2135" s="15" t="n">
        <v>0.44170512410992735</v>
      </c>
    </row>
    <row r="2136">
      <c r="B2136" s="8" t="s">
        <v>704</v>
      </c>
      <c r="C2136" s="19" t="n">
        <v>0.40690602308997414</v>
      </c>
      <c r="D2136" s="19" t="n">
        <v>0.3812782500218616</v>
      </c>
      <c r="E2136" s="19" t="n">
        <v>0.37472767016242803</v>
      </c>
      <c r="F2136" s="19" t="n">
        <v>0.41653032522685257</v>
      </c>
      <c r="G2136" s="19" t="n">
        <v>0.4490718857678267</v>
      </c>
      <c r="H2136" s="19" t="n">
        <v>0.38369827793077416</v>
      </c>
      <c r="I2136" s="19" t="n">
        <v>0.29416859923316213</v>
      </c>
      <c r="J2136" s="19" t="n">
        <v>0.41677096733649055</v>
      </c>
      <c r="K2136" s="19" t="n">
        <v>0.5004111646114339</v>
      </c>
      <c r="L2136" s="19" t="n">
        <v>0.4328134984260848</v>
      </c>
      <c r="M2136" s="19" t="n">
        <v>0.5486607080106005</v>
      </c>
      <c r="N2136" s="19" t="n">
        <v>0.4186960041908857</v>
      </c>
      <c r="O2136" s="19" t="n">
        <v>0.3950750972143837</v>
      </c>
      <c r="P2136" s="19" t="n">
        <v>0.4306656721979307</v>
      </c>
      <c r="Q2136" s="19" t="n">
        <v>0.11275552675675819</v>
      </c>
      <c r="R2136" s="19" t="n">
        <v>0.1853689456746968</v>
      </c>
      <c r="S2136" s="19" t="n">
        <v>0.20627888046711104</v>
      </c>
      <c r="T2136" s="19" t="n">
        <v>0.11223728832402036</v>
      </c>
      <c r="U2136" s="19" t="n">
        <v>0.1387196564549696</v>
      </c>
      <c r="V2136" s="19" t="n">
        <v>0.09557065446986712</v>
      </c>
      <c r="W2136" s="19" t="n">
        <v>0.6307031482108024</v>
      </c>
      <c r="X2136" s="19" t="n">
        <v>0.9999999999999992</v>
      </c>
      <c r="Y2136" s="19" t="n">
        <v>0.12178711018763577</v>
      </c>
      <c r="Z2136" s="19" t="n">
        <v>0.3380323657210805</v>
      </c>
      <c r="AA2136" s="19" t="n">
        <v>0.08322267614995807</v>
      </c>
      <c r="AB2136" s="19" t="n">
        <v>0.003658505704989965</v>
      </c>
      <c r="AC2136" s="19" t="n">
        <v>-0.05643734518407003</v>
      </c>
      <c r="AD2136" s="19" t="n">
        <v>-0.03355333280779834</v>
      </c>
      <c r="AE2136" s="19" t="n">
        <v>0.002599198848539724</v>
      </c>
      <c r="AF2136" s="19" t="n">
        <v>0.02825948290491481</v>
      </c>
      <c r="AG2136" s="19" t="n">
        <v>0.4188994191854117</v>
      </c>
      <c r="AH2136" s="19" t="n">
        <v>0.39841835038228524</v>
      </c>
      <c r="AI2136" s="19" t="n">
        <v>0.10747228027762268</v>
      </c>
      <c r="AJ2136" s="19" t="n">
        <v>0.4825874069147651</v>
      </c>
    </row>
    <row r="2137">
      <c r="B2137" s="8" t="s">
        <v>705</v>
      </c>
      <c r="C2137" s="15" t="n">
        <v>0.18333292790773362</v>
      </c>
      <c r="D2137" s="15" t="n">
        <v>0.18691697891435366</v>
      </c>
      <c r="E2137" s="15" t="n">
        <v>0.0479894567495733</v>
      </c>
      <c r="F2137" s="15" t="n">
        <v>0.04885948086822396</v>
      </c>
      <c r="G2137" s="15" t="n">
        <v>0.09575139600234485</v>
      </c>
      <c r="H2137" s="15" t="n">
        <v>0.027788645045131833</v>
      </c>
      <c r="I2137" s="15" t="n">
        <v>0.12887805649402984</v>
      </c>
      <c r="J2137" s="15" t="n">
        <v>0.06767800154075032</v>
      </c>
      <c r="K2137" s="15" t="n">
        <v>0.15725989639684934</v>
      </c>
      <c r="L2137" s="15" t="n">
        <v>0.15297732806174755</v>
      </c>
      <c r="M2137" s="15" t="n">
        <v>0.11840305685445121</v>
      </c>
      <c r="N2137" s="15" t="n">
        <v>0.1879759598720942</v>
      </c>
      <c r="O2137" s="15" t="n">
        <v>0.20145754862134002</v>
      </c>
      <c r="P2137" s="15" t="n">
        <v>0.19923159850749952</v>
      </c>
      <c r="Q2137" s="15" t="n">
        <v>0.5955176264659264</v>
      </c>
      <c r="R2137" s="15" t="n">
        <v>0.5585242862393541</v>
      </c>
      <c r="S2137" s="15" t="n">
        <v>0.5408285344799667</v>
      </c>
      <c r="T2137" s="15" t="n">
        <v>0.6834466557342271</v>
      </c>
      <c r="U2137" s="15" t="n">
        <v>0.6095760671602999</v>
      </c>
      <c r="V2137" s="15" t="n">
        <v>0.6552485231536058</v>
      </c>
      <c r="W2137" s="15" t="n">
        <v>0.1452106800945192</v>
      </c>
      <c r="X2137" s="15" t="n">
        <v>0.12178711018763577</v>
      </c>
      <c r="Y2137" s="15" t="n">
        <v>0.9999999999999984</v>
      </c>
      <c r="Z2137" s="15" t="n">
        <v>0.2531807646295452</v>
      </c>
      <c r="AA2137" s="15" t="n">
        <v>0.4965221903470092</v>
      </c>
      <c r="AB2137" s="15" t="n">
        <v>0.509594912225978</v>
      </c>
      <c r="AC2137" s="15" t="n">
        <v>0.4526956019690668</v>
      </c>
      <c r="AD2137" s="15" t="n">
        <v>0.49475509676942836</v>
      </c>
      <c r="AE2137" s="15" t="n">
        <v>0.4942502245720393</v>
      </c>
      <c r="AF2137" s="15" t="n">
        <v>0.5715806231411646</v>
      </c>
      <c r="AG2137" s="15" t="n">
        <v>0.16718078440601872</v>
      </c>
      <c r="AH2137" s="15" t="n">
        <v>0.16920335710065748</v>
      </c>
      <c r="AI2137" s="15" t="n">
        <v>0.29431339243370036</v>
      </c>
      <c r="AJ2137" s="15" t="n">
        <v>0.08939392310703469</v>
      </c>
    </row>
    <row r="2138">
      <c r="B2138" s="8" t="s">
        <v>706</v>
      </c>
      <c r="C2138" s="19" t="n">
        <v>0.2827702287655328</v>
      </c>
      <c r="D2138" s="19" t="n">
        <v>0.2742067671355982</v>
      </c>
      <c r="E2138" s="19" t="n">
        <v>0.31506743329700915</v>
      </c>
      <c r="F2138" s="19" t="n">
        <v>0.2868032982419117</v>
      </c>
      <c r="G2138" s="19" t="n">
        <v>0.30447010952878456</v>
      </c>
      <c r="H2138" s="19" t="n">
        <v>0.350897359929324</v>
      </c>
      <c r="I2138" s="19" t="n">
        <v>0.3809602986910984</v>
      </c>
      <c r="J2138" s="19" t="n">
        <v>0.33306919914596933</v>
      </c>
      <c r="K2138" s="19" t="n">
        <v>0.3058483709784151</v>
      </c>
      <c r="L2138" s="19" t="n">
        <v>0.4022214532162211</v>
      </c>
      <c r="M2138" s="19" t="n">
        <v>0.2627252587632514</v>
      </c>
      <c r="N2138" s="19" t="n">
        <v>0.3618127359673314</v>
      </c>
      <c r="O2138" s="19" t="n">
        <v>0.34039028961755846</v>
      </c>
      <c r="P2138" s="19" t="n">
        <v>0.37878256450771125</v>
      </c>
      <c r="Q2138" s="19" t="n">
        <v>0.21130429748224994</v>
      </c>
      <c r="R2138" s="19" t="n">
        <v>0.24418656430970262</v>
      </c>
      <c r="S2138" s="19" t="n">
        <v>0.18322065186906675</v>
      </c>
      <c r="T2138" s="19" t="n">
        <v>0.29114650332085323</v>
      </c>
      <c r="U2138" s="19" t="n">
        <v>0.32215636258330343</v>
      </c>
      <c r="V2138" s="19" t="n">
        <v>0.3292151312154534</v>
      </c>
      <c r="W2138" s="19" t="n">
        <v>0.43381669809171314</v>
      </c>
      <c r="X2138" s="19" t="n">
        <v>0.3380323657210805</v>
      </c>
      <c r="Y2138" s="19" t="n">
        <v>0.2531807646295452</v>
      </c>
      <c r="Z2138" s="19" t="n">
        <v>0.9999999999999999</v>
      </c>
      <c r="AA2138" s="19" t="n">
        <v>0.33705612492159</v>
      </c>
      <c r="AB2138" s="19" t="n">
        <v>0.27142223394558024</v>
      </c>
      <c r="AC2138" s="19" t="n">
        <v>0.3097839163710899</v>
      </c>
      <c r="AD2138" s="19" t="n">
        <v>0.29545354975977633</v>
      </c>
      <c r="AE2138" s="19" t="n">
        <v>0.30128351082339644</v>
      </c>
      <c r="AF2138" s="19" t="n">
        <v>0.2714556025315021</v>
      </c>
      <c r="AG2138" s="19" t="n">
        <v>0.40733272411839966</v>
      </c>
      <c r="AH2138" s="19" t="n">
        <v>0.38480511970725095</v>
      </c>
      <c r="AI2138" s="19" t="n">
        <v>0.3124439250448122</v>
      </c>
      <c r="AJ2138" s="19" t="n">
        <v>0.42252977481004284</v>
      </c>
    </row>
    <row r="2139">
      <c r="B2139" s="8" t="s">
        <v>707</v>
      </c>
      <c r="C2139" s="15" t="n">
        <v>0.0838212370707356</v>
      </c>
      <c r="D2139" s="15" t="n">
        <v>0.11709496153646796</v>
      </c>
      <c r="E2139" s="15" t="n">
        <v>-0.03785782045845607</v>
      </c>
      <c r="F2139" s="15" t="n">
        <v>-0.012029110956773123</v>
      </c>
      <c r="G2139" s="15" t="n">
        <v>0.06873049676287704</v>
      </c>
      <c r="H2139" s="15" t="n">
        <v>0.014677519241049446</v>
      </c>
      <c r="I2139" s="15" t="n">
        <v>0.11688466607722699</v>
      </c>
      <c r="J2139" s="15" t="n">
        <v>0.016468287031204686</v>
      </c>
      <c r="K2139" s="15" t="n">
        <v>0.08484247154925272</v>
      </c>
      <c r="L2139" s="15" t="n">
        <v>0.09140481300376532</v>
      </c>
      <c r="M2139" s="15" t="n">
        <v>0.018840208213107293</v>
      </c>
      <c r="N2139" s="15" t="n">
        <v>0.1101409891239363</v>
      </c>
      <c r="O2139" s="15" t="n">
        <v>0.12625291335660904</v>
      </c>
      <c r="P2139" s="15" t="n">
        <v>0.14607504270688507</v>
      </c>
      <c r="Q2139" s="15" t="n">
        <v>0.45980447212164555</v>
      </c>
      <c r="R2139" s="15" t="n">
        <v>0.40607775828580106</v>
      </c>
      <c r="S2139" s="15" t="n">
        <v>0.35410832031683775</v>
      </c>
      <c r="T2139" s="15" t="n">
        <v>0.38400880803627463</v>
      </c>
      <c r="U2139" s="15" t="n">
        <v>0.5101981713076204</v>
      </c>
      <c r="V2139" s="15" t="n">
        <v>0.5373755929236586</v>
      </c>
      <c r="W2139" s="15" t="n">
        <v>-0.0035543853007053536</v>
      </c>
      <c r="X2139" s="15" t="n">
        <v>0.08322267614995807</v>
      </c>
      <c r="Y2139" s="15" t="n">
        <v>0.4965221903470092</v>
      </c>
      <c r="Z2139" s="15" t="n">
        <v>0.33705612492159</v>
      </c>
      <c r="AA2139" s="15" t="n">
        <v>1.000000000000002</v>
      </c>
      <c r="AB2139" s="15" t="n">
        <v>0.8615310131855716</v>
      </c>
      <c r="AC2139" s="15" t="n">
        <v>0.7477131818245852</v>
      </c>
      <c r="AD2139" s="15" t="n">
        <v>0.6359304749559912</v>
      </c>
      <c r="AE2139" s="15" t="n">
        <v>0.6269626779453306</v>
      </c>
      <c r="AF2139" s="15" t="n">
        <v>0.6893616908779572</v>
      </c>
      <c r="AG2139" s="15" t="n">
        <v>0.1027143947188948</v>
      </c>
      <c r="AH2139" s="15" t="n">
        <v>0.16191536238276294</v>
      </c>
      <c r="AI2139" s="15" t="n">
        <v>0.343342134169071</v>
      </c>
      <c r="AJ2139" s="15" t="n">
        <v>0.011383855949189144</v>
      </c>
    </row>
    <row r="2140">
      <c r="B2140" s="8" t="s">
        <v>708</v>
      </c>
      <c r="C2140" s="19" t="n">
        <v>0.0328407413469758</v>
      </c>
      <c r="D2140" s="19" t="n">
        <v>0.0675833242326934</v>
      </c>
      <c r="E2140" s="19" t="n">
        <v>-0.06801122256275317</v>
      </c>
      <c r="F2140" s="19" t="n">
        <v>-0.054255575978996835</v>
      </c>
      <c r="G2140" s="19" t="n">
        <v>0.03086912534440257</v>
      </c>
      <c r="H2140" s="19" t="n">
        <v>-0.04673728552033727</v>
      </c>
      <c r="I2140" s="19" t="n">
        <v>0.11497461778598204</v>
      </c>
      <c r="J2140" s="19" t="n">
        <v>-0.03491603298430852</v>
      </c>
      <c r="K2140" s="19" t="n">
        <v>0.03563763187488728</v>
      </c>
      <c r="L2140" s="19" t="n">
        <v>0.05774763773310881</v>
      </c>
      <c r="M2140" s="19" t="n">
        <v>-0.06656013735486407</v>
      </c>
      <c r="N2140" s="19" t="n">
        <v>0.0365952917945003</v>
      </c>
      <c r="O2140" s="19" t="n">
        <v>0.1304594515388938</v>
      </c>
      <c r="P2140" s="19" t="n">
        <v>0.11555275137880011</v>
      </c>
      <c r="Q2140" s="19" t="n">
        <v>0.49621752451703927</v>
      </c>
      <c r="R2140" s="19" t="n">
        <v>0.4215788040710373</v>
      </c>
      <c r="S2140" s="19" t="n">
        <v>0.35869539645075715</v>
      </c>
      <c r="T2140" s="19" t="n">
        <v>0.40712195193354705</v>
      </c>
      <c r="U2140" s="19" t="n">
        <v>0.5347768582953027</v>
      </c>
      <c r="V2140" s="19" t="n">
        <v>0.5354658426406043</v>
      </c>
      <c r="W2140" s="19" t="n">
        <v>-0.018422144089941677</v>
      </c>
      <c r="X2140" s="19" t="n">
        <v>0.003658505704989965</v>
      </c>
      <c r="Y2140" s="19" t="n">
        <v>0.509594912225978</v>
      </c>
      <c r="Z2140" s="19" t="n">
        <v>0.27142223394558024</v>
      </c>
      <c r="AA2140" s="19" t="n">
        <v>0.8615310131855716</v>
      </c>
      <c r="AB2140" s="19" t="n">
        <v>0.9999999999999996</v>
      </c>
      <c r="AC2140" s="19" t="n">
        <v>0.7962363008116774</v>
      </c>
      <c r="AD2140" s="19" t="n">
        <v>0.6015815814195102</v>
      </c>
      <c r="AE2140" s="19" t="n">
        <v>0.580357391315466</v>
      </c>
      <c r="AF2140" s="19" t="n">
        <v>0.6620566762349058</v>
      </c>
      <c r="AG2140" s="19" t="n">
        <v>0.06067832190089225</v>
      </c>
      <c r="AH2140" s="19" t="n">
        <v>0.10640330533107697</v>
      </c>
      <c r="AI2140" s="19" t="n">
        <v>0.30605178622875023</v>
      </c>
      <c r="AJ2140" s="19" t="n">
        <v>-0.015196831901134534</v>
      </c>
    </row>
    <row r="2141">
      <c r="B2141" s="8" t="s">
        <v>709</v>
      </c>
      <c r="C2141" s="15" t="n">
        <v>-0.07783467024590925</v>
      </c>
      <c r="D2141" s="15" t="n">
        <v>-0.03777238654338292</v>
      </c>
      <c r="E2141" s="15" t="n">
        <v>-0.0743284627847463</v>
      </c>
      <c r="F2141" s="15" t="n">
        <v>-0.11134787329004546</v>
      </c>
      <c r="G2141" s="15" t="n">
        <v>-0.03108319604816822</v>
      </c>
      <c r="H2141" s="15" t="n">
        <v>-0.029745722010128206</v>
      </c>
      <c r="I2141" s="15" t="n">
        <v>0.1324956984554542</v>
      </c>
      <c r="J2141" s="15" t="n">
        <v>-0.03801370727546159</v>
      </c>
      <c r="K2141" s="15" t="n">
        <v>-0.032719003359552704</v>
      </c>
      <c r="L2141" s="15" t="n">
        <v>-0.00103898366361309</v>
      </c>
      <c r="M2141" s="15" t="n">
        <v>-0.1403996055564538</v>
      </c>
      <c r="N2141" s="15" t="n">
        <v>0.03289083268743699</v>
      </c>
      <c r="O2141" s="15" t="n">
        <v>0.10008057603279191</v>
      </c>
      <c r="P2141" s="15" t="n">
        <v>0.029888588916001716</v>
      </c>
      <c r="Q2141" s="15" t="n">
        <v>0.42208693495333705</v>
      </c>
      <c r="R2141" s="15" t="n">
        <v>0.32858818315052235</v>
      </c>
      <c r="S2141" s="15" t="n">
        <v>0.2777875943939416</v>
      </c>
      <c r="T2141" s="15" t="n">
        <v>0.3387181120645247</v>
      </c>
      <c r="U2141" s="15" t="n">
        <v>0.5339262361491841</v>
      </c>
      <c r="V2141" s="15" t="n">
        <v>0.5487295058774925</v>
      </c>
      <c r="W2141" s="15" t="n">
        <v>0.014173566231698916</v>
      </c>
      <c r="X2141" s="15" t="n">
        <v>-0.05643734518407003</v>
      </c>
      <c r="Y2141" s="15" t="n">
        <v>0.4526956019690668</v>
      </c>
      <c r="Z2141" s="15" t="n">
        <v>0.3097839163710899</v>
      </c>
      <c r="AA2141" s="15" t="n">
        <v>0.7477131818245852</v>
      </c>
      <c r="AB2141" s="15" t="n">
        <v>0.7962363008116774</v>
      </c>
      <c r="AC2141" s="15" t="n">
        <v>1.0</v>
      </c>
      <c r="AD2141" s="15" t="n">
        <v>0.6456936765898702</v>
      </c>
      <c r="AE2141" s="15" t="n">
        <v>0.6718363363180219</v>
      </c>
      <c r="AF2141" s="15" t="n">
        <v>0.6738323126666379</v>
      </c>
      <c r="AG2141" s="15" t="n">
        <v>-0.010088164847800386</v>
      </c>
      <c r="AH2141" s="15" t="n">
        <v>0.050623366673319424</v>
      </c>
      <c r="AI2141" s="15" t="n">
        <v>0.4207098155204278</v>
      </c>
      <c r="AJ2141" s="15" t="n">
        <v>-0.07965594305799377</v>
      </c>
    </row>
    <row r="2142">
      <c r="B2142" s="8" t="s">
        <v>710</v>
      </c>
      <c r="C2142" s="19" t="n">
        <v>-0.08306818479009549</v>
      </c>
      <c r="D2142" s="19" t="n">
        <v>-0.07976276546414049</v>
      </c>
      <c r="E2142" s="19" t="n">
        <v>-0.086735231044488</v>
      </c>
      <c r="F2142" s="19" t="n">
        <v>-0.1616786758083523</v>
      </c>
      <c r="G2142" s="19" t="n">
        <v>-0.09831500255242856</v>
      </c>
      <c r="H2142" s="19" t="n">
        <v>-0.09533177151386613</v>
      </c>
      <c r="I2142" s="19" t="n">
        <v>0.02176571485833723</v>
      </c>
      <c r="J2142" s="19" t="n">
        <v>-0.04060225877057929</v>
      </c>
      <c r="K2142" s="19" t="n">
        <v>-0.04404898702141164</v>
      </c>
      <c r="L2142" s="19" t="n">
        <v>-0.02874082356746358</v>
      </c>
      <c r="M2142" s="19" t="n">
        <v>-0.12453000949782006</v>
      </c>
      <c r="N2142" s="19" t="n">
        <v>0.01584976586020378</v>
      </c>
      <c r="O2142" s="19" t="n">
        <v>0.016879057889665993</v>
      </c>
      <c r="P2142" s="19" t="n">
        <v>-0.06028032944651828</v>
      </c>
      <c r="Q2142" s="19" t="n">
        <v>0.36631064822402487</v>
      </c>
      <c r="R2142" s="19" t="n">
        <v>0.33915907700450243</v>
      </c>
      <c r="S2142" s="19" t="n">
        <v>0.34240088147824177</v>
      </c>
      <c r="T2142" s="19" t="n">
        <v>0.3499114393560629</v>
      </c>
      <c r="U2142" s="19" t="n">
        <v>0.48205624999153773</v>
      </c>
      <c r="V2142" s="19" t="n">
        <v>0.46034643694401056</v>
      </c>
      <c r="W2142" s="19" t="n">
        <v>-0.025929106411088212</v>
      </c>
      <c r="X2142" s="19" t="n">
        <v>-0.03355333280779834</v>
      </c>
      <c r="Y2142" s="19" t="n">
        <v>0.49475509676942836</v>
      </c>
      <c r="Z2142" s="19" t="n">
        <v>0.29545354975977633</v>
      </c>
      <c r="AA2142" s="19" t="n">
        <v>0.6359304749559912</v>
      </c>
      <c r="AB2142" s="19" t="n">
        <v>0.6015815814195102</v>
      </c>
      <c r="AC2142" s="19" t="n">
        <v>0.6456936765898702</v>
      </c>
      <c r="AD2142" s="19" t="n">
        <v>1.000000000000002</v>
      </c>
      <c r="AE2142" s="19" t="n">
        <v>0.7878465584636719</v>
      </c>
      <c r="AF2142" s="19" t="n">
        <v>0.7571136842225528</v>
      </c>
      <c r="AG2142" s="19" t="n">
        <v>0.05715653102559947</v>
      </c>
      <c r="AH2142" s="19" t="n">
        <v>0.05145980904881651</v>
      </c>
      <c r="AI2142" s="19" t="n">
        <v>0.3549582379032081</v>
      </c>
      <c r="AJ2142" s="19" t="n">
        <v>0.0026300811091095034</v>
      </c>
    </row>
    <row r="2143">
      <c r="B2143" s="8" t="s">
        <v>711</v>
      </c>
      <c r="C2143" s="15" t="n">
        <v>-0.017334264030153333</v>
      </c>
      <c r="D2143" s="15" t="n">
        <v>-0.036440865435257166</v>
      </c>
      <c r="E2143" s="15" t="n">
        <v>-0.04239583120032262</v>
      </c>
      <c r="F2143" s="15" t="n">
        <v>-0.11657107969968775</v>
      </c>
      <c r="G2143" s="15" t="n">
        <v>-0.054741838755507886</v>
      </c>
      <c r="H2143" s="15" t="n">
        <v>-0.065710632362012</v>
      </c>
      <c r="I2143" s="15" t="n">
        <v>0.08404368686831672</v>
      </c>
      <c r="J2143" s="15" t="n">
        <v>0.002762263983974298</v>
      </c>
      <c r="K2143" s="15" t="n">
        <v>0.0077662866499885914</v>
      </c>
      <c r="L2143" s="15" t="n">
        <v>0.02063588866043819</v>
      </c>
      <c r="M2143" s="15" t="n">
        <v>-0.04908078277111012</v>
      </c>
      <c r="N2143" s="15" t="n">
        <v>0.09411492662462044</v>
      </c>
      <c r="O2143" s="15" t="n">
        <v>0.08801281289863137</v>
      </c>
      <c r="P2143" s="15" t="n">
        <v>-5.761081481394627E-4</v>
      </c>
      <c r="Q2143" s="15" t="n">
        <v>0.359285409651343</v>
      </c>
      <c r="R2143" s="15" t="n">
        <v>0.32170331745662456</v>
      </c>
      <c r="S2143" s="15" t="n">
        <v>0.35734224290165634</v>
      </c>
      <c r="T2143" s="15" t="n">
        <v>0.37607076828771774</v>
      </c>
      <c r="U2143" s="15" t="n">
        <v>0.49854458631695875</v>
      </c>
      <c r="V2143" s="15" t="n">
        <v>0.4874739515194661</v>
      </c>
      <c r="W2143" s="15" t="n">
        <v>0.01229881832388146</v>
      </c>
      <c r="X2143" s="15" t="n">
        <v>0.002599198848539724</v>
      </c>
      <c r="Y2143" s="15" t="n">
        <v>0.4942502245720393</v>
      </c>
      <c r="Z2143" s="15" t="n">
        <v>0.30128351082339644</v>
      </c>
      <c r="AA2143" s="15" t="n">
        <v>0.6269626779453306</v>
      </c>
      <c r="AB2143" s="15" t="n">
        <v>0.580357391315466</v>
      </c>
      <c r="AC2143" s="15" t="n">
        <v>0.6718363363180219</v>
      </c>
      <c r="AD2143" s="15" t="n">
        <v>0.7878465584636719</v>
      </c>
      <c r="AE2143" s="15" t="n">
        <v>1.0000000000000007</v>
      </c>
      <c r="AF2143" s="15" t="n">
        <v>0.8461167565292685</v>
      </c>
      <c r="AG2143" s="15" t="n">
        <v>0.03934501835857292</v>
      </c>
      <c r="AH2143" s="15" t="n">
        <v>0.03924507479056199</v>
      </c>
      <c r="AI2143" s="15" t="n">
        <v>0.389936935829648</v>
      </c>
      <c r="AJ2143" s="15" t="n">
        <v>0.03163417740872665</v>
      </c>
    </row>
    <row r="2144">
      <c r="B2144" s="8" t="s">
        <v>712</v>
      </c>
      <c r="C2144" s="19" t="n">
        <v>0.023877547407895296</v>
      </c>
      <c r="D2144" s="19" t="n">
        <v>1.7793985013367565E-4</v>
      </c>
      <c r="E2144" s="19" t="n">
        <v>-0.03365475904448388</v>
      </c>
      <c r="F2144" s="19" t="n">
        <v>-0.11083006636007814</v>
      </c>
      <c r="G2144" s="19" t="n">
        <v>-0.0466422204962648</v>
      </c>
      <c r="H2144" s="19" t="n">
        <v>-0.12982747702037123</v>
      </c>
      <c r="I2144" s="19" t="n">
        <v>0.04403241447365421</v>
      </c>
      <c r="J2144" s="19" t="n">
        <v>-0.015077178489690887</v>
      </c>
      <c r="K2144" s="19" t="n">
        <v>0.06897463788059488</v>
      </c>
      <c r="L2144" s="19" t="n">
        <v>0.04378599001585905</v>
      </c>
      <c r="M2144" s="19" t="n">
        <v>-0.003386481349225017</v>
      </c>
      <c r="N2144" s="19" t="n">
        <v>0.0945232363849407</v>
      </c>
      <c r="O2144" s="19" t="n">
        <v>0.09204184152221197</v>
      </c>
      <c r="P2144" s="19" t="n">
        <v>0.08658683794783804</v>
      </c>
      <c r="Q2144" s="19" t="n">
        <v>0.45264720931694385</v>
      </c>
      <c r="R2144" s="19" t="n">
        <v>0.4121623727980687</v>
      </c>
      <c r="S2144" s="19" t="n">
        <v>0.44637373393732377</v>
      </c>
      <c r="T2144" s="19" t="n">
        <v>0.4394977986511332</v>
      </c>
      <c r="U2144" s="19" t="n">
        <v>0.5111048555347558</v>
      </c>
      <c r="V2144" s="19" t="n">
        <v>0.5828687964654872</v>
      </c>
      <c r="W2144" s="19" t="n">
        <v>0.009958514784728647</v>
      </c>
      <c r="X2144" s="19" t="n">
        <v>0.02825948290491481</v>
      </c>
      <c r="Y2144" s="19" t="n">
        <v>0.5715806231411646</v>
      </c>
      <c r="Z2144" s="19" t="n">
        <v>0.2714556025315021</v>
      </c>
      <c r="AA2144" s="19" t="n">
        <v>0.6893616908779572</v>
      </c>
      <c r="AB2144" s="19" t="n">
        <v>0.6620566762349058</v>
      </c>
      <c r="AC2144" s="19" t="n">
        <v>0.6738323126666379</v>
      </c>
      <c r="AD2144" s="19" t="n">
        <v>0.7571136842225528</v>
      </c>
      <c r="AE2144" s="19" t="n">
        <v>0.8461167565292685</v>
      </c>
      <c r="AF2144" s="19" t="n">
        <v>1.0000000000000024</v>
      </c>
      <c r="AG2144" s="19" t="n">
        <v>0.0668303138753598</v>
      </c>
      <c r="AH2144" s="19" t="n">
        <v>0.06985531027923753</v>
      </c>
      <c r="AI2144" s="19" t="n">
        <v>0.3596077429327236</v>
      </c>
      <c r="AJ2144" s="19" t="n">
        <v>-0.009638805906943753</v>
      </c>
    </row>
    <row r="2145">
      <c r="B2145" s="8" t="s">
        <v>713</v>
      </c>
      <c r="C2145" s="15" t="n">
        <v>0.48252742467545023</v>
      </c>
      <c r="D2145" s="15" t="n">
        <v>0.48117992585012886</v>
      </c>
      <c r="E2145" s="15" t="n">
        <v>0.4228497046638742</v>
      </c>
      <c r="F2145" s="15" t="n">
        <v>0.4641282116592629</v>
      </c>
      <c r="G2145" s="15" t="n">
        <v>0.5362886052981896</v>
      </c>
      <c r="H2145" s="15" t="n">
        <v>0.4729296511142408</v>
      </c>
      <c r="I2145" s="15" t="n">
        <v>0.3198882875312603</v>
      </c>
      <c r="J2145" s="15" t="n">
        <v>0.5061404477393745</v>
      </c>
      <c r="K2145" s="15" t="n">
        <v>0.5259436649174618</v>
      </c>
      <c r="L2145" s="15" t="n">
        <v>0.5282345504199043</v>
      </c>
      <c r="M2145" s="15" t="n">
        <v>0.5413148989412487</v>
      </c>
      <c r="N2145" s="15" t="n">
        <v>0.5055790282067572</v>
      </c>
      <c r="O2145" s="15" t="n">
        <v>0.5143003315422139</v>
      </c>
      <c r="P2145" s="15" t="n">
        <v>0.5562413138837718</v>
      </c>
      <c r="Q2145" s="15" t="n">
        <v>0.12600223636942393</v>
      </c>
      <c r="R2145" s="15" t="n">
        <v>0.15388745167102078</v>
      </c>
      <c r="S2145" s="15" t="n">
        <v>0.10166882148002604</v>
      </c>
      <c r="T2145" s="15" t="n">
        <v>0.31776060655867827</v>
      </c>
      <c r="U2145" s="15" t="n">
        <v>0.14622517069339763</v>
      </c>
      <c r="V2145" s="15" t="n">
        <v>0.14366129727666332</v>
      </c>
      <c r="W2145" s="15" t="n">
        <v>0.42634266767738394</v>
      </c>
      <c r="X2145" s="15" t="n">
        <v>0.4188994191854117</v>
      </c>
      <c r="Y2145" s="15" t="n">
        <v>0.16718078440601872</v>
      </c>
      <c r="Z2145" s="15" t="n">
        <v>0.40733272411839966</v>
      </c>
      <c r="AA2145" s="15" t="n">
        <v>0.1027143947188948</v>
      </c>
      <c r="AB2145" s="15" t="n">
        <v>0.06067832190089225</v>
      </c>
      <c r="AC2145" s="15" t="n">
        <v>-0.010088164847800386</v>
      </c>
      <c r="AD2145" s="15" t="n">
        <v>0.05715653102559947</v>
      </c>
      <c r="AE2145" s="15" t="n">
        <v>0.03934501835857292</v>
      </c>
      <c r="AF2145" s="15" t="n">
        <v>0.0668303138753598</v>
      </c>
      <c r="AG2145" s="15" t="n">
        <v>0.999999999999996</v>
      </c>
      <c r="AH2145" s="15" t="n">
        <v>0.7681914701061097</v>
      </c>
      <c r="AI2145" s="15" t="n">
        <v>0.29616120819635067</v>
      </c>
      <c r="AJ2145" s="15" t="n">
        <v>0.5606566049393916</v>
      </c>
    </row>
    <row r="2146">
      <c r="B2146" s="8" t="s">
        <v>714</v>
      </c>
      <c r="C2146" s="19" t="n">
        <v>0.48730772592301375</v>
      </c>
      <c r="D2146" s="19" t="n">
        <v>0.5051116504215745</v>
      </c>
      <c r="E2146" s="19" t="n">
        <v>0.4002185012491648</v>
      </c>
      <c r="F2146" s="19" t="n">
        <v>0.4972647030303668</v>
      </c>
      <c r="G2146" s="19" t="n">
        <v>0.5377166767985312</v>
      </c>
      <c r="H2146" s="19" t="n">
        <v>0.42728441299774417</v>
      </c>
      <c r="I2146" s="19" t="n">
        <v>0.3193185973284207</v>
      </c>
      <c r="J2146" s="19" t="n">
        <v>0.46324578242872066</v>
      </c>
      <c r="K2146" s="19" t="n">
        <v>0.5103188348771767</v>
      </c>
      <c r="L2146" s="19" t="n">
        <v>0.4415214199976934</v>
      </c>
      <c r="M2146" s="19" t="n">
        <v>0.5336461427395275</v>
      </c>
      <c r="N2146" s="19" t="n">
        <v>0.484396060119446</v>
      </c>
      <c r="O2146" s="19" t="n">
        <v>0.46037771120032106</v>
      </c>
      <c r="P2146" s="19" t="n">
        <v>0.5150433023736394</v>
      </c>
      <c r="Q2146" s="19" t="n">
        <v>0.15559721209836466</v>
      </c>
      <c r="R2146" s="19" t="n">
        <v>0.1691849413773523</v>
      </c>
      <c r="S2146" s="19" t="n">
        <v>0.12018168145247574</v>
      </c>
      <c r="T2146" s="19" t="n">
        <v>0.34431551028962154</v>
      </c>
      <c r="U2146" s="19" t="n">
        <v>0.18802873814609303</v>
      </c>
      <c r="V2146" s="19" t="n">
        <v>0.22538258702295846</v>
      </c>
      <c r="W2146" s="19" t="n">
        <v>0.3825208204586573</v>
      </c>
      <c r="X2146" s="19" t="n">
        <v>0.39841835038228524</v>
      </c>
      <c r="Y2146" s="19" t="n">
        <v>0.16920335710065748</v>
      </c>
      <c r="Z2146" s="19" t="n">
        <v>0.38480511970725095</v>
      </c>
      <c r="AA2146" s="19" t="n">
        <v>0.16191536238276294</v>
      </c>
      <c r="AB2146" s="19" t="n">
        <v>0.10640330533107697</v>
      </c>
      <c r="AC2146" s="19" t="n">
        <v>0.050623366673319424</v>
      </c>
      <c r="AD2146" s="19" t="n">
        <v>0.05145980904881651</v>
      </c>
      <c r="AE2146" s="19" t="n">
        <v>0.03924507479056199</v>
      </c>
      <c r="AF2146" s="19" t="n">
        <v>0.06985531027923753</v>
      </c>
      <c r="AG2146" s="19" t="n">
        <v>0.7681914701061097</v>
      </c>
      <c r="AH2146" s="19" t="n">
        <v>0.999999999999998</v>
      </c>
      <c r="AI2146" s="19" t="n">
        <v>0.37541666837191356</v>
      </c>
      <c r="AJ2146" s="19" t="n">
        <v>0.4753682856185328</v>
      </c>
    </row>
    <row r="2147">
      <c r="B2147" s="8" t="s">
        <v>715</v>
      </c>
      <c r="C2147" s="15" t="n">
        <v>0.2564758886728868</v>
      </c>
      <c r="D2147" s="15" t="n">
        <v>0.25331615120819556</v>
      </c>
      <c r="E2147" s="15" t="n">
        <v>0.2575699483071337</v>
      </c>
      <c r="F2147" s="15" t="n">
        <v>0.19755072086259054</v>
      </c>
      <c r="G2147" s="15" t="n">
        <v>0.20312787845460248</v>
      </c>
      <c r="H2147" s="15" t="n">
        <v>0.19735682489204276</v>
      </c>
      <c r="I2147" s="15" t="n">
        <v>0.26792789811956824</v>
      </c>
      <c r="J2147" s="15" t="n">
        <v>0.2009562227439718</v>
      </c>
      <c r="K2147" s="15" t="n">
        <v>0.17149584332415613</v>
      </c>
      <c r="L2147" s="15" t="n">
        <v>0.25119986933648525</v>
      </c>
      <c r="M2147" s="15" t="n">
        <v>0.13916608510982612</v>
      </c>
      <c r="N2147" s="15" t="n">
        <v>0.2721895640967518</v>
      </c>
      <c r="O2147" s="15" t="n">
        <v>0.3466063447209077</v>
      </c>
      <c r="P2147" s="15" t="n">
        <v>0.22348031975859267</v>
      </c>
      <c r="Q2147" s="15" t="n">
        <v>0.1830495487394137</v>
      </c>
      <c r="R2147" s="15" t="n">
        <v>0.09813181556526006</v>
      </c>
      <c r="S2147" s="15" t="n">
        <v>0.053961608357112646</v>
      </c>
      <c r="T2147" s="15" t="n">
        <v>0.2966428192208321</v>
      </c>
      <c r="U2147" s="15" t="n">
        <v>0.3372872077109579</v>
      </c>
      <c r="V2147" s="15" t="n">
        <v>0.3130104671819915</v>
      </c>
      <c r="W2147" s="15" t="n">
        <v>0.16473140798328004</v>
      </c>
      <c r="X2147" s="15" t="n">
        <v>0.10747228027762268</v>
      </c>
      <c r="Y2147" s="15" t="n">
        <v>0.29431339243370036</v>
      </c>
      <c r="Z2147" s="15" t="n">
        <v>0.3124439250448122</v>
      </c>
      <c r="AA2147" s="15" t="n">
        <v>0.343342134169071</v>
      </c>
      <c r="AB2147" s="15" t="n">
        <v>0.30605178622875023</v>
      </c>
      <c r="AC2147" s="15" t="n">
        <v>0.4207098155204278</v>
      </c>
      <c r="AD2147" s="15" t="n">
        <v>0.3549582379032081</v>
      </c>
      <c r="AE2147" s="15" t="n">
        <v>0.389936935829648</v>
      </c>
      <c r="AF2147" s="15" t="n">
        <v>0.3596077429327236</v>
      </c>
      <c r="AG2147" s="15" t="n">
        <v>0.29616120819635067</v>
      </c>
      <c r="AH2147" s="15" t="n">
        <v>0.37541666837191356</v>
      </c>
      <c r="AI2147" s="15" t="n">
        <v>0.9999999999999953</v>
      </c>
      <c r="AJ2147" s="15" t="n">
        <v>0.26772098756819024</v>
      </c>
    </row>
    <row r="2148">
      <c r="B2148" s="8" t="s">
        <v>716</v>
      </c>
      <c r="C2148" s="19" t="n">
        <v>0.5041375517954215</v>
      </c>
      <c r="D2148" s="19" t="n">
        <v>0.4850290796677605</v>
      </c>
      <c r="E2148" s="19" t="n">
        <v>0.4979832941135</v>
      </c>
      <c r="F2148" s="19" t="n">
        <v>0.5551209975442492</v>
      </c>
      <c r="G2148" s="19" t="n">
        <v>0.5594386526996435</v>
      </c>
      <c r="H2148" s="19" t="n">
        <v>0.39366517774410226</v>
      </c>
      <c r="I2148" s="19" t="n">
        <v>0.413101822491997</v>
      </c>
      <c r="J2148" s="19" t="n">
        <v>0.5037689550213285</v>
      </c>
      <c r="K2148" s="19" t="n">
        <v>0.5355179037346276</v>
      </c>
      <c r="L2148" s="19" t="n">
        <v>0.5680324056489368</v>
      </c>
      <c r="M2148" s="19" t="n">
        <v>0.4891564411692404</v>
      </c>
      <c r="N2148" s="19" t="n">
        <v>0.4405498494787615</v>
      </c>
      <c r="O2148" s="19" t="n">
        <v>0.5014928763444073</v>
      </c>
      <c r="P2148" s="19" t="n">
        <v>0.4973106928635813</v>
      </c>
      <c r="Q2148" s="19" t="n">
        <v>0.1539395018377048</v>
      </c>
      <c r="R2148" s="19" t="n">
        <v>0.18126595981659238</v>
      </c>
      <c r="S2148" s="19" t="n">
        <v>0.1475026739334236</v>
      </c>
      <c r="T2148" s="19" t="n">
        <v>0.19280172038733076</v>
      </c>
      <c r="U2148" s="19" t="n">
        <v>0.11411586158876444</v>
      </c>
      <c r="V2148" s="19" t="n">
        <v>0.0449336987076352</v>
      </c>
      <c r="W2148" s="19" t="n">
        <v>0.44170512410992735</v>
      </c>
      <c r="X2148" s="19" t="n">
        <v>0.4825874069147651</v>
      </c>
      <c r="Y2148" s="19" t="n">
        <v>0.08939392310703469</v>
      </c>
      <c r="Z2148" s="19" t="n">
        <v>0.42252977481004284</v>
      </c>
      <c r="AA2148" s="19" t="n">
        <v>0.011383855949189144</v>
      </c>
      <c r="AB2148" s="19" t="n">
        <v>-0.015196831901134534</v>
      </c>
      <c r="AC2148" s="19" t="n">
        <v>-0.07965594305799377</v>
      </c>
      <c r="AD2148" s="19" t="n">
        <v>0.0026300811091095034</v>
      </c>
      <c r="AE2148" s="19" t="n">
        <v>0.03163417740872665</v>
      </c>
      <c r="AF2148" s="19" t="n">
        <v>-0.009638805906943753</v>
      </c>
      <c r="AG2148" s="19" t="n">
        <v>0.5606566049393916</v>
      </c>
      <c r="AH2148" s="19" t="n">
        <v>0.4753682856185328</v>
      </c>
      <c r="AI2148" s="19" t="n">
        <v>0.26772098756819024</v>
      </c>
      <c r="AJ2148" s="19" t="n">
        <v>1.0000000000000018</v>
      </c>
    </row>
    <row r="2149" customHeight="true" ht="10.0">
      <c r="B2149"/>
    </row>
    <row r="2151">
      <c r="B2151" s="5" t="s">
        <v>803</v>
      </c>
    </row>
    <row r="2152" customHeight="true" ht="5.0">
      <c r="B2152"/>
    </row>
    <row r="2153">
      <c r="B2153" s="9" t="s">
        <v>4</v>
      </c>
      <c r="C2153" s="8" t="s">
        <v>683</v>
      </c>
      <c r="D2153" s="8" t="s">
        <v>684</v>
      </c>
      <c r="E2153" s="8" t="s">
        <v>685</v>
      </c>
      <c r="F2153" s="8" t="s">
        <v>686</v>
      </c>
      <c r="G2153" s="8" t="s">
        <v>687</v>
      </c>
      <c r="H2153" s="8" t="s">
        <v>688</v>
      </c>
      <c r="I2153" s="8" t="s">
        <v>689</v>
      </c>
      <c r="J2153" s="8" t="s">
        <v>690</v>
      </c>
      <c r="K2153" s="8" t="s">
        <v>691</v>
      </c>
      <c r="L2153" s="8" t="s">
        <v>692</v>
      </c>
      <c r="M2153" s="8" t="s">
        <v>693</v>
      </c>
      <c r="N2153" s="8" t="s">
        <v>694</v>
      </c>
      <c r="O2153" s="8" t="s">
        <v>695</v>
      </c>
      <c r="P2153" s="8" t="s">
        <v>696</v>
      </c>
      <c r="Q2153" s="8" t="s">
        <v>697</v>
      </c>
      <c r="R2153" s="8" t="s">
        <v>698</v>
      </c>
      <c r="S2153" s="8" t="s">
        <v>699</v>
      </c>
      <c r="T2153" s="8" t="s">
        <v>700</v>
      </c>
      <c r="U2153" s="8" t="s">
        <v>701</v>
      </c>
      <c r="V2153" s="8" t="s">
        <v>702</v>
      </c>
      <c r="W2153" s="8" t="s">
        <v>703</v>
      </c>
      <c r="X2153" s="8" t="s">
        <v>704</v>
      </c>
      <c r="Y2153" s="8" t="s">
        <v>705</v>
      </c>
      <c r="Z2153" s="8" t="s">
        <v>706</v>
      </c>
      <c r="AA2153" s="8" t="s">
        <v>707</v>
      </c>
      <c r="AB2153" s="8" t="s">
        <v>708</v>
      </c>
      <c r="AC2153" s="8" t="s">
        <v>709</v>
      </c>
      <c r="AD2153" s="8" t="s">
        <v>710</v>
      </c>
      <c r="AE2153" s="8" t="s">
        <v>711</v>
      </c>
      <c r="AF2153" s="8" t="s">
        <v>712</v>
      </c>
      <c r="AG2153" s="8" t="s">
        <v>713</v>
      </c>
      <c r="AH2153" s="8" t="s">
        <v>714</v>
      </c>
      <c r="AI2153" s="8" t="s">
        <v>715</v>
      </c>
      <c r="AJ2153" s="8" t="s">
        <v>716</v>
      </c>
    </row>
    <row r="2154">
      <c r="B2154" s="8" t="s">
        <v>683</v>
      </c>
      <c r="C2154" s="15" t="n">
        <v>1.0</v>
      </c>
      <c r="D2154" s="15" t="n">
        <v>0.7304257395511579</v>
      </c>
      <c r="E2154" s="15" t="n">
        <v>0.700174803095695</v>
      </c>
      <c r="F2154" s="15" t="n">
        <v>0.7608704949335123</v>
      </c>
      <c r="G2154" s="15" t="n">
        <v>0.7882358158581892</v>
      </c>
      <c r="H2154" s="15" t="n">
        <v>0.5396974191819705</v>
      </c>
      <c r="I2154" s="15" t="n">
        <v>0.4834760849944807</v>
      </c>
      <c r="J2154" s="15" t="n">
        <v>0.5756989089470904</v>
      </c>
      <c r="K2154" s="15" t="n">
        <v>0.6402882176176662</v>
      </c>
      <c r="L2154" s="15" t="n">
        <v>0.655762909709644</v>
      </c>
      <c r="M2154" s="15" t="n">
        <v>0.6252699641563736</v>
      </c>
      <c r="N2154" s="15" t="n">
        <v>0.5744781969683289</v>
      </c>
      <c r="O2154" s="15" t="n">
        <v>0.5511096697581166</v>
      </c>
      <c r="P2154" s="15" t="n">
        <v>0.5796950510907513</v>
      </c>
      <c r="Q2154" s="15" t="n">
        <v>0.13958879858700143</v>
      </c>
      <c r="R2154" s="15" t="n">
        <v>0.13297951687041884</v>
      </c>
      <c r="S2154" s="15" t="n">
        <v>0.11863952570917798</v>
      </c>
      <c r="T2154" s="15" t="n">
        <v>0.18079460262081526</v>
      </c>
      <c r="U2154" s="15" t="n">
        <v>0.16278516919566016</v>
      </c>
      <c r="V2154" s="15" t="n">
        <v>0.16985211823059687</v>
      </c>
      <c r="W2154" s="15" t="n">
        <v>0.4003663990079778</v>
      </c>
      <c r="X2154" s="15" t="n">
        <v>0.38200002378946674</v>
      </c>
      <c r="Y2154" s="15" t="n">
        <v>0.2014183960706838</v>
      </c>
      <c r="Z2154" s="15" t="n">
        <v>0.2020875200064339</v>
      </c>
      <c r="AA2154" s="15" t="n">
        <v>-0.00589166140168918</v>
      </c>
      <c r="AB2154" s="15" t="n">
        <v>-0.0057433254019209415</v>
      </c>
      <c r="AC2154" s="15" t="n">
        <v>-0.005705034372313036</v>
      </c>
      <c r="AD2154" s="15" t="n">
        <v>-0.059651911164038895</v>
      </c>
      <c r="AE2154" s="15" t="n">
        <v>-0.06033017631703843</v>
      </c>
      <c r="AF2154" s="15" t="n">
        <v>-0.06607506014058559</v>
      </c>
      <c r="AG2154" s="15" t="n">
        <v>0.4912005463234321</v>
      </c>
      <c r="AH2154" s="15" t="n">
        <v>0.47694341643362526</v>
      </c>
      <c r="AI2154" s="15" t="n">
        <v>0.26279034102968124</v>
      </c>
      <c r="AJ2154" s="15" t="n">
        <v>0.4952952975370747</v>
      </c>
    </row>
    <row r="2155">
      <c r="B2155" s="8" t="s">
        <v>684</v>
      </c>
      <c r="C2155" s="19" t="n">
        <v>0.7304257395511579</v>
      </c>
      <c r="D2155" s="19" t="n">
        <v>1.0</v>
      </c>
      <c r="E2155" s="19" t="n">
        <v>0.6892559978102745</v>
      </c>
      <c r="F2155" s="19" t="n">
        <v>0.7490051768088537</v>
      </c>
      <c r="G2155" s="19" t="n">
        <v>0.7759437519988532</v>
      </c>
      <c r="H2155" s="19" t="n">
        <v>0.5312811622600735</v>
      </c>
      <c r="I2155" s="19" t="n">
        <v>0.47593656599312256</v>
      </c>
      <c r="J2155" s="19" t="n">
        <v>0.5667212304273405</v>
      </c>
      <c r="K2155" s="19" t="n">
        <v>0.6303033076440339</v>
      </c>
      <c r="L2155" s="19" t="n">
        <v>0.645536681212327</v>
      </c>
      <c r="M2155" s="19" t="n">
        <v>0.6155192548202761</v>
      </c>
      <c r="N2155" s="19" t="n">
        <v>0.565519554718303</v>
      </c>
      <c r="O2155" s="19" t="n">
        <v>0.5425154456466572</v>
      </c>
      <c r="P2155" s="19" t="n">
        <v>0.5706550551357458</v>
      </c>
      <c r="Q2155" s="19" t="n">
        <v>0.13741199515868818</v>
      </c>
      <c r="R2155" s="19" t="n">
        <v>0.1309057812186391</v>
      </c>
      <c r="S2155" s="19" t="n">
        <v>0.11678941360196449</v>
      </c>
      <c r="T2155" s="19" t="n">
        <v>0.17797521944115252</v>
      </c>
      <c r="U2155" s="19" t="n">
        <v>0.1602466323075243</v>
      </c>
      <c r="V2155" s="19" t="n">
        <v>0.1672033765191322</v>
      </c>
      <c r="W2155" s="19" t="n">
        <v>0.39412292561495477</v>
      </c>
      <c r="X2155" s="19" t="n">
        <v>0.3760429629807344</v>
      </c>
      <c r="Y2155" s="19" t="n">
        <v>0.19827739722600393</v>
      </c>
      <c r="Z2155" s="19" t="n">
        <v>0.19893608657608491</v>
      </c>
      <c r="AA2155" s="19" t="n">
        <v>-0.005799784482713733</v>
      </c>
      <c r="AB2155" s="19" t="n">
        <v>-0.005653761693719613</v>
      </c>
      <c r="AC2155" s="19" t="n">
        <v>-0.005616067789707514</v>
      </c>
      <c r="AD2155" s="19" t="n">
        <v>-0.058721675457150235</v>
      </c>
      <c r="AE2155" s="19" t="n">
        <v>-0.05938936347269103</v>
      </c>
      <c r="AF2155" s="19" t="n">
        <v>-0.06504465928538813</v>
      </c>
      <c r="AG2155" s="19" t="n">
        <v>0.4835405689896508</v>
      </c>
      <c r="AH2155" s="19" t="n">
        <v>0.4695057704726776</v>
      </c>
      <c r="AI2155" s="19" t="n">
        <v>0.25869228358473173</v>
      </c>
      <c r="AJ2155" s="19" t="n">
        <v>0.48757146501885046</v>
      </c>
    </row>
    <row r="2156">
      <c r="B2156" s="8" t="s">
        <v>685</v>
      </c>
      <c r="C2156" s="15" t="n">
        <v>0.700174803095695</v>
      </c>
      <c r="D2156" s="15" t="n">
        <v>0.6892559978102745</v>
      </c>
      <c r="E2156" s="15" t="n">
        <v>1.0</v>
      </c>
      <c r="F2156" s="15" t="n">
        <v>0.7179847639433643</v>
      </c>
      <c r="G2156" s="15" t="n">
        <v>0.743807664969452</v>
      </c>
      <c r="H2156" s="15" t="n">
        <v>0.5092778951115337</v>
      </c>
      <c r="I2156" s="15" t="n">
        <v>0.4562254221559183</v>
      </c>
      <c r="J2156" s="15" t="n">
        <v>0.5432501956577361</v>
      </c>
      <c r="K2156" s="15" t="n">
        <v>0.6041989902921776</v>
      </c>
      <c r="L2156" s="15" t="n">
        <v>0.6188014663018772</v>
      </c>
      <c r="M2156" s="15" t="n">
        <v>0.5900272261903379</v>
      </c>
      <c r="N2156" s="15" t="n">
        <v>0.5420982879313228</v>
      </c>
      <c r="O2156" s="15" t="n">
        <v>0.5200469052000282</v>
      </c>
      <c r="P2156" s="15" t="n">
        <v>0.5470210991068851</v>
      </c>
      <c r="Q2156" s="15" t="n">
        <v>0.13172101069760087</v>
      </c>
      <c r="R2156" s="15" t="n">
        <v>0.1254842547651338</v>
      </c>
      <c r="S2156" s="15" t="n">
        <v>0.11195252336351971</v>
      </c>
      <c r="T2156" s="15" t="n">
        <v>0.1706042893623881</v>
      </c>
      <c r="U2156" s="15" t="n">
        <v>0.1536099402680082</v>
      </c>
      <c r="V2156" s="15" t="n">
        <v>0.16027856754220973</v>
      </c>
      <c r="W2156" s="15" t="n">
        <v>0.37780013339552193</v>
      </c>
      <c r="X2156" s="15" t="n">
        <v>0.36046896118741806</v>
      </c>
      <c r="Y2156" s="15" t="n">
        <v>0.19006564260229064</v>
      </c>
      <c r="Z2156" s="15" t="n">
        <v>0.19069705201329742</v>
      </c>
      <c r="AA2156" s="15" t="n">
        <v>-0.0055595835939146</v>
      </c>
      <c r="AB2156" s="15" t="n">
        <v>-0.0054196084095868005</v>
      </c>
      <c r="AC2156" s="15" t="n">
        <v>-0.005383475616900993</v>
      </c>
      <c r="AD2156" s="15" t="n">
        <v>-0.05628968877236536</v>
      </c>
      <c r="AE2156" s="15" t="n">
        <v>-0.056929724164735164</v>
      </c>
      <c r="AF2156" s="15" t="n">
        <v>-0.06235080315701755</v>
      </c>
      <c r="AG2156" s="15" t="n">
        <v>0.463514501678369</v>
      </c>
      <c r="AH2156" s="15" t="n">
        <v>0.45006096115260935</v>
      </c>
      <c r="AI2156" s="15" t="n">
        <v>0.24797841712508437</v>
      </c>
      <c r="AJ2156" s="15" t="n">
        <v>0.4673784561924561</v>
      </c>
    </row>
    <row r="2157">
      <c r="B2157" s="8" t="s">
        <v>686</v>
      </c>
      <c r="C2157" s="19" t="n">
        <v>0.7608704949335123</v>
      </c>
      <c r="D2157" s="19" t="n">
        <v>0.7490051768088537</v>
      </c>
      <c r="E2157" s="19" t="n">
        <v>0.7179847639433643</v>
      </c>
      <c r="F2157" s="19" t="n">
        <v>1.0</v>
      </c>
      <c r="G2157" s="19" t="n">
        <v>0.8082857361882219</v>
      </c>
      <c r="H2157" s="19" t="n">
        <v>0.5534254051973503</v>
      </c>
      <c r="I2157" s="19" t="n">
        <v>0.49577399989582466</v>
      </c>
      <c r="J2157" s="19" t="n">
        <v>0.5903426450299387</v>
      </c>
      <c r="K2157" s="19" t="n">
        <v>0.6565748763728457</v>
      </c>
      <c r="L2157" s="19" t="n">
        <v>0.6724431896849378</v>
      </c>
      <c r="M2157" s="19" t="n">
        <v>0.6411746118695056</v>
      </c>
      <c r="N2157" s="19" t="n">
        <v>0.589090882472876</v>
      </c>
      <c r="O2157" s="19" t="n">
        <v>0.5651279429061472</v>
      </c>
      <c r="P2157" s="19" t="n">
        <v>0.5944404348404474</v>
      </c>
      <c r="Q2157" s="19" t="n">
        <v>0.1431394419786459</v>
      </c>
      <c r="R2157" s="19" t="n">
        <v>0.13636204360307597</v>
      </c>
      <c r="S2157" s="19" t="n">
        <v>0.12165729398436358</v>
      </c>
      <c r="T2157" s="19" t="n">
        <v>0.1853933753557241</v>
      </c>
      <c r="U2157" s="19" t="n">
        <v>0.16692584589116197</v>
      </c>
      <c r="V2157" s="19" t="n">
        <v>0.17417255301660442</v>
      </c>
      <c r="W2157" s="19" t="n">
        <v>0.41055029859923436</v>
      </c>
      <c r="X2157" s="19" t="n">
        <v>0.3917167480095031</v>
      </c>
      <c r="Y2157" s="19" t="n">
        <v>0.20654176488109918</v>
      </c>
      <c r="Z2157" s="19" t="n">
        <v>0.20722790895388543</v>
      </c>
      <c r="AA2157" s="19" t="n">
        <v>-0.006041524347953282</v>
      </c>
      <c r="AB2157" s="19" t="n">
        <v>-0.005889415207054441</v>
      </c>
      <c r="AC2157" s="19" t="n">
        <v>-0.005850150189615042</v>
      </c>
      <c r="AD2157" s="19" t="n">
        <v>-0.06116924397524972</v>
      </c>
      <c r="AE2157" s="19" t="n">
        <v>-0.06186476178539409</v>
      </c>
      <c r="AF2157" s="19" t="n">
        <v>-0.06775577505478736</v>
      </c>
      <c r="AG2157" s="19" t="n">
        <v>0.5036949440933821</v>
      </c>
      <c r="AH2157" s="19" t="n">
        <v>0.48907516344262975</v>
      </c>
      <c r="AI2157" s="19" t="n">
        <v>0.2694747942036476</v>
      </c>
      <c r="AJ2157" s="19" t="n">
        <v>0.5078938512384772</v>
      </c>
    </row>
    <row r="2158">
      <c r="B2158" s="8" t="s">
        <v>687</v>
      </c>
      <c r="C2158" s="15" t="n">
        <v>0.7882358158581892</v>
      </c>
      <c r="D2158" s="15" t="n">
        <v>0.7759437519988533</v>
      </c>
      <c r="E2158" s="15" t="n">
        <v>0.7438076649694522</v>
      </c>
      <c r="F2158" s="15" t="n">
        <v>0.8082857361882219</v>
      </c>
      <c r="G2158" s="15" t="n">
        <v>1.0</v>
      </c>
      <c r="H2158" s="15" t="n">
        <v>0.5733297961836484</v>
      </c>
      <c r="I2158" s="15" t="n">
        <v>0.5136049115997218</v>
      </c>
      <c r="J2158" s="15" t="n">
        <v>0.6115747943172869</v>
      </c>
      <c r="K2158" s="15" t="n">
        <v>0.6801891212708464</v>
      </c>
      <c r="L2158" s="15" t="n">
        <v>0.6966281512675915</v>
      </c>
      <c r="M2158" s="15" t="n">
        <v>0.6642349738356998</v>
      </c>
      <c r="N2158" s="15" t="n">
        <v>0.6102780111104243</v>
      </c>
      <c r="O2158" s="15" t="n">
        <v>0.5854532250981983</v>
      </c>
      <c r="P2158" s="15" t="n">
        <v>0.6158199644428336</v>
      </c>
      <c r="Q2158" s="15" t="n">
        <v>0.14828756743863905</v>
      </c>
      <c r="R2158" s="15" t="n">
        <v>0.14126641446512267</v>
      </c>
      <c r="S2158" s="15" t="n">
        <v>0.12603279666830033</v>
      </c>
      <c r="T2158" s="15" t="n">
        <v>0.19206119760366366</v>
      </c>
      <c r="U2158" s="15" t="n">
        <v>0.17292946854948832</v>
      </c>
      <c r="V2158" s="15" t="n">
        <v>0.18043680934052214</v>
      </c>
      <c r="W2158" s="15" t="n">
        <v>0.42531607116066317</v>
      </c>
      <c r="X2158" s="15" t="n">
        <v>0.4058051567363884</v>
      </c>
      <c r="Y2158" s="15" t="n">
        <v>0.21397020601261438</v>
      </c>
      <c r="Z2158" s="15" t="n">
        <v>0.21468102781029258</v>
      </c>
      <c r="AA2158" s="15" t="n">
        <v>-0.006258812643079561</v>
      </c>
      <c r="AB2158" s="15" t="n">
        <v>-0.006101232774265796</v>
      </c>
      <c r="AC2158" s="15" t="n">
        <v>-0.0060605555588104446</v>
      </c>
      <c r="AD2158" s="15" t="n">
        <v>-0.06336924516237531</v>
      </c>
      <c r="AE2158" s="15" t="n">
        <v>-0.06408977783143478</v>
      </c>
      <c r="AF2158" s="15" t="n">
        <v>-0.07019266614364013</v>
      </c>
      <c r="AG2158" s="15" t="n">
        <v>0.5218107389428815</v>
      </c>
      <c r="AH2158" s="15" t="n">
        <v>0.5066651460914718</v>
      </c>
      <c r="AI2158" s="15" t="n">
        <v>0.27916667248464005</v>
      </c>
      <c r="AJ2158" s="15" t="n">
        <v>0.5261606631694952</v>
      </c>
    </row>
    <row r="2159">
      <c r="B2159" s="8" t="s">
        <v>688</v>
      </c>
      <c r="C2159" s="19" t="n">
        <v>0.5396974191819705</v>
      </c>
      <c r="D2159" s="19" t="n">
        <v>0.5312811622600735</v>
      </c>
      <c r="E2159" s="19" t="n">
        <v>0.5092778951115337</v>
      </c>
      <c r="F2159" s="19" t="n">
        <v>0.5534254051973503</v>
      </c>
      <c r="G2159" s="19" t="n">
        <v>0.5733297961836484</v>
      </c>
      <c r="H2159" s="19" t="n">
        <v>1.0</v>
      </c>
      <c r="I2159" s="19" t="n">
        <v>0.6642786297963459</v>
      </c>
      <c r="J2159" s="19" t="n">
        <v>0.7909894496953043</v>
      </c>
      <c r="K2159" s="19" t="n">
        <v>0.5946567935264515</v>
      </c>
      <c r="L2159" s="19" t="n">
        <v>0.6090286506480196</v>
      </c>
      <c r="M2159" s="19" t="n">
        <v>0.5807088460210476</v>
      </c>
      <c r="N2159" s="19" t="n">
        <v>0.6135878013172674</v>
      </c>
      <c r="O2159" s="19" t="n">
        <v>0.5886283802172053</v>
      </c>
      <c r="P2159" s="19" t="n">
        <v>0.6191598109560362</v>
      </c>
      <c r="Q2159" s="19" t="n">
        <v>0.06463848242772224</v>
      </c>
      <c r="R2159" s="19" t="n">
        <v>0.06157796507660456</v>
      </c>
      <c r="S2159" s="19" t="n">
        <v>0.05493763808710158</v>
      </c>
      <c r="T2159" s="19" t="n">
        <v>0.14308658272114042</v>
      </c>
      <c r="U2159" s="19" t="n">
        <v>0.12883334590878967</v>
      </c>
      <c r="V2159" s="19" t="n">
        <v>0.13442635351529625</v>
      </c>
      <c r="W2159" s="19" t="n">
        <v>0.4088465504415614</v>
      </c>
      <c r="X2159" s="19" t="n">
        <v>0.390091157454514</v>
      </c>
      <c r="Y2159" s="19" t="n">
        <v>0.21462816869555015</v>
      </c>
      <c r="Z2159" s="19" t="n">
        <v>0.2153411762845392</v>
      </c>
      <c r="AA2159" s="19" t="n">
        <v>0.02382997485315016</v>
      </c>
      <c r="AB2159" s="19" t="n">
        <v>0.023230000940311153</v>
      </c>
      <c r="AC2159" s="19" t="n">
        <v>0.023075125394952083</v>
      </c>
      <c r="AD2159" s="19" t="n">
        <v>-0.023484049986714425</v>
      </c>
      <c r="AE2159" s="19" t="n">
        <v>-0.023751072659525117</v>
      </c>
      <c r="AF2159" s="19" t="n">
        <v>-0.026012746028363978</v>
      </c>
      <c r="AG2159" s="19" t="n">
        <v>0.4330035175615558</v>
      </c>
      <c r="AH2159" s="19" t="n">
        <v>0.42043556046373637</v>
      </c>
      <c r="AI2159" s="19" t="n">
        <v>0.2316551618249384</v>
      </c>
      <c r="AJ2159" s="19" t="n">
        <v>0.43661312608564573</v>
      </c>
    </row>
    <row r="2160">
      <c r="B2160" s="8" t="s">
        <v>689</v>
      </c>
      <c r="C2160" s="15" t="n">
        <v>0.4834760849944807</v>
      </c>
      <c r="D2160" s="15" t="n">
        <v>0.47593656599312256</v>
      </c>
      <c r="E2160" s="15" t="n">
        <v>0.4562254221559183</v>
      </c>
      <c r="F2160" s="15" t="n">
        <v>0.49577399989582466</v>
      </c>
      <c r="G2160" s="15" t="n">
        <v>0.5136049115997218</v>
      </c>
      <c r="H2160" s="15" t="n">
        <v>0.6642786297963459</v>
      </c>
      <c r="I2160" s="15" t="n">
        <v>1.0</v>
      </c>
      <c r="J2160" s="15" t="n">
        <v>0.70859053391486</v>
      </c>
      <c r="K2160" s="15" t="n">
        <v>0.5327102339776106</v>
      </c>
      <c r="L2160" s="15" t="n">
        <v>0.5455849466745282</v>
      </c>
      <c r="M2160" s="15" t="n">
        <v>0.5202152714042441</v>
      </c>
      <c r="N2160" s="15" t="n">
        <v>0.5496691617145203</v>
      </c>
      <c r="O2160" s="15" t="n">
        <v>0.5273098122563049</v>
      </c>
      <c r="P2160" s="15" t="n">
        <v>0.5546607242270606</v>
      </c>
      <c r="Q2160" s="15" t="n">
        <v>0.05790496547400146</v>
      </c>
      <c r="R2160" s="15" t="n">
        <v>0.055163268192552815</v>
      </c>
      <c r="S2160" s="15" t="n">
        <v>0.049214677034132584</v>
      </c>
      <c r="T2160" s="15" t="n">
        <v>0.12818097395038816</v>
      </c>
      <c r="U2160" s="15" t="n">
        <v>0.11541252465341077</v>
      </c>
      <c r="V2160" s="15" t="n">
        <v>0.12042289773438046</v>
      </c>
      <c r="W2160" s="15" t="n">
        <v>0.3662562068030508</v>
      </c>
      <c r="X2160" s="15" t="n">
        <v>0.34945459973282467</v>
      </c>
      <c r="Y2160" s="15" t="n">
        <v>0.19226993319282876</v>
      </c>
      <c r="Z2160" s="15" t="n">
        <v>0.19290866538876603</v>
      </c>
      <c r="AA2160" s="15" t="n">
        <v>0.02134755983265753</v>
      </c>
      <c r="AB2160" s="15" t="n">
        <v>0.02081008637407051</v>
      </c>
      <c r="AC2160" s="15" t="n">
        <v>0.020671344516744076</v>
      </c>
      <c r="AD2160" s="15" t="n">
        <v>-0.021037670635151107</v>
      </c>
      <c r="AE2160" s="15" t="n">
        <v>-0.02127687703463872</v>
      </c>
      <c r="AF2160" s="15" t="n">
        <v>-0.023302947471588144</v>
      </c>
      <c r="AG2160" s="15" t="n">
        <v>0.3878966954794982</v>
      </c>
      <c r="AH2160" s="15" t="n">
        <v>0.37663796701783114</v>
      </c>
      <c r="AI2160" s="15" t="n">
        <v>0.20752319119414026</v>
      </c>
      <c r="AJ2160" s="15" t="n">
        <v>0.39113028403405325</v>
      </c>
    </row>
    <row r="2161">
      <c r="B2161" s="8" t="s">
        <v>690</v>
      </c>
      <c r="C2161" s="19" t="n">
        <v>0.5756989089470904</v>
      </c>
      <c r="D2161" s="19" t="n">
        <v>0.5667212304273405</v>
      </c>
      <c r="E2161" s="19" t="n">
        <v>0.543250195657736</v>
      </c>
      <c r="F2161" s="19" t="n">
        <v>0.5903426450299386</v>
      </c>
      <c r="G2161" s="19" t="n">
        <v>0.6115747943172869</v>
      </c>
      <c r="H2161" s="19" t="n">
        <v>0.7909894496953043</v>
      </c>
      <c r="I2161" s="19" t="n">
        <v>0.70859053391486</v>
      </c>
      <c r="J2161" s="19" t="n">
        <v>1.0</v>
      </c>
      <c r="K2161" s="19" t="n">
        <v>0.6343244474840171</v>
      </c>
      <c r="L2161" s="19" t="n">
        <v>0.649655005256502</v>
      </c>
      <c r="M2161" s="19" t="n">
        <v>0.6194460769832218</v>
      </c>
      <c r="N2161" s="19" t="n">
        <v>0.6545182822941978</v>
      </c>
      <c r="O2161" s="19" t="n">
        <v>0.6278938979919044</v>
      </c>
      <c r="P2161" s="19" t="n">
        <v>0.6604619828858072</v>
      </c>
      <c r="Q2161" s="19" t="n">
        <v>0.06895030898246422</v>
      </c>
      <c r="R2161" s="19" t="n">
        <v>0.0656856343013759</v>
      </c>
      <c r="S2161" s="19" t="n">
        <v>0.05860235232329433</v>
      </c>
      <c r="T2161" s="19" t="n">
        <v>0.15263143129790235</v>
      </c>
      <c r="U2161" s="19" t="n">
        <v>0.13742740661630917</v>
      </c>
      <c r="V2161" s="19" t="n">
        <v>0.1433935058829669</v>
      </c>
      <c r="W2161" s="19" t="n">
        <v>0.4361193969997985</v>
      </c>
      <c r="X2161" s="19" t="n">
        <v>0.41611289169561716</v>
      </c>
      <c r="Y2161" s="19" t="n">
        <v>0.22894532779983334</v>
      </c>
      <c r="Z2161" s="19" t="n">
        <v>0.22970589784605325</v>
      </c>
      <c r="AA2161" s="19" t="n">
        <v>0.025419596306369464</v>
      </c>
      <c r="AB2161" s="19" t="n">
        <v>0.02477960005153899</v>
      </c>
      <c r="AC2161" s="19" t="n">
        <v>0.02461439325358738</v>
      </c>
      <c r="AD2161" s="19" t="n">
        <v>-0.025050595897795017</v>
      </c>
      <c r="AE2161" s="19" t="n">
        <v>-0.025335430799607695</v>
      </c>
      <c r="AF2161" s="19" t="n">
        <v>-0.027747973169754202</v>
      </c>
      <c r="AG2161" s="19" t="n">
        <v>0.46188779818194764</v>
      </c>
      <c r="AH2161" s="19" t="n">
        <v>0.4484814728378776</v>
      </c>
      <c r="AI2161" s="19" t="n">
        <v>0.24710813721644337</v>
      </c>
      <c r="AJ2161" s="19" t="n">
        <v>0.4657381921530629</v>
      </c>
    </row>
    <row r="2162">
      <c r="B2162" s="8" t="s">
        <v>691</v>
      </c>
      <c r="C2162" s="15" t="n">
        <v>0.6402882176176663</v>
      </c>
      <c r="D2162" s="15" t="n">
        <v>0.6303033076440338</v>
      </c>
      <c r="E2162" s="15" t="n">
        <v>0.6041989902921775</v>
      </c>
      <c r="F2162" s="15" t="n">
        <v>0.6565748763728457</v>
      </c>
      <c r="G2162" s="15" t="n">
        <v>0.6801891212708464</v>
      </c>
      <c r="H2162" s="15" t="n">
        <v>0.5946567935264515</v>
      </c>
      <c r="I2162" s="15" t="n">
        <v>0.5327102339776105</v>
      </c>
      <c r="J2162" s="15" t="n">
        <v>0.6343244474840171</v>
      </c>
      <c r="K2162" s="15" t="n">
        <v>1.0</v>
      </c>
      <c r="L2162" s="15" t="n">
        <v>0.7870201005462429</v>
      </c>
      <c r="M2162" s="15" t="n">
        <v>0.7504237015734618</v>
      </c>
      <c r="N2162" s="15" t="n">
        <v>0.6830661367543959</v>
      </c>
      <c r="O2162" s="15" t="n">
        <v>0.6552804876429821</v>
      </c>
      <c r="P2162" s="15" t="n">
        <v>0.6892690812877473</v>
      </c>
      <c r="Q2162" s="15" t="n">
        <v>0.15090628579998314</v>
      </c>
      <c r="R2162" s="15" t="n">
        <v>0.14376114116265337</v>
      </c>
      <c r="S2162" s="15" t="n">
        <v>0.1282585017929285</v>
      </c>
      <c r="T2162" s="15" t="n">
        <v>0.1599076318220122</v>
      </c>
      <c r="U2162" s="15" t="n">
        <v>0.1439788053652141</v>
      </c>
      <c r="V2162" s="15" t="n">
        <v>0.15022931875445328</v>
      </c>
      <c r="W2162" s="15" t="n">
        <v>0.5010512129310243</v>
      </c>
      <c r="X2162" s="15" t="n">
        <v>0.4780660308498529</v>
      </c>
      <c r="Y2162" s="15" t="n">
        <v>0.2335480452079284</v>
      </c>
      <c r="Z2162" s="15" t="n">
        <v>0.2343239057561448</v>
      </c>
      <c r="AA2162" s="15" t="n">
        <v>0.00696680815022617</v>
      </c>
      <c r="AB2162" s="15" t="n">
        <v>0.0067914028813726305</v>
      </c>
      <c r="AC2162" s="15" t="n">
        <v>0.0067461242682676035</v>
      </c>
      <c r="AD2162" s="15" t="n">
        <v>-0.009420911417969151</v>
      </c>
      <c r="AE2162" s="15" t="n">
        <v>-0.00952803080106372</v>
      </c>
      <c r="AF2162" s="15" t="n">
        <v>-0.010435328497852168</v>
      </c>
      <c r="AG2162" s="15" t="n">
        <v>0.5075630824019506</v>
      </c>
      <c r="AH2162" s="15" t="n">
        <v>0.49283102876878854</v>
      </c>
      <c r="AI2162" s="15" t="n">
        <v>0.27154423283287366</v>
      </c>
      <c r="AJ2162" s="15" t="n">
        <v>0.5117942351627154</v>
      </c>
    </row>
    <row r="2163">
      <c r="B2163" s="8" t="s">
        <v>692</v>
      </c>
      <c r="C2163" s="19" t="n">
        <v>0.655762909709644</v>
      </c>
      <c r="D2163" s="19" t="n">
        <v>0.645536681212327</v>
      </c>
      <c r="E2163" s="19" t="n">
        <v>0.6188014663018772</v>
      </c>
      <c r="F2163" s="19" t="n">
        <v>0.6724431896849378</v>
      </c>
      <c r="G2163" s="19" t="n">
        <v>0.6966281512675915</v>
      </c>
      <c r="H2163" s="19" t="n">
        <v>0.6090286506480196</v>
      </c>
      <c r="I2163" s="19" t="n">
        <v>0.5455849466745282</v>
      </c>
      <c r="J2163" s="19" t="n">
        <v>0.649655005256502</v>
      </c>
      <c r="K2163" s="19" t="n">
        <v>0.7870201005462429</v>
      </c>
      <c r="L2163" s="19" t="n">
        <v>1.0</v>
      </c>
      <c r="M2163" s="19" t="n">
        <v>0.7685601835527471</v>
      </c>
      <c r="N2163" s="19" t="n">
        <v>0.6995746993889855</v>
      </c>
      <c r="O2163" s="19" t="n">
        <v>0.6711175177509001</v>
      </c>
      <c r="P2163" s="19" t="n">
        <v>0.7059275586858389</v>
      </c>
      <c r="Q2163" s="19" t="n">
        <v>0.1545534375720202</v>
      </c>
      <c r="R2163" s="19" t="n">
        <v>0.1472356067752813</v>
      </c>
      <c r="S2163" s="19" t="n">
        <v>0.13135829461874166</v>
      </c>
      <c r="T2163" s="19" t="n">
        <v>0.16377233102702018</v>
      </c>
      <c r="U2163" s="19" t="n">
        <v>0.14745853155647112</v>
      </c>
      <c r="V2163" s="19" t="n">
        <v>0.15386010936865901</v>
      </c>
      <c r="W2163" s="19" t="n">
        <v>0.513160780199447</v>
      </c>
      <c r="X2163" s="19" t="n">
        <v>0.4896200848266089</v>
      </c>
      <c r="Y2163" s="19" t="n">
        <v>0.23919250966757907</v>
      </c>
      <c r="Z2163" s="19" t="n">
        <v>0.23998712146368606</v>
      </c>
      <c r="AA2163" s="19" t="n">
        <v>0.0071351842159138356</v>
      </c>
      <c r="AB2163" s="19" t="n">
        <v>0.006955539695966597</v>
      </c>
      <c r="AC2163" s="19" t="n">
        <v>0.006909166774740832</v>
      </c>
      <c r="AD2163" s="19" t="n">
        <v>-0.009648599042709925</v>
      </c>
      <c r="AE2163" s="19" t="n">
        <v>-0.009758307321593704</v>
      </c>
      <c r="AF2163" s="19" t="n">
        <v>-0.010687532881658789</v>
      </c>
      <c r="AG2163" s="19" t="n">
        <v>0.5198300306313733</v>
      </c>
      <c r="AH2163" s="19" t="n">
        <v>0.5047419279759383</v>
      </c>
      <c r="AI2163" s="19" t="n">
        <v>0.2781070014061823</v>
      </c>
      <c r="AJ2163" s="19" t="n">
        <v>0.524163443256314</v>
      </c>
    </row>
    <row r="2164">
      <c r="B2164" s="8" t="s">
        <v>693</v>
      </c>
      <c r="C2164" s="15" t="n">
        <v>0.6252699641563736</v>
      </c>
      <c r="D2164" s="15" t="n">
        <v>0.6155192548202761</v>
      </c>
      <c r="E2164" s="15" t="n">
        <v>0.5900272261903378</v>
      </c>
      <c r="F2164" s="15" t="n">
        <v>0.6411746118695055</v>
      </c>
      <c r="G2164" s="15" t="n">
        <v>0.6642349738356998</v>
      </c>
      <c r="H2164" s="15" t="n">
        <v>0.5807088460210477</v>
      </c>
      <c r="I2164" s="15" t="n">
        <v>0.5202152714042441</v>
      </c>
      <c r="J2164" s="15" t="n">
        <v>0.6194460769832218</v>
      </c>
      <c r="K2164" s="15" t="n">
        <v>0.7504237015734618</v>
      </c>
      <c r="L2164" s="15" t="n">
        <v>0.7685601835527471</v>
      </c>
      <c r="M2164" s="15" t="n">
        <v>1.0</v>
      </c>
      <c r="N2164" s="15" t="n">
        <v>0.6670445076031172</v>
      </c>
      <c r="O2164" s="15" t="n">
        <v>0.6399105836202624</v>
      </c>
      <c r="P2164" s="15" t="n">
        <v>0.6731019592308599</v>
      </c>
      <c r="Q2164" s="15" t="n">
        <v>0.14736670973613042</v>
      </c>
      <c r="R2164" s="15" t="n">
        <v>0.14038915773947155</v>
      </c>
      <c r="S2164" s="15" t="n">
        <v>0.1252501398779478</v>
      </c>
      <c r="T2164" s="15" t="n">
        <v>0.1561569250636816</v>
      </c>
      <c r="U2164" s="15" t="n">
        <v>0.14060171652844888</v>
      </c>
      <c r="V2164" s="15" t="n">
        <v>0.14670562126277314</v>
      </c>
      <c r="W2164" s="15" t="n">
        <v>0.4892988271993544</v>
      </c>
      <c r="X2164" s="15" t="n">
        <v>0.466852773093446</v>
      </c>
      <c r="Y2164" s="15" t="n">
        <v>0.2280700688188384</v>
      </c>
      <c r="Z2164" s="15" t="n">
        <v>0.2288277312024734</v>
      </c>
      <c r="AA2164" s="15" t="n">
        <v>0.0068033984735565095</v>
      </c>
      <c r="AB2164" s="15" t="n">
        <v>0.006632107415637368</v>
      </c>
      <c r="AC2164" s="15" t="n">
        <v>0.006587890833144925</v>
      </c>
      <c r="AD2164" s="15" t="n">
        <v>-0.009199939624925895</v>
      </c>
      <c r="AE2164" s="15" t="n">
        <v>-0.009304546473818417</v>
      </c>
      <c r="AF2164" s="15" t="n">
        <v>-0.010190563087494147</v>
      </c>
      <c r="AG2164" s="15" t="n">
        <v>0.49565795778874205</v>
      </c>
      <c r="AH2164" s="15" t="n">
        <v>0.4812714512223235</v>
      </c>
      <c r="AI2164" s="15" t="n">
        <v>0.2651750384569254</v>
      </c>
      <c r="AJ2164" s="15" t="n">
        <v>0.4997898669232052</v>
      </c>
    </row>
    <row r="2165">
      <c r="B2165" s="8" t="s">
        <v>694</v>
      </c>
      <c r="C2165" s="19" t="n">
        <v>0.5744781969683289</v>
      </c>
      <c r="D2165" s="19" t="n">
        <v>0.565519554718303</v>
      </c>
      <c r="E2165" s="19" t="n">
        <v>0.5420982879313228</v>
      </c>
      <c r="F2165" s="19" t="n">
        <v>0.589090882472876</v>
      </c>
      <c r="G2165" s="19" t="n">
        <v>0.6102780111104242</v>
      </c>
      <c r="H2165" s="19" t="n">
        <v>0.6135878013172674</v>
      </c>
      <c r="I2165" s="19" t="n">
        <v>0.5496691617145203</v>
      </c>
      <c r="J2165" s="19" t="n">
        <v>0.6545182822941978</v>
      </c>
      <c r="K2165" s="19" t="n">
        <v>0.6830661367543959</v>
      </c>
      <c r="L2165" s="19" t="n">
        <v>0.6995746993889855</v>
      </c>
      <c r="M2165" s="19" t="n">
        <v>0.6670445076031172</v>
      </c>
      <c r="N2165" s="19" t="n">
        <v>1.0</v>
      </c>
      <c r="O2165" s="19" t="n">
        <v>0.7299016843931535</v>
      </c>
      <c r="P2165" s="19" t="n">
        <v>0.7677607878141988</v>
      </c>
      <c r="Q2165" s="19" t="n">
        <v>0.16529447404819356</v>
      </c>
      <c r="R2165" s="19" t="n">
        <v>0.1574680742493733</v>
      </c>
      <c r="S2165" s="19" t="n">
        <v>0.1404873328084639</v>
      </c>
      <c r="T2165" s="19" t="n">
        <v>0.22170002517985193</v>
      </c>
      <c r="U2165" s="19" t="n">
        <v>0.1996158933199771</v>
      </c>
      <c r="V2165" s="19" t="n">
        <v>0.2082817647358189</v>
      </c>
      <c r="W2165" s="19" t="n">
        <v>0.45881540864310355</v>
      </c>
      <c r="X2165" s="19" t="n">
        <v>0.4377677483697803</v>
      </c>
      <c r="Y2165" s="19" t="n">
        <v>0.28090810914522096</v>
      </c>
      <c r="Z2165" s="19" t="n">
        <v>0.28184130265307417</v>
      </c>
      <c r="AA2165" s="19" t="n">
        <v>0.09474363010162942</v>
      </c>
      <c r="AB2165" s="19" t="n">
        <v>0.09235824334319012</v>
      </c>
      <c r="AC2165" s="19" t="n">
        <v>0.09174248644576526</v>
      </c>
      <c r="AD2165" s="19" t="n">
        <v>0.04717326690414273</v>
      </c>
      <c r="AE2165" s="19" t="n">
        <v>0.04770964507660797</v>
      </c>
      <c r="AF2165" s="19" t="n">
        <v>0.05225275078190945</v>
      </c>
      <c r="AG2165" s="19" t="n">
        <v>0.5078269721302627</v>
      </c>
      <c r="AH2165" s="19" t="n">
        <v>0.49308725907945283</v>
      </c>
      <c r="AI2165" s="19" t="n">
        <v>0.27168541278924063</v>
      </c>
      <c r="AJ2165" s="19" t="n">
        <v>0.5120603247313847</v>
      </c>
    </row>
    <row r="2166">
      <c r="B2166" s="8" t="s">
        <v>695</v>
      </c>
      <c r="C2166" s="15" t="n">
        <v>0.5511096697581166</v>
      </c>
      <c r="D2166" s="15" t="n">
        <v>0.5425154456466572</v>
      </c>
      <c r="E2166" s="15" t="n">
        <v>0.5200469052000282</v>
      </c>
      <c r="F2166" s="15" t="n">
        <v>0.5651279429061472</v>
      </c>
      <c r="G2166" s="15" t="n">
        <v>0.5854532250981983</v>
      </c>
      <c r="H2166" s="15" t="n">
        <v>0.5886283802172053</v>
      </c>
      <c r="I2166" s="15" t="n">
        <v>0.5273098122563049</v>
      </c>
      <c r="J2166" s="15" t="n">
        <v>0.6278938979919044</v>
      </c>
      <c r="K2166" s="15" t="n">
        <v>0.655280487642982</v>
      </c>
      <c r="L2166" s="15" t="n">
        <v>0.6711175177509</v>
      </c>
      <c r="M2166" s="15" t="n">
        <v>0.6399105836202624</v>
      </c>
      <c r="N2166" s="15" t="n">
        <v>0.7299016843931535</v>
      </c>
      <c r="O2166" s="15" t="n">
        <v>1.0</v>
      </c>
      <c r="P2166" s="15" t="n">
        <v>0.7365299439707739</v>
      </c>
      <c r="Q2166" s="15" t="n">
        <v>0.15857065330986553</v>
      </c>
      <c r="R2166" s="15" t="n">
        <v>0.15106261448213504</v>
      </c>
      <c r="S2166" s="15" t="n">
        <v>0.13477261277774752</v>
      </c>
      <c r="T2166" s="15" t="n">
        <v>0.2126817489454177</v>
      </c>
      <c r="U2166" s="15" t="n">
        <v>0.19149595167683778</v>
      </c>
      <c r="V2166" s="15" t="n">
        <v>0.19980931423672998</v>
      </c>
      <c r="W2166" s="15" t="n">
        <v>0.4401517928297916</v>
      </c>
      <c r="X2166" s="15" t="n">
        <v>0.419960305731367</v>
      </c>
      <c r="Y2166" s="15" t="n">
        <v>0.2694813764567195</v>
      </c>
      <c r="Z2166" s="15" t="n">
        <v>0.27037660967644384</v>
      </c>
      <c r="AA2166" s="15" t="n">
        <v>0.09088966469492092</v>
      </c>
      <c r="AB2166" s="15" t="n">
        <v>0.0886013102967446</v>
      </c>
      <c r="AC2166" s="15" t="n">
        <v>0.08801060105454546</v>
      </c>
      <c r="AD2166" s="15" t="n">
        <v>0.04525436070881355</v>
      </c>
      <c r="AE2166" s="15" t="n">
        <v>0.04576892018043972</v>
      </c>
      <c r="AF2166" s="15" t="n">
        <v>0.05012722219805823</v>
      </c>
      <c r="AG2166" s="15" t="n">
        <v>0.48716967220324736</v>
      </c>
      <c r="AH2166" s="15" t="n">
        <v>0.47302953871405756</v>
      </c>
      <c r="AI2166" s="15" t="n">
        <v>0.2606338393876949</v>
      </c>
      <c r="AJ2166" s="15" t="n">
        <v>0.4912308212012182</v>
      </c>
    </row>
    <row r="2167">
      <c r="B2167" s="8" t="s">
        <v>696</v>
      </c>
      <c r="C2167" s="19" t="n">
        <v>0.5796950510907513</v>
      </c>
      <c r="D2167" s="19" t="n">
        <v>0.5706550551357457</v>
      </c>
      <c r="E2167" s="19" t="n">
        <v>0.5470210991068851</v>
      </c>
      <c r="F2167" s="19" t="n">
        <v>0.5944404348404474</v>
      </c>
      <c r="G2167" s="19" t="n">
        <v>0.6158199644428336</v>
      </c>
      <c r="H2167" s="19" t="n">
        <v>0.6191598109560362</v>
      </c>
      <c r="I2167" s="19" t="n">
        <v>0.5546607242270605</v>
      </c>
      <c r="J2167" s="19" t="n">
        <v>0.660461982885807</v>
      </c>
      <c r="K2167" s="19" t="n">
        <v>0.6892690812877473</v>
      </c>
      <c r="L2167" s="19" t="n">
        <v>0.7059275586858389</v>
      </c>
      <c r="M2167" s="19" t="n">
        <v>0.6731019592308599</v>
      </c>
      <c r="N2167" s="19" t="n">
        <v>0.7677607878141988</v>
      </c>
      <c r="O2167" s="19" t="n">
        <v>0.7365299439707739</v>
      </c>
      <c r="P2167" s="19" t="n">
        <v>1.0</v>
      </c>
      <c r="Q2167" s="19" t="n">
        <v>0.16679551823560157</v>
      </c>
      <c r="R2167" s="19" t="n">
        <v>0.15889804666022017</v>
      </c>
      <c r="S2167" s="19" t="n">
        <v>0.14176310258558977</v>
      </c>
      <c r="T2167" s="19" t="n">
        <v>0.2237132899067018</v>
      </c>
      <c r="U2167" s="19" t="n">
        <v>0.2014286113682214</v>
      </c>
      <c r="V2167" s="19" t="n">
        <v>0.21017317782812003</v>
      </c>
      <c r="W2167" s="19" t="n">
        <v>0.46298192543807015</v>
      </c>
      <c r="X2167" s="19" t="n">
        <v>0.44174313071640103</v>
      </c>
      <c r="Y2167" s="19" t="n">
        <v>0.28345904429811225</v>
      </c>
      <c r="Z2167" s="19" t="n">
        <v>0.28440071216482565</v>
      </c>
      <c r="AA2167" s="19" t="n">
        <v>0.09560399991179333</v>
      </c>
      <c r="AB2167" s="19" t="n">
        <v>0.09319695138305532</v>
      </c>
      <c r="AC2167" s="19" t="n">
        <v>0.09257560277836344</v>
      </c>
      <c r="AD2167" s="19" t="n">
        <v>0.047601648787416496</v>
      </c>
      <c r="AE2167" s="19" t="n">
        <v>0.04814289782651335</v>
      </c>
      <c r="AF2167" s="19" t="n">
        <v>0.05272725961403409</v>
      </c>
      <c r="AG2167" s="19" t="n">
        <v>0.5124385644361428</v>
      </c>
      <c r="AH2167" s="19" t="n">
        <v>0.49756499959914113</v>
      </c>
      <c r="AI2167" s="19" t="n">
        <v>0.27415259635371925</v>
      </c>
      <c r="AJ2167" s="19" t="n">
        <v>0.5167103602420468</v>
      </c>
    </row>
    <row r="2168">
      <c r="B2168" s="8" t="s">
        <v>697</v>
      </c>
      <c r="C2168" s="15" t="n">
        <v>0.13958879858700146</v>
      </c>
      <c r="D2168" s="15" t="n">
        <v>0.1374119951586882</v>
      </c>
      <c r="E2168" s="15" t="n">
        <v>0.13172101069760087</v>
      </c>
      <c r="F2168" s="15" t="n">
        <v>0.14313944197864592</v>
      </c>
      <c r="G2168" s="15" t="n">
        <v>0.14828756743863908</v>
      </c>
      <c r="H2168" s="15" t="n">
        <v>0.06463848242772226</v>
      </c>
      <c r="I2168" s="15" t="n">
        <v>0.05790496547400146</v>
      </c>
      <c r="J2168" s="15" t="n">
        <v>0.06895030898246422</v>
      </c>
      <c r="K2168" s="15" t="n">
        <v>0.15090628579998314</v>
      </c>
      <c r="L2168" s="15" t="n">
        <v>0.15455343757202022</v>
      </c>
      <c r="M2168" s="15" t="n">
        <v>0.14736670973613042</v>
      </c>
      <c r="N2168" s="15" t="n">
        <v>0.16529447404819353</v>
      </c>
      <c r="O2168" s="15" t="n">
        <v>0.1585706533098655</v>
      </c>
      <c r="P2168" s="15" t="n">
        <v>0.16679551823560154</v>
      </c>
      <c r="Q2168" s="15" t="n">
        <v>1.0</v>
      </c>
      <c r="R2168" s="15" t="n">
        <v>0.8859824392335597</v>
      </c>
      <c r="S2168" s="15" t="n">
        <v>0.7904415570990264</v>
      </c>
      <c r="T2168" s="15" t="n">
        <v>0.660918578377022</v>
      </c>
      <c r="U2168" s="15" t="n">
        <v>0.5950827129021378</v>
      </c>
      <c r="V2168" s="15" t="n">
        <v>0.6209168796412254</v>
      </c>
      <c r="W2168" s="15" t="n">
        <v>0.1527919970581657</v>
      </c>
      <c r="X2168" s="15" t="n">
        <v>0.14578282956731442</v>
      </c>
      <c r="Y2168" s="15" t="n">
        <v>0.41477496453839585</v>
      </c>
      <c r="Z2168" s="15" t="n">
        <v>0.4161528717312679</v>
      </c>
      <c r="AA2168" s="15" t="n">
        <v>0.42929381871026595</v>
      </c>
      <c r="AB2168" s="15" t="n">
        <v>0.41848536869064085</v>
      </c>
      <c r="AC2168" s="15" t="n">
        <v>0.4156953063971743</v>
      </c>
      <c r="AD2168" s="15" t="n">
        <v>0.3881556725831586</v>
      </c>
      <c r="AE2168" s="15" t="n">
        <v>0.39256915174107304</v>
      </c>
      <c r="AF2168" s="15" t="n">
        <v>0.42995117690886603</v>
      </c>
      <c r="AG2168" s="15" t="n">
        <v>0.16330849750029555</v>
      </c>
      <c r="AH2168" s="15" t="n">
        <v>0.15856845704554037</v>
      </c>
      <c r="AI2168" s="15" t="n">
        <v>0.08736939743322159</v>
      </c>
      <c r="AJ2168" s="15" t="n">
        <v>0.1646698715324351</v>
      </c>
    </row>
    <row r="2169">
      <c r="B2169" s="8" t="s">
        <v>698</v>
      </c>
      <c r="C2169" s="19" t="n">
        <v>0.13297951687041884</v>
      </c>
      <c r="D2169" s="19" t="n">
        <v>0.1309057812186391</v>
      </c>
      <c r="E2169" s="19" t="n">
        <v>0.12548425476513378</v>
      </c>
      <c r="F2169" s="19" t="n">
        <v>0.136362043603076</v>
      </c>
      <c r="G2169" s="19" t="n">
        <v>0.14126641446512267</v>
      </c>
      <c r="H2169" s="19" t="n">
        <v>0.06157796507660456</v>
      </c>
      <c r="I2169" s="19" t="n">
        <v>0.05516326819255281</v>
      </c>
      <c r="J2169" s="19" t="n">
        <v>0.0656856343013759</v>
      </c>
      <c r="K2169" s="19" t="n">
        <v>0.14376114116265337</v>
      </c>
      <c r="L2169" s="19" t="n">
        <v>0.14723560677528133</v>
      </c>
      <c r="M2169" s="19" t="n">
        <v>0.14038915773947155</v>
      </c>
      <c r="N2169" s="19" t="n">
        <v>0.1574680742493733</v>
      </c>
      <c r="O2169" s="19" t="n">
        <v>0.15106261448213504</v>
      </c>
      <c r="P2169" s="19" t="n">
        <v>0.15889804666022017</v>
      </c>
      <c r="Q2169" s="19" t="n">
        <v>0.8859824392335597</v>
      </c>
      <c r="R2169" s="19" t="n">
        <v>1.0</v>
      </c>
      <c r="S2169" s="19" t="n">
        <v>0.7530155531198779</v>
      </c>
      <c r="T2169" s="19" t="n">
        <v>0.629625257419793</v>
      </c>
      <c r="U2169" s="19" t="n">
        <v>0.5669066032568705</v>
      </c>
      <c r="V2169" s="19" t="n">
        <v>0.5915175680799006</v>
      </c>
      <c r="W2169" s="19" t="n">
        <v>0.14555756734160594</v>
      </c>
      <c r="X2169" s="19" t="n">
        <v>0.13888027148382753</v>
      </c>
      <c r="Y2169" s="19" t="n">
        <v>0.395136106568634</v>
      </c>
      <c r="Z2169" s="19" t="n">
        <v>0.39644877230295644</v>
      </c>
      <c r="AA2169" s="19" t="n">
        <v>0.4089675187795787</v>
      </c>
      <c r="AB2169" s="19" t="n">
        <v>0.3986708296735972</v>
      </c>
      <c r="AC2169" s="19" t="n">
        <v>0.3960128718748394</v>
      </c>
      <c r="AD2169" s="19" t="n">
        <v>0.3697771908141308</v>
      </c>
      <c r="AE2169" s="19" t="n">
        <v>0.37398169957183985</v>
      </c>
      <c r="AF2169" s="19" t="n">
        <v>0.4095937522348811</v>
      </c>
      <c r="AG2169" s="19" t="n">
        <v>0.15557613016411168</v>
      </c>
      <c r="AH2169" s="19" t="n">
        <v>0.15106052220702537</v>
      </c>
      <c r="AI2169" s="19" t="n">
        <v>0.08323261162454995</v>
      </c>
      <c r="AJ2169" s="19" t="n">
        <v>0.156873045553501</v>
      </c>
    </row>
    <row r="2170">
      <c r="B2170" s="8" t="s">
        <v>699</v>
      </c>
      <c r="C2170" s="15" t="n">
        <v>0.11863952570917798</v>
      </c>
      <c r="D2170" s="15" t="n">
        <v>0.11678941360196449</v>
      </c>
      <c r="E2170" s="15" t="n">
        <v>0.1119525233635197</v>
      </c>
      <c r="F2170" s="15" t="n">
        <v>0.12165729398436358</v>
      </c>
      <c r="G2170" s="15" t="n">
        <v>0.12603279666830033</v>
      </c>
      <c r="H2170" s="15" t="n">
        <v>0.054937638087101594</v>
      </c>
      <c r="I2170" s="15" t="n">
        <v>0.049214677034132584</v>
      </c>
      <c r="J2170" s="15" t="n">
        <v>0.05860235232329434</v>
      </c>
      <c r="K2170" s="15" t="n">
        <v>0.12825850179292847</v>
      </c>
      <c r="L2170" s="15" t="n">
        <v>0.13135829461874168</v>
      </c>
      <c r="M2170" s="15" t="n">
        <v>0.12525013987794778</v>
      </c>
      <c r="N2170" s="15" t="n">
        <v>0.1404873328084639</v>
      </c>
      <c r="O2170" s="15" t="n">
        <v>0.13477261277774752</v>
      </c>
      <c r="P2170" s="15" t="n">
        <v>0.14176310258558977</v>
      </c>
      <c r="Q2170" s="15" t="n">
        <v>0.7904415570990264</v>
      </c>
      <c r="R2170" s="15" t="n">
        <v>0.7530155531198778</v>
      </c>
      <c r="S2170" s="15" t="n">
        <v>1.0</v>
      </c>
      <c r="T2170" s="15" t="n">
        <v>0.5617289314383118</v>
      </c>
      <c r="U2170" s="15" t="n">
        <v>0.5057736117159681</v>
      </c>
      <c r="V2170" s="15" t="n">
        <v>0.5277306263191627</v>
      </c>
      <c r="W2170" s="15" t="n">
        <v>0.12986120839660914</v>
      </c>
      <c r="X2170" s="15" t="n">
        <v>0.12390396601650158</v>
      </c>
      <c r="Y2170" s="15" t="n">
        <v>0.3525261737832503</v>
      </c>
      <c r="Z2170" s="15" t="n">
        <v>0.35369728677718953</v>
      </c>
      <c r="AA2170" s="15" t="n">
        <v>0.3648660605809564</v>
      </c>
      <c r="AB2170" s="15" t="n">
        <v>0.35567972616902677</v>
      </c>
      <c r="AC2170" s="15" t="n">
        <v>0.3533083921469088</v>
      </c>
      <c r="AD2170" s="15" t="n">
        <v>0.32990186435261115</v>
      </c>
      <c r="AE2170" s="15" t="n">
        <v>0.33365297532514354</v>
      </c>
      <c r="AF2170" s="15" t="n">
        <v>0.36542476346895597</v>
      </c>
      <c r="AG2170" s="15" t="n">
        <v>0.13879940857602402</v>
      </c>
      <c r="AH2170" s="15" t="n">
        <v>0.13477074612540504</v>
      </c>
      <c r="AI2170" s="15" t="n">
        <v>0.07425713221905555</v>
      </c>
      <c r="AJ2170" s="15" t="n">
        <v>0.1399564696806453</v>
      </c>
    </row>
    <row r="2171">
      <c r="B2171" s="8" t="s">
        <v>700</v>
      </c>
      <c r="C2171" s="19" t="n">
        <v>0.18079460262081526</v>
      </c>
      <c r="D2171" s="19" t="n">
        <v>0.17797521944115252</v>
      </c>
      <c r="E2171" s="19" t="n">
        <v>0.1706042893623881</v>
      </c>
      <c r="F2171" s="19" t="n">
        <v>0.1853933753557241</v>
      </c>
      <c r="G2171" s="19" t="n">
        <v>0.19206119760366366</v>
      </c>
      <c r="H2171" s="19" t="n">
        <v>0.14308658272114042</v>
      </c>
      <c r="I2171" s="19" t="n">
        <v>0.1281809739503882</v>
      </c>
      <c r="J2171" s="19" t="n">
        <v>0.15263143129790238</v>
      </c>
      <c r="K2171" s="19" t="n">
        <v>0.1599076318220122</v>
      </c>
      <c r="L2171" s="19" t="n">
        <v>0.16377233102702018</v>
      </c>
      <c r="M2171" s="19" t="n">
        <v>0.1561569250636816</v>
      </c>
      <c r="N2171" s="19" t="n">
        <v>0.22170002517985193</v>
      </c>
      <c r="O2171" s="19" t="n">
        <v>0.21268174894541766</v>
      </c>
      <c r="P2171" s="19" t="n">
        <v>0.2237132899067018</v>
      </c>
      <c r="Q2171" s="19" t="n">
        <v>0.660918578377022</v>
      </c>
      <c r="R2171" s="19" t="n">
        <v>0.629625257419793</v>
      </c>
      <c r="S2171" s="19" t="n">
        <v>0.5617289314383118</v>
      </c>
      <c r="T2171" s="19" t="n">
        <v>1.0</v>
      </c>
      <c r="U2171" s="19" t="n">
        <v>0.6627707557763203</v>
      </c>
      <c r="V2171" s="19" t="n">
        <v>0.691543445426494</v>
      </c>
      <c r="W2171" s="19" t="n">
        <v>0.14464180638209354</v>
      </c>
      <c r="X2171" s="19" t="n">
        <v>0.13800652006716022</v>
      </c>
      <c r="Y2171" s="19" t="n">
        <v>0.5072304222994394</v>
      </c>
      <c r="Z2171" s="19" t="n">
        <v>0.5089154720422745</v>
      </c>
      <c r="AA2171" s="19" t="n">
        <v>0.5139525266313383</v>
      </c>
      <c r="AB2171" s="19" t="n">
        <v>0.5010126007473739</v>
      </c>
      <c r="AC2171" s="19" t="n">
        <v>0.4976723253865638</v>
      </c>
      <c r="AD2171" s="19" t="n">
        <v>0.47037248160375</v>
      </c>
      <c r="AE2171" s="19" t="n">
        <v>0.47572079747454254</v>
      </c>
      <c r="AF2171" s="19" t="n">
        <v>0.5210208592475198</v>
      </c>
      <c r="AG2171" s="19" t="n">
        <v>0.24111284422420898</v>
      </c>
      <c r="AH2171" s="19" t="n">
        <v>0.2341145272151277</v>
      </c>
      <c r="AI2171" s="19" t="n">
        <v>0.12899441385921295</v>
      </c>
      <c r="AJ2171" s="19" t="n">
        <v>0.2431228116782391</v>
      </c>
    </row>
    <row r="2172">
      <c r="B2172" s="8" t="s">
        <v>701</v>
      </c>
      <c r="C2172" s="15" t="n">
        <v>0.16278516919566013</v>
      </c>
      <c r="D2172" s="15" t="n">
        <v>0.1602466323075243</v>
      </c>
      <c r="E2172" s="15" t="n">
        <v>0.1536099402680082</v>
      </c>
      <c r="F2172" s="15" t="n">
        <v>0.16692584589116197</v>
      </c>
      <c r="G2172" s="15" t="n">
        <v>0.1729294685494883</v>
      </c>
      <c r="H2172" s="15" t="n">
        <v>0.12883334590878967</v>
      </c>
      <c r="I2172" s="15" t="n">
        <v>0.11541252465341077</v>
      </c>
      <c r="J2172" s="15" t="n">
        <v>0.13742740661630917</v>
      </c>
      <c r="K2172" s="15" t="n">
        <v>0.14397880536521407</v>
      </c>
      <c r="L2172" s="15" t="n">
        <v>0.14745853155647112</v>
      </c>
      <c r="M2172" s="15" t="n">
        <v>0.14060171652844888</v>
      </c>
      <c r="N2172" s="15" t="n">
        <v>0.1996158933199771</v>
      </c>
      <c r="O2172" s="15" t="n">
        <v>0.19149595167683778</v>
      </c>
      <c r="P2172" s="15" t="n">
        <v>0.2014286113682214</v>
      </c>
      <c r="Q2172" s="15" t="n">
        <v>0.5950827129021377</v>
      </c>
      <c r="R2172" s="15" t="n">
        <v>0.5669066032568705</v>
      </c>
      <c r="S2172" s="15" t="n">
        <v>0.5057736117159681</v>
      </c>
      <c r="T2172" s="15" t="n">
        <v>0.6627707557763203</v>
      </c>
      <c r="U2172" s="15" t="n">
        <v>1.0</v>
      </c>
      <c r="V2172" s="15" t="n">
        <v>0.6226569551194159</v>
      </c>
      <c r="W2172" s="15" t="n">
        <v>0.13023364958553338</v>
      </c>
      <c r="X2172" s="15" t="n">
        <v>0.12425932186899508</v>
      </c>
      <c r="Y2172" s="15" t="n">
        <v>0.4567038446848743</v>
      </c>
      <c r="Z2172" s="15" t="n">
        <v>0.4582210421206065</v>
      </c>
      <c r="AA2172" s="15" t="n">
        <v>0.46275634224374257</v>
      </c>
      <c r="AB2172" s="15" t="n">
        <v>0.4511053969507666</v>
      </c>
      <c r="AC2172" s="15" t="n">
        <v>0.4480978553433992</v>
      </c>
      <c r="AD2172" s="15" t="n">
        <v>0.4235174219411866</v>
      </c>
      <c r="AE2172" s="15" t="n">
        <v>0.4283329777781315</v>
      </c>
      <c r="AF2172" s="15" t="n">
        <v>0.4691205793624222</v>
      </c>
      <c r="AG2172" s="15" t="n">
        <v>0.21709494959096648</v>
      </c>
      <c r="AH2172" s="15" t="n">
        <v>0.21079375363769193</v>
      </c>
      <c r="AI2172" s="15" t="n">
        <v>0.11614493563951891</v>
      </c>
      <c r="AJ2172" s="15" t="n">
        <v>0.21890469881654648</v>
      </c>
    </row>
    <row r="2173">
      <c r="B2173" s="8" t="s">
        <v>702</v>
      </c>
      <c r="C2173" s="19" t="n">
        <v>0.16985211823059687</v>
      </c>
      <c r="D2173" s="19" t="n">
        <v>0.1672033765191322</v>
      </c>
      <c r="E2173" s="19" t="n">
        <v>0.1602785675422097</v>
      </c>
      <c r="F2173" s="19" t="n">
        <v>0.1741725530166044</v>
      </c>
      <c r="G2173" s="19" t="n">
        <v>0.18043680934052214</v>
      </c>
      <c r="H2173" s="19" t="n">
        <v>0.13442635351529625</v>
      </c>
      <c r="I2173" s="19" t="n">
        <v>0.12042289773438046</v>
      </c>
      <c r="J2173" s="19" t="n">
        <v>0.1433935058829669</v>
      </c>
      <c r="K2173" s="19" t="n">
        <v>0.15022931875445328</v>
      </c>
      <c r="L2173" s="19" t="n">
        <v>0.15386010936865901</v>
      </c>
      <c r="M2173" s="19" t="n">
        <v>0.14670562126277314</v>
      </c>
      <c r="N2173" s="19" t="n">
        <v>0.20828176473581891</v>
      </c>
      <c r="O2173" s="19" t="n">
        <v>0.19980931423672998</v>
      </c>
      <c r="P2173" s="19" t="n">
        <v>0.21017317782812006</v>
      </c>
      <c r="Q2173" s="19" t="n">
        <v>0.6209168796412254</v>
      </c>
      <c r="R2173" s="19" t="n">
        <v>0.5915175680799006</v>
      </c>
      <c r="S2173" s="19" t="n">
        <v>0.5277306263191627</v>
      </c>
      <c r="T2173" s="19" t="n">
        <v>0.691543445426494</v>
      </c>
      <c r="U2173" s="19" t="n">
        <v>0.6226569551194159</v>
      </c>
      <c r="V2173" s="19" t="n">
        <v>1.0</v>
      </c>
      <c r="W2173" s="19" t="n">
        <v>0.13588744820123252</v>
      </c>
      <c r="X2173" s="19" t="n">
        <v>0.12965375859257958</v>
      </c>
      <c r="Y2173" s="19" t="n">
        <v>0.4765306066091646</v>
      </c>
      <c r="Z2173" s="19" t="n">
        <v>0.4781136697316005</v>
      </c>
      <c r="AA2173" s="19" t="n">
        <v>0.4828458596266163</v>
      </c>
      <c r="AB2173" s="19" t="n">
        <v>0.47068911496014015</v>
      </c>
      <c r="AC2173" s="19" t="n">
        <v>0.4675510077529411</v>
      </c>
      <c r="AD2173" s="19" t="n">
        <v>0.4419034705662228</v>
      </c>
      <c r="AE2173" s="19" t="n">
        <v>0.44692808284143376</v>
      </c>
      <c r="AF2173" s="19" t="n">
        <v>0.4894863856700561</v>
      </c>
      <c r="AG2173" s="19" t="n">
        <v>0.2265196346042399</v>
      </c>
      <c r="AH2173" s="19" t="n">
        <v>0.21994488651546695</v>
      </c>
      <c r="AI2173" s="19" t="n">
        <v>0.1211871046828421</v>
      </c>
      <c r="AJ2173" s="19" t="n">
        <v>0.22840794998917202</v>
      </c>
    </row>
    <row r="2174">
      <c r="B2174" s="8" t="s">
        <v>703</v>
      </c>
      <c r="C2174" s="15" t="n">
        <v>0.4003663990079778</v>
      </c>
      <c r="D2174" s="15" t="n">
        <v>0.39412292561495477</v>
      </c>
      <c r="E2174" s="15" t="n">
        <v>0.37780013339552193</v>
      </c>
      <c r="F2174" s="15" t="n">
        <v>0.41055029859923436</v>
      </c>
      <c r="G2174" s="15" t="n">
        <v>0.42531607116066317</v>
      </c>
      <c r="H2174" s="15" t="n">
        <v>0.4088465504415614</v>
      </c>
      <c r="I2174" s="15" t="n">
        <v>0.3662562068030508</v>
      </c>
      <c r="J2174" s="15" t="n">
        <v>0.43611939699979857</v>
      </c>
      <c r="K2174" s="15" t="n">
        <v>0.5010512129310243</v>
      </c>
      <c r="L2174" s="15" t="n">
        <v>0.513160780199447</v>
      </c>
      <c r="M2174" s="15" t="n">
        <v>0.48929882719935436</v>
      </c>
      <c r="N2174" s="15" t="n">
        <v>0.45881540864310355</v>
      </c>
      <c r="O2174" s="15" t="n">
        <v>0.4401517928297916</v>
      </c>
      <c r="P2174" s="15" t="n">
        <v>0.4629819254380701</v>
      </c>
      <c r="Q2174" s="15" t="n">
        <v>0.1527919970581657</v>
      </c>
      <c r="R2174" s="15" t="n">
        <v>0.14555756734160594</v>
      </c>
      <c r="S2174" s="15" t="n">
        <v>0.12986120839660914</v>
      </c>
      <c r="T2174" s="15" t="n">
        <v>0.14464180638209354</v>
      </c>
      <c r="U2174" s="15" t="n">
        <v>0.13023364958553335</v>
      </c>
      <c r="V2174" s="15" t="n">
        <v>0.13588744820123252</v>
      </c>
      <c r="W2174" s="15" t="n">
        <v>1.0</v>
      </c>
      <c r="X2174" s="15" t="n">
        <v>0.6307031482108026</v>
      </c>
      <c r="Y2174" s="15" t="n">
        <v>0.26614978676419615</v>
      </c>
      <c r="Z2174" s="15" t="n">
        <v>0.26703395224407717</v>
      </c>
      <c r="AA2174" s="15" t="n">
        <v>0.004146653399073885</v>
      </c>
      <c r="AB2174" s="15" t="n">
        <v>0.0040422519517219315</v>
      </c>
      <c r="AC2174" s="15" t="n">
        <v>0.004015302061486872</v>
      </c>
      <c r="AD2174" s="15" t="n">
        <v>-3.381198410292431E-4</v>
      </c>
      <c r="AE2174" s="15" t="n">
        <v>-3.4196439355459673E-4</v>
      </c>
      <c r="AF2174" s="15" t="n">
        <v>-3.745276286168833E-4</v>
      </c>
      <c r="AG2174" s="15" t="n">
        <v>0.4224168501661047</v>
      </c>
      <c r="AH2174" s="15" t="n">
        <v>0.4101561718229343</v>
      </c>
      <c r="AI2174" s="15" t="n">
        <v>0.22599133682302866</v>
      </c>
      <c r="AJ2174" s="15" t="n">
        <v>0.42593820600096133</v>
      </c>
    </row>
    <row r="2175">
      <c r="B2175" s="8" t="s">
        <v>704</v>
      </c>
      <c r="C2175" s="19" t="n">
        <v>0.38200002378946674</v>
      </c>
      <c r="D2175" s="19" t="n">
        <v>0.3760429629807344</v>
      </c>
      <c r="E2175" s="19" t="n">
        <v>0.36046896118741806</v>
      </c>
      <c r="F2175" s="19" t="n">
        <v>0.39171674800950307</v>
      </c>
      <c r="G2175" s="19" t="n">
        <v>0.4058051567363884</v>
      </c>
      <c r="H2175" s="19" t="n">
        <v>0.39009115745451406</v>
      </c>
      <c r="I2175" s="19" t="n">
        <v>0.3494545997328247</v>
      </c>
      <c r="J2175" s="19" t="n">
        <v>0.4161128916956172</v>
      </c>
      <c r="K2175" s="19" t="n">
        <v>0.47806603084985294</v>
      </c>
      <c r="L2175" s="19" t="n">
        <v>0.489620084826609</v>
      </c>
      <c r="M2175" s="19" t="n">
        <v>0.466852773093446</v>
      </c>
      <c r="N2175" s="19" t="n">
        <v>0.4377677483697802</v>
      </c>
      <c r="O2175" s="19" t="n">
        <v>0.419960305731367</v>
      </c>
      <c r="P2175" s="19" t="n">
        <v>0.441743130716401</v>
      </c>
      <c r="Q2175" s="19" t="n">
        <v>0.14578282956731442</v>
      </c>
      <c r="R2175" s="19" t="n">
        <v>0.13888027148382753</v>
      </c>
      <c r="S2175" s="19" t="n">
        <v>0.12390396601650157</v>
      </c>
      <c r="T2175" s="19" t="n">
        <v>0.13800652006716024</v>
      </c>
      <c r="U2175" s="19" t="n">
        <v>0.12425932186899506</v>
      </c>
      <c r="V2175" s="19" t="n">
        <v>0.12965375859257958</v>
      </c>
      <c r="W2175" s="19" t="n">
        <v>0.6307031482108026</v>
      </c>
      <c r="X2175" s="19" t="n">
        <v>1.0</v>
      </c>
      <c r="Y2175" s="19" t="n">
        <v>0.2539404533632168</v>
      </c>
      <c r="Z2175" s="19" t="n">
        <v>0.2547840587086835</v>
      </c>
      <c r="AA2175" s="19" t="n">
        <v>0.003956430162515545</v>
      </c>
      <c r="AB2175" s="19" t="n">
        <v>0.0038568180185621103</v>
      </c>
      <c r="AC2175" s="19" t="n">
        <v>0.0038311044253724106</v>
      </c>
      <c r="AD2175" s="19" t="n">
        <v>-3.2260895928553653E-4</v>
      </c>
      <c r="AE2175" s="19" t="n">
        <v>-3.262771471249353E-4</v>
      </c>
      <c r="AF2175" s="19" t="n">
        <v>-3.573465790235088E-4</v>
      </c>
      <c r="AG2175" s="19" t="n">
        <v>0.4030389343669878</v>
      </c>
      <c r="AH2175" s="19" t="n">
        <v>0.3913407013724832</v>
      </c>
      <c r="AI2175" s="19" t="n">
        <v>0.21562422884766144</v>
      </c>
      <c r="AJ2175" s="19" t="n">
        <v>0.4063987518142546</v>
      </c>
    </row>
    <row r="2176">
      <c r="B2176" s="8" t="s">
        <v>705</v>
      </c>
      <c r="C2176" s="15" t="n">
        <v>0.2014183960706838</v>
      </c>
      <c r="D2176" s="15" t="n">
        <v>0.19827739722600393</v>
      </c>
      <c r="E2176" s="15" t="n">
        <v>0.19006564260229067</v>
      </c>
      <c r="F2176" s="15" t="n">
        <v>0.20654176488109915</v>
      </c>
      <c r="G2176" s="15" t="n">
        <v>0.21397020601261438</v>
      </c>
      <c r="H2176" s="15" t="n">
        <v>0.21462816869555013</v>
      </c>
      <c r="I2176" s="15" t="n">
        <v>0.19226993319282873</v>
      </c>
      <c r="J2176" s="15" t="n">
        <v>0.22894532779983334</v>
      </c>
      <c r="K2176" s="15" t="n">
        <v>0.2335480452079284</v>
      </c>
      <c r="L2176" s="15" t="n">
        <v>0.23919250966757907</v>
      </c>
      <c r="M2176" s="15" t="n">
        <v>0.2280700688188384</v>
      </c>
      <c r="N2176" s="15" t="n">
        <v>0.28090810914522096</v>
      </c>
      <c r="O2176" s="15" t="n">
        <v>0.26948137645671955</v>
      </c>
      <c r="P2176" s="15" t="n">
        <v>0.28345904429811225</v>
      </c>
      <c r="Q2176" s="15" t="n">
        <v>0.4147749645383959</v>
      </c>
      <c r="R2176" s="15" t="n">
        <v>0.395136106568634</v>
      </c>
      <c r="S2176" s="15" t="n">
        <v>0.3525261737832503</v>
      </c>
      <c r="T2176" s="15" t="n">
        <v>0.5072304222994394</v>
      </c>
      <c r="U2176" s="15" t="n">
        <v>0.4567038446848743</v>
      </c>
      <c r="V2176" s="15" t="n">
        <v>0.4765306066091646</v>
      </c>
      <c r="W2176" s="15" t="n">
        <v>0.26614978676419615</v>
      </c>
      <c r="X2176" s="15" t="n">
        <v>0.2539404533632168</v>
      </c>
      <c r="Y2176" s="15" t="n">
        <v>1.0</v>
      </c>
      <c r="Z2176" s="15" t="n">
        <v>0.25318076462954514</v>
      </c>
      <c r="AA2176" s="15" t="n">
        <v>0.40314438635718514</v>
      </c>
      <c r="AB2176" s="15" t="n">
        <v>0.39299430787777684</v>
      </c>
      <c r="AC2176" s="15" t="n">
        <v>0.390374195725738</v>
      </c>
      <c r="AD2176" s="15" t="n">
        <v>0.38820571331750464</v>
      </c>
      <c r="AE2176" s="15" t="n">
        <v>0.3926197614577983</v>
      </c>
      <c r="AF2176" s="15" t="n">
        <v>0.43000660588786893</v>
      </c>
      <c r="AG2176" s="15" t="n">
        <v>0.3005953555888602</v>
      </c>
      <c r="AH2176" s="15" t="n">
        <v>0.2918705545661815</v>
      </c>
      <c r="AI2176" s="15" t="n">
        <v>0.16081732114996755</v>
      </c>
      <c r="AJ2176" s="15" t="n">
        <v>0.30310118178617546</v>
      </c>
    </row>
    <row r="2177">
      <c r="B2177" s="8" t="s">
        <v>706</v>
      </c>
      <c r="C2177" s="19" t="n">
        <v>0.2020875200064339</v>
      </c>
      <c r="D2177" s="19" t="n">
        <v>0.1989360865760849</v>
      </c>
      <c r="E2177" s="19" t="n">
        <v>0.19069705201329742</v>
      </c>
      <c r="F2177" s="19" t="n">
        <v>0.2072279089538854</v>
      </c>
      <c r="G2177" s="19" t="n">
        <v>0.21468102781029258</v>
      </c>
      <c r="H2177" s="19" t="n">
        <v>0.2153411762845392</v>
      </c>
      <c r="I2177" s="19" t="n">
        <v>0.19290866538876603</v>
      </c>
      <c r="J2177" s="19" t="n">
        <v>0.22970589784605325</v>
      </c>
      <c r="K2177" s="19" t="n">
        <v>0.2343239057561448</v>
      </c>
      <c r="L2177" s="19" t="n">
        <v>0.23998712146368606</v>
      </c>
      <c r="M2177" s="19" t="n">
        <v>0.2288277312024734</v>
      </c>
      <c r="N2177" s="19" t="n">
        <v>0.28184130265307417</v>
      </c>
      <c r="O2177" s="19" t="n">
        <v>0.2703766096764439</v>
      </c>
      <c r="P2177" s="19" t="n">
        <v>0.28440071216482565</v>
      </c>
      <c r="Q2177" s="19" t="n">
        <v>0.4161528717312679</v>
      </c>
      <c r="R2177" s="19" t="n">
        <v>0.39644877230295644</v>
      </c>
      <c r="S2177" s="19" t="n">
        <v>0.35369728677718953</v>
      </c>
      <c r="T2177" s="19" t="n">
        <v>0.5089154720422746</v>
      </c>
      <c r="U2177" s="19" t="n">
        <v>0.45822104212060655</v>
      </c>
      <c r="V2177" s="19" t="n">
        <v>0.4781136697316006</v>
      </c>
      <c r="W2177" s="19" t="n">
        <v>0.2670339522440772</v>
      </c>
      <c r="X2177" s="19" t="n">
        <v>0.2547840587086835</v>
      </c>
      <c r="Y2177" s="19" t="n">
        <v>0.25318076462954514</v>
      </c>
      <c r="Z2177" s="19" t="n">
        <v>1.0</v>
      </c>
      <c r="AA2177" s="19" t="n">
        <v>0.4044836560750326</v>
      </c>
      <c r="AB2177" s="19" t="n">
        <v>0.39429985842899007</v>
      </c>
      <c r="AC2177" s="19" t="n">
        <v>0.39167104210797027</v>
      </c>
      <c r="AD2177" s="19" t="n">
        <v>0.38949535587172557</v>
      </c>
      <c r="AE2177" s="19" t="n">
        <v>0.3939240677434452</v>
      </c>
      <c r="AF2177" s="19" t="n">
        <v>0.43143511350258185</v>
      </c>
      <c r="AG2177" s="19" t="n">
        <v>0.3015939513046618</v>
      </c>
      <c r="AH2177" s="19" t="n">
        <v>0.2928401659721444</v>
      </c>
      <c r="AI2177" s="19" t="n">
        <v>0.1613515658910829</v>
      </c>
      <c r="AJ2177" s="19" t="n">
        <v>0.304108102006194</v>
      </c>
    </row>
    <row r="2178">
      <c r="B2178" s="8" t="s">
        <v>707</v>
      </c>
      <c r="C2178" s="15" t="n">
        <v>-0.00589166140168918</v>
      </c>
      <c r="D2178" s="15" t="n">
        <v>-0.005799784482713733</v>
      </c>
      <c r="E2178" s="15" t="n">
        <v>-0.0055595835939146</v>
      </c>
      <c r="F2178" s="15" t="n">
        <v>-0.006041524347953282</v>
      </c>
      <c r="G2178" s="15" t="n">
        <v>-0.006258812643079561</v>
      </c>
      <c r="H2178" s="15" t="n">
        <v>0.023829974853150162</v>
      </c>
      <c r="I2178" s="15" t="n">
        <v>0.02134755983265753</v>
      </c>
      <c r="J2178" s="15" t="n">
        <v>0.025419596306369464</v>
      </c>
      <c r="K2178" s="15" t="n">
        <v>0.00696680815022617</v>
      </c>
      <c r="L2178" s="15" t="n">
        <v>0.007135184215913836</v>
      </c>
      <c r="M2178" s="15" t="n">
        <v>0.0068033984735565095</v>
      </c>
      <c r="N2178" s="15" t="n">
        <v>0.09474363010162942</v>
      </c>
      <c r="O2178" s="15" t="n">
        <v>0.09088966469492091</v>
      </c>
      <c r="P2178" s="15" t="n">
        <v>0.09560399991179333</v>
      </c>
      <c r="Q2178" s="15" t="n">
        <v>0.42929381871026595</v>
      </c>
      <c r="R2178" s="15" t="n">
        <v>0.4089675187795787</v>
      </c>
      <c r="S2178" s="15" t="n">
        <v>0.3648660605809564</v>
      </c>
      <c r="T2178" s="15" t="n">
        <v>0.5139525266313383</v>
      </c>
      <c r="U2178" s="15" t="n">
        <v>0.46275634224374257</v>
      </c>
      <c r="V2178" s="15" t="n">
        <v>0.48284585962661636</v>
      </c>
      <c r="W2178" s="15" t="n">
        <v>0.004146653399073885</v>
      </c>
      <c r="X2178" s="15" t="n">
        <v>0.003956430162515545</v>
      </c>
      <c r="Y2178" s="15" t="n">
        <v>0.40314438635718514</v>
      </c>
      <c r="Z2178" s="15" t="n">
        <v>0.4044836560750326</v>
      </c>
      <c r="AA2178" s="15" t="n">
        <v>1.0</v>
      </c>
      <c r="AB2178" s="15" t="n">
        <v>0.8122368110582497</v>
      </c>
      <c r="AC2178" s="15" t="n">
        <v>0.8068215887603003</v>
      </c>
      <c r="AD2178" s="15" t="n">
        <v>0.6300361062016645</v>
      </c>
      <c r="AE2178" s="15" t="n">
        <v>0.6371998588397478</v>
      </c>
      <c r="AF2178" s="15" t="n">
        <v>0.6978766110868843</v>
      </c>
      <c r="AG2178" s="15" t="n">
        <v>0.10003052221440864</v>
      </c>
      <c r="AH2178" s="15" t="n">
        <v>0.09712712937653306</v>
      </c>
      <c r="AI2178" s="15" t="n">
        <v>0.05351593202177097</v>
      </c>
      <c r="AJ2178" s="15" t="n">
        <v>0.10086439771659315</v>
      </c>
    </row>
    <row r="2179">
      <c r="B2179" s="8" t="s">
        <v>708</v>
      </c>
      <c r="C2179" s="19" t="n">
        <v>-0.0057433254019209415</v>
      </c>
      <c r="D2179" s="19" t="n">
        <v>-0.005653761693719614</v>
      </c>
      <c r="E2179" s="19" t="n">
        <v>-0.005419608409586801</v>
      </c>
      <c r="F2179" s="19" t="n">
        <v>-0.005889415207054441</v>
      </c>
      <c r="G2179" s="19" t="n">
        <v>-0.006101232774265797</v>
      </c>
      <c r="H2179" s="19" t="n">
        <v>0.023230000940311156</v>
      </c>
      <c r="I2179" s="19" t="n">
        <v>0.02081008637407051</v>
      </c>
      <c r="J2179" s="19" t="n">
        <v>0.02477960005153899</v>
      </c>
      <c r="K2179" s="19" t="n">
        <v>0.0067914028813726305</v>
      </c>
      <c r="L2179" s="19" t="n">
        <v>0.006955539695966597</v>
      </c>
      <c r="M2179" s="19" t="n">
        <v>0.006632107415637368</v>
      </c>
      <c r="N2179" s="19" t="n">
        <v>0.09235824334319011</v>
      </c>
      <c r="O2179" s="19" t="n">
        <v>0.0886013102967446</v>
      </c>
      <c r="P2179" s="19" t="n">
        <v>0.09319695138305534</v>
      </c>
      <c r="Q2179" s="19" t="n">
        <v>0.41848536869064085</v>
      </c>
      <c r="R2179" s="19" t="n">
        <v>0.39867082967359724</v>
      </c>
      <c r="S2179" s="19" t="n">
        <v>0.35567972616902677</v>
      </c>
      <c r="T2179" s="19" t="n">
        <v>0.5010126007473739</v>
      </c>
      <c r="U2179" s="19" t="n">
        <v>0.4511053969507666</v>
      </c>
      <c r="V2179" s="19" t="n">
        <v>0.4706891149601402</v>
      </c>
      <c r="W2179" s="19" t="n">
        <v>0.0040422519517219315</v>
      </c>
      <c r="X2179" s="19" t="n">
        <v>0.0038568180185621103</v>
      </c>
      <c r="Y2179" s="19" t="n">
        <v>0.3929943078777768</v>
      </c>
      <c r="Z2179" s="19" t="n">
        <v>0.39429985842899007</v>
      </c>
      <c r="AA2179" s="19" t="n">
        <v>0.8122368110582497</v>
      </c>
      <c r="AB2179" s="19" t="n">
        <v>1.0</v>
      </c>
      <c r="AC2179" s="19" t="n">
        <v>0.7865080169435213</v>
      </c>
      <c r="AD2179" s="19" t="n">
        <v>0.6141735117089264</v>
      </c>
      <c r="AE2179" s="19" t="n">
        <v>0.6211569005519422</v>
      </c>
      <c r="AF2179" s="19" t="n">
        <v>0.6803059773110256</v>
      </c>
      <c r="AG2179" s="19" t="n">
        <v>0.09751202590099879</v>
      </c>
      <c r="AH2179" s="19" t="n">
        <v>0.09468173259311365</v>
      </c>
      <c r="AI2179" s="19" t="n">
        <v>0.052168546498614035</v>
      </c>
      <c r="AJ2179" s="19" t="n">
        <v>0.09832490668745451</v>
      </c>
    </row>
    <row r="2180">
      <c r="B2180" s="8" t="s">
        <v>709</v>
      </c>
      <c r="C2180" s="15" t="n">
        <v>-0.005705034372313037</v>
      </c>
      <c r="D2180" s="15" t="n">
        <v>-0.005616067789707515</v>
      </c>
      <c r="E2180" s="15" t="n">
        <v>-0.005383475616900994</v>
      </c>
      <c r="F2180" s="15" t="n">
        <v>-0.005850150189615042</v>
      </c>
      <c r="G2180" s="15" t="n">
        <v>-0.006060555558810445</v>
      </c>
      <c r="H2180" s="15" t="n">
        <v>0.023075125394952083</v>
      </c>
      <c r="I2180" s="15" t="n">
        <v>0.020671344516744076</v>
      </c>
      <c r="J2180" s="15" t="n">
        <v>0.02461439325358738</v>
      </c>
      <c r="K2180" s="15" t="n">
        <v>0.0067461242682676035</v>
      </c>
      <c r="L2180" s="15" t="n">
        <v>0.006909166774740832</v>
      </c>
      <c r="M2180" s="15" t="n">
        <v>0.006587890833144925</v>
      </c>
      <c r="N2180" s="15" t="n">
        <v>0.09174248644576526</v>
      </c>
      <c r="O2180" s="15" t="n">
        <v>0.08801060105454546</v>
      </c>
      <c r="P2180" s="15" t="n">
        <v>0.09257560277836345</v>
      </c>
      <c r="Q2180" s="15" t="n">
        <v>0.4156953063971742</v>
      </c>
      <c r="R2180" s="15" t="n">
        <v>0.3960128718748394</v>
      </c>
      <c r="S2180" s="15" t="n">
        <v>0.3533083921469088</v>
      </c>
      <c r="T2180" s="15" t="n">
        <v>0.4976723253865638</v>
      </c>
      <c r="U2180" s="15" t="n">
        <v>0.4480978553433992</v>
      </c>
      <c r="V2180" s="15" t="n">
        <v>0.4675510077529412</v>
      </c>
      <c r="W2180" s="15" t="n">
        <v>0.004015302061486873</v>
      </c>
      <c r="X2180" s="15" t="n">
        <v>0.0038311044253724106</v>
      </c>
      <c r="Y2180" s="15" t="n">
        <v>0.390374195725738</v>
      </c>
      <c r="Z2180" s="15" t="n">
        <v>0.39167104210797027</v>
      </c>
      <c r="AA2180" s="15" t="n">
        <v>0.8068215887603003</v>
      </c>
      <c r="AB2180" s="15" t="n">
        <v>0.7865080169435213</v>
      </c>
      <c r="AC2180" s="15" t="n">
        <v>1.0</v>
      </c>
      <c r="AD2180" s="15" t="n">
        <v>0.61007878705457</v>
      </c>
      <c r="AE2180" s="15" t="n">
        <v>0.617015617304743</v>
      </c>
      <c r="AF2180" s="15" t="n">
        <v>0.6757703442941433</v>
      </c>
      <c r="AG2180" s="15" t="n">
        <v>0.09686190848476237</v>
      </c>
      <c r="AH2180" s="15" t="n">
        <v>0.09405048487992677</v>
      </c>
      <c r="AI2180" s="15" t="n">
        <v>0.05182073626346496</v>
      </c>
      <c r="AJ2180" s="15" t="n">
        <v>0.09766936975550485</v>
      </c>
    </row>
    <row r="2181">
      <c r="B2181" s="8" t="s">
        <v>710</v>
      </c>
      <c r="C2181" s="19" t="n">
        <v>-0.059651911164038895</v>
      </c>
      <c r="D2181" s="19" t="n">
        <v>-0.05872167545715024</v>
      </c>
      <c r="E2181" s="19" t="n">
        <v>-0.05628968877236536</v>
      </c>
      <c r="F2181" s="19" t="n">
        <v>-0.061169243975249726</v>
      </c>
      <c r="G2181" s="19" t="n">
        <v>-0.06336924516237533</v>
      </c>
      <c r="H2181" s="19" t="n">
        <v>-0.023484049986714425</v>
      </c>
      <c r="I2181" s="19" t="n">
        <v>-0.02103767063515111</v>
      </c>
      <c r="J2181" s="19" t="n">
        <v>-0.025050595897795017</v>
      </c>
      <c r="K2181" s="19" t="n">
        <v>-0.00942091141796915</v>
      </c>
      <c r="L2181" s="19" t="n">
        <v>-0.009648599042709925</v>
      </c>
      <c r="M2181" s="19" t="n">
        <v>-0.009199939624925893</v>
      </c>
      <c r="N2181" s="19" t="n">
        <v>0.04717326690414273</v>
      </c>
      <c r="O2181" s="19" t="n">
        <v>0.04525436070881355</v>
      </c>
      <c r="P2181" s="19" t="n">
        <v>0.04760164878741649</v>
      </c>
      <c r="Q2181" s="19" t="n">
        <v>0.3881556725831586</v>
      </c>
      <c r="R2181" s="19" t="n">
        <v>0.3697771908141308</v>
      </c>
      <c r="S2181" s="19" t="n">
        <v>0.32990186435261115</v>
      </c>
      <c r="T2181" s="19" t="n">
        <v>0.47037248160375006</v>
      </c>
      <c r="U2181" s="19" t="n">
        <v>0.42351742194118663</v>
      </c>
      <c r="V2181" s="19" t="n">
        <v>0.44190347056622287</v>
      </c>
      <c r="W2181" s="19" t="n">
        <v>-3.3811984102924316E-4</v>
      </c>
      <c r="X2181" s="19" t="n">
        <v>-3.2260895928553653E-4</v>
      </c>
      <c r="Y2181" s="19" t="n">
        <v>0.38820571331750464</v>
      </c>
      <c r="Z2181" s="19" t="n">
        <v>0.38949535587172557</v>
      </c>
      <c r="AA2181" s="19" t="n">
        <v>0.6300361062016645</v>
      </c>
      <c r="AB2181" s="19" t="n">
        <v>0.6141735117089265</v>
      </c>
      <c r="AC2181" s="19" t="n">
        <v>0.61007878705457</v>
      </c>
      <c r="AD2181" s="19" t="n">
        <v>1.0</v>
      </c>
      <c r="AE2181" s="19" t="n">
        <v>0.7454564135154509</v>
      </c>
      <c r="AF2181" s="19" t="n">
        <v>0.8164417935126732</v>
      </c>
      <c r="AG2181" s="19" t="n">
        <v>0.09222040744373063</v>
      </c>
      <c r="AH2181" s="19" t="n">
        <v>0.08954370372819681</v>
      </c>
      <c r="AI2181" s="19" t="n">
        <v>0.049337551644490184</v>
      </c>
      <c r="AJ2181" s="19" t="n">
        <v>0.09298917618417535</v>
      </c>
    </row>
    <row r="2182">
      <c r="B2182" s="8" t="s">
        <v>711</v>
      </c>
      <c r="C2182" s="15" t="n">
        <v>-0.06033017631703842</v>
      </c>
      <c r="D2182" s="15" t="n">
        <v>-0.05938936347269103</v>
      </c>
      <c r="E2182" s="15" t="n">
        <v>-0.056929724164735164</v>
      </c>
      <c r="F2182" s="15" t="n">
        <v>-0.06186476178539409</v>
      </c>
      <c r="G2182" s="15" t="n">
        <v>-0.0640897778314348</v>
      </c>
      <c r="H2182" s="15" t="n">
        <v>-0.023751072659525113</v>
      </c>
      <c r="I2182" s="15" t="n">
        <v>-0.02127687703463872</v>
      </c>
      <c r="J2182" s="15" t="n">
        <v>-0.02533543079960769</v>
      </c>
      <c r="K2182" s="15" t="n">
        <v>-0.009528030801063719</v>
      </c>
      <c r="L2182" s="15" t="n">
        <v>-0.009758307321593704</v>
      </c>
      <c r="M2182" s="15" t="n">
        <v>-0.009304546473818415</v>
      </c>
      <c r="N2182" s="15" t="n">
        <v>0.04770964507660797</v>
      </c>
      <c r="O2182" s="15" t="n">
        <v>0.04576892018043972</v>
      </c>
      <c r="P2182" s="15" t="n">
        <v>0.04814289782651334</v>
      </c>
      <c r="Q2182" s="15" t="n">
        <v>0.3925691517410731</v>
      </c>
      <c r="R2182" s="15" t="n">
        <v>0.37398169957183985</v>
      </c>
      <c r="S2182" s="15" t="n">
        <v>0.3336529753251436</v>
      </c>
      <c r="T2182" s="15" t="n">
        <v>0.4757207974745426</v>
      </c>
      <c r="U2182" s="15" t="n">
        <v>0.4283329777781315</v>
      </c>
      <c r="V2182" s="15" t="n">
        <v>0.4469280828414338</v>
      </c>
      <c r="W2182" s="15" t="n">
        <v>-3.419643935545968E-4</v>
      </c>
      <c r="X2182" s="15" t="n">
        <v>-3.262771471249353E-4</v>
      </c>
      <c r="Y2182" s="15" t="n">
        <v>0.3926197614577983</v>
      </c>
      <c r="Z2182" s="15" t="n">
        <v>0.3939240677434452</v>
      </c>
      <c r="AA2182" s="15" t="n">
        <v>0.637199858839748</v>
      </c>
      <c r="AB2182" s="15" t="n">
        <v>0.6211569005519422</v>
      </c>
      <c r="AC2182" s="15" t="n">
        <v>0.617015617304743</v>
      </c>
      <c r="AD2182" s="15" t="n">
        <v>0.7454564135154509</v>
      </c>
      <c r="AE2182" s="15" t="n">
        <v>1.0</v>
      </c>
      <c r="AF2182" s="15" t="n">
        <v>0.8257250504475477</v>
      </c>
      <c r="AG2182" s="15" t="n">
        <v>0.09326898891486728</v>
      </c>
      <c r="AH2182" s="15" t="n">
        <v>0.09056185004948289</v>
      </c>
      <c r="AI2182" s="15" t="n">
        <v>0.049898538566145526</v>
      </c>
      <c r="AJ2182" s="15" t="n">
        <v>0.09404649885131368</v>
      </c>
    </row>
    <row r="2183">
      <c r="B2183" s="8" t="s">
        <v>712</v>
      </c>
      <c r="C2183" s="19" t="n">
        <v>-0.06607506014058558</v>
      </c>
      <c r="D2183" s="19" t="n">
        <v>-0.06504465928538813</v>
      </c>
      <c r="E2183" s="19" t="n">
        <v>-0.062350803157017534</v>
      </c>
      <c r="F2183" s="19" t="n">
        <v>-0.06775577505478735</v>
      </c>
      <c r="G2183" s="19" t="n">
        <v>-0.07019266614364013</v>
      </c>
      <c r="H2183" s="19" t="n">
        <v>-0.026012746028363978</v>
      </c>
      <c r="I2183" s="19" t="n">
        <v>-0.023302947471588144</v>
      </c>
      <c r="J2183" s="19" t="n">
        <v>-0.0277479731697542</v>
      </c>
      <c r="K2183" s="19" t="n">
        <v>-0.010435328497852168</v>
      </c>
      <c r="L2183" s="19" t="n">
        <v>-0.010687532881658789</v>
      </c>
      <c r="M2183" s="19" t="n">
        <v>-0.010190563087494147</v>
      </c>
      <c r="N2183" s="19" t="n">
        <v>0.05225275078190945</v>
      </c>
      <c r="O2183" s="19" t="n">
        <v>0.050127222198058236</v>
      </c>
      <c r="P2183" s="19" t="n">
        <v>0.052727259614034086</v>
      </c>
      <c r="Q2183" s="19" t="n">
        <v>0.4299511769088661</v>
      </c>
      <c r="R2183" s="19" t="n">
        <v>0.4095937522348811</v>
      </c>
      <c r="S2183" s="19" t="n">
        <v>0.365424763468956</v>
      </c>
      <c r="T2183" s="19" t="n">
        <v>0.5210208592475198</v>
      </c>
      <c r="U2183" s="19" t="n">
        <v>0.4691205793624222</v>
      </c>
      <c r="V2183" s="19" t="n">
        <v>0.48948638567005603</v>
      </c>
      <c r="W2183" s="19" t="n">
        <v>-3.7452762861688336E-4</v>
      </c>
      <c r="X2183" s="19" t="n">
        <v>-3.573465790235088E-4</v>
      </c>
      <c r="Y2183" s="19" t="n">
        <v>0.43000660588786893</v>
      </c>
      <c r="Z2183" s="19" t="n">
        <v>0.43143511350258185</v>
      </c>
      <c r="AA2183" s="19" t="n">
        <v>0.6978766110868844</v>
      </c>
      <c r="AB2183" s="19" t="n">
        <v>0.6803059773110256</v>
      </c>
      <c r="AC2183" s="19" t="n">
        <v>0.6757703442941433</v>
      </c>
      <c r="AD2183" s="19" t="n">
        <v>0.8164417935126732</v>
      </c>
      <c r="AE2183" s="19" t="n">
        <v>0.8257250504475477</v>
      </c>
      <c r="AF2183" s="19" t="n">
        <v>1.0</v>
      </c>
      <c r="AG2183" s="19" t="n">
        <v>0.10215043992936222</v>
      </c>
      <c r="AH2183" s="19" t="n">
        <v>0.09918551633293188</v>
      </c>
      <c r="AI2183" s="19" t="n">
        <v>0.054650079578074155</v>
      </c>
      <c r="AJ2183" s="19" t="n">
        <v>0.10300198751212786</v>
      </c>
    </row>
    <row r="2184">
      <c r="B2184" s="8" t="s">
        <v>713</v>
      </c>
      <c r="C2184" s="15" t="n">
        <v>0.4912005463234321</v>
      </c>
      <c r="D2184" s="15" t="n">
        <v>0.4835405689896508</v>
      </c>
      <c r="E2184" s="15" t="n">
        <v>0.463514501678369</v>
      </c>
      <c r="F2184" s="15" t="n">
        <v>0.5036949440933821</v>
      </c>
      <c r="G2184" s="15" t="n">
        <v>0.5218107389428815</v>
      </c>
      <c r="H2184" s="15" t="n">
        <v>0.43300351756155575</v>
      </c>
      <c r="I2184" s="15" t="n">
        <v>0.3878966954794982</v>
      </c>
      <c r="J2184" s="15" t="n">
        <v>0.46188779818194764</v>
      </c>
      <c r="K2184" s="15" t="n">
        <v>0.5075630824019505</v>
      </c>
      <c r="L2184" s="15" t="n">
        <v>0.5198300306313733</v>
      </c>
      <c r="M2184" s="15" t="n">
        <v>0.4956579577887421</v>
      </c>
      <c r="N2184" s="15" t="n">
        <v>0.5078269721302627</v>
      </c>
      <c r="O2184" s="15" t="n">
        <v>0.4871696722032474</v>
      </c>
      <c r="P2184" s="15" t="n">
        <v>0.5124385644361428</v>
      </c>
      <c r="Q2184" s="15" t="n">
        <v>0.16330849750029555</v>
      </c>
      <c r="R2184" s="15" t="n">
        <v>0.15557613016411168</v>
      </c>
      <c r="S2184" s="15" t="n">
        <v>0.13879940857602402</v>
      </c>
      <c r="T2184" s="15" t="n">
        <v>0.24111284422420898</v>
      </c>
      <c r="U2184" s="15" t="n">
        <v>0.2170949495909665</v>
      </c>
      <c r="V2184" s="15" t="n">
        <v>0.22651963460423993</v>
      </c>
      <c r="W2184" s="15" t="n">
        <v>0.4224168501661047</v>
      </c>
      <c r="X2184" s="15" t="n">
        <v>0.40303893436698784</v>
      </c>
      <c r="Y2184" s="15" t="n">
        <v>0.30059535558886025</v>
      </c>
      <c r="Z2184" s="15" t="n">
        <v>0.3015939513046618</v>
      </c>
      <c r="AA2184" s="15" t="n">
        <v>0.10003052221440865</v>
      </c>
      <c r="AB2184" s="15" t="n">
        <v>0.09751202590099879</v>
      </c>
      <c r="AC2184" s="15" t="n">
        <v>0.09686190848476235</v>
      </c>
      <c r="AD2184" s="15" t="n">
        <v>0.09222040744373061</v>
      </c>
      <c r="AE2184" s="15" t="n">
        <v>0.09326898891486726</v>
      </c>
      <c r="AF2184" s="15" t="n">
        <v>0.10215043992936222</v>
      </c>
      <c r="AG2184" s="15" t="n">
        <v>1.0</v>
      </c>
      <c r="AH2184" s="15" t="n">
        <v>0.5865600927666405</v>
      </c>
      <c r="AI2184" s="15" t="n">
        <v>0.32318786988434806</v>
      </c>
      <c r="AJ2184" s="15" t="n">
        <v>0.6091298163681815</v>
      </c>
    </row>
    <row r="2185">
      <c r="B2185" s="8" t="s">
        <v>714</v>
      </c>
      <c r="C2185" s="19" t="n">
        <v>0.4769434164336253</v>
      </c>
      <c r="D2185" s="19" t="n">
        <v>0.4695057704726776</v>
      </c>
      <c r="E2185" s="19" t="n">
        <v>0.4500609611526094</v>
      </c>
      <c r="F2185" s="19" t="n">
        <v>0.4890751634426298</v>
      </c>
      <c r="G2185" s="19" t="n">
        <v>0.5066651460914718</v>
      </c>
      <c r="H2185" s="19" t="n">
        <v>0.42043556046373637</v>
      </c>
      <c r="I2185" s="19" t="n">
        <v>0.37663796701783114</v>
      </c>
      <c r="J2185" s="19" t="n">
        <v>0.4484814728378776</v>
      </c>
      <c r="K2185" s="19" t="n">
        <v>0.4928310287687885</v>
      </c>
      <c r="L2185" s="19" t="n">
        <v>0.5047419279759383</v>
      </c>
      <c r="M2185" s="19" t="n">
        <v>0.4812714512223235</v>
      </c>
      <c r="N2185" s="19" t="n">
        <v>0.4930872590794529</v>
      </c>
      <c r="O2185" s="19" t="n">
        <v>0.4730295387140576</v>
      </c>
      <c r="P2185" s="19" t="n">
        <v>0.4975649995991412</v>
      </c>
      <c r="Q2185" s="19" t="n">
        <v>0.1585684570455404</v>
      </c>
      <c r="R2185" s="19" t="n">
        <v>0.15106052220702537</v>
      </c>
      <c r="S2185" s="19" t="n">
        <v>0.13477074612540504</v>
      </c>
      <c r="T2185" s="19" t="n">
        <v>0.2341145272151277</v>
      </c>
      <c r="U2185" s="19" t="n">
        <v>0.21079375363769196</v>
      </c>
      <c r="V2185" s="19" t="n">
        <v>0.21994488651546698</v>
      </c>
      <c r="W2185" s="19" t="n">
        <v>0.4101561718229343</v>
      </c>
      <c r="X2185" s="19" t="n">
        <v>0.3913407013724832</v>
      </c>
      <c r="Y2185" s="19" t="n">
        <v>0.2918705545661815</v>
      </c>
      <c r="Z2185" s="19" t="n">
        <v>0.2928401659721444</v>
      </c>
      <c r="AA2185" s="19" t="n">
        <v>0.09712712937653308</v>
      </c>
      <c r="AB2185" s="19" t="n">
        <v>0.09468173259311363</v>
      </c>
      <c r="AC2185" s="19" t="n">
        <v>0.09405048487992677</v>
      </c>
      <c r="AD2185" s="19" t="n">
        <v>0.0895437037281968</v>
      </c>
      <c r="AE2185" s="19" t="n">
        <v>0.09056185004948288</v>
      </c>
      <c r="AF2185" s="19" t="n">
        <v>0.09918551633293188</v>
      </c>
      <c r="AG2185" s="19" t="n">
        <v>0.5865600927666405</v>
      </c>
      <c r="AH2185" s="19" t="n">
        <v>1.0</v>
      </c>
      <c r="AI2185" s="19" t="n">
        <v>0.3138073195689232</v>
      </c>
      <c r="AJ2185" s="19" t="n">
        <v>0.591449781244611</v>
      </c>
    </row>
    <row r="2186">
      <c r="B2186" s="8" t="s">
        <v>715</v>
      </c>
      <c r="C2186" s="15" t="n">
        <v>0.26279034102968124</v>
      </c>
      <c r="D2186" s="15" t="n">
        <v>0.25869228358473173</v>
      </c>
      <c r="E2186" s="15" t="n">
        <v>0.24797841712508434</v>
      </c>
      <c r="F2186" s="15" t="n">
        <v>0.2694747942036476</v>
      </c>
      <c r="G2186" s="15" t="n">
        <v>0.27916667248464</v>
      </c>
      <c r="H2186" s="15" t="n">
        <v>0.2316551618249384</v>
      </c>
      <c r="I2186" s="15" t="n">
        <v>0.20752319119414026</v>
      </c>
      <c r="J2186" s="15" t="n">
        <v>0.24710813721644337</v>
      </c>
      <c r="K2186" s="15" t="n">
        <v>0.27154423283287366</v>
      </c>
      <c r="L2186" s="15" t="n">
        <v>0.27810700140618233</v>
      </c>
      <c r="M2186" s="15" t="n">
        <v>0.26517503845692547</v>
      </c>
      <c r="N2186" s="15" t="n">
        <v>0.2716854127892407</v>
      </c>
      <c r="O2186" s="15" t="n">
        <v>0.26063383938769497</v>
      </c>
      <c r="P2186" s="15" t="n">
        <v>0.2741525963537193</v>
      </c>
      <c r="Q2186" s="15" t="n">
        <v>0.0873693974332216</v>
      </c>
      <c r="R2186" s="15" t="n">
        <v>0.08323261162454997</v>
      </c>
      <c r="S2186" s="15" t="n">
        <v>0.07425713221905555</v>
      </c>
      <c r="T2186" s="15" t="n">
        <v>0.12899441385921293</v>
      </c>
      <c r="U2186" s="15" t="n">
        <v>0.11614493563951891</v>
      </c>
      <c r="V2186" s="15" t="n">
        <v>0.1211871046828421</v>
      </c>
      <c r="W2186" s="15" t="n">
        <v>0.22599133682302866</v>
      </c>
      <c r="X2186" s="15" t="n">
        <v>0.21562422884766144</v>
      </c>
      <c r="Y2186" s="15" t="n">
        <v>0.16081732114996752</v>
      </c>
      <c r="Z2186" s="15" t="n">
        <v>0.1613515658910829</v>
      </c>
      <c r="AA2186" s="15" t="n">
        <v>0.053515932021770976</v>
      </c>
      <c r="AB2186" s="15" t="n">
        <v>0.052168546498614035</v>
      </c>
      <c r="AC2186" s="15" t="n">
        <v>0.05182073626346496</v>
      </c>
      <c r="AD2186" s="15" t="n">
        <v>0.049337551644490184</v>
      </c>
      <c r="AE2186" s="15" t="n">
        <v>0.04989853856614553</v>
      </c>
      <c r="AF2186" s="15" t="n">
        <v>0.05465007957807416</v>
      </c>
      <c r="AG2186" s="15" t="n">
        <v>0.32318786988434806</v>
      </c>
      <c r="AH2186" s="15" t="n">
        <v>0.3138073195689232</v>
      </c>
      <c r="AI2186" s="15" t="n">
        <v>1.0</v>
      </c>
      <c r="AJ2186" s="15" t="n">
        <v>0.3258820320393961</v>
      </c>
    </row>
    <row r="2187">
      <c r="B2187" s="8" t="s">
        <v>716</v>
      </c>
      <c r="C2187" s="19" t="n">
        <v>0.4952952975370747</v>
      </c>
      <c r="D2187" s="19" t="n">
        <v>0.4875714650188504</v>
      </c>
      <c r="E2187" s="19" t="n">
        <v>0.4673784561924561</v>
      </c>
      <c r="F2187" s="19" t="n">
        <v>0.5078938512384772</v>
      </c>
      <c r="G2187" s="19" t="n">
        <v>0.5261606631694951</v>
      </c>
      <c r="H2187" s="19" t="n">
        <v>0.4366131260856457</v>
      </c>
      <c r="I2187" s="19" t="n">
        <v>0.3911302840340532</v>
      </c>
      <c r="J2187" s="19" t="n">
        <v>0.46573819215306284</v>
      </c>
      <c r="K2187" s="19" t="n">
        <v>0.5117942351627153</v>
      </c>
      <c r="L2187" s="19" t="n">
        <v>0.5241634432563139</v>
      </c>
      <c r="M2187" s="19" t="n">
        <v>0.49978986692320526</v>
      </c>
      <c r="N2187" s="19" t="n">
        <v>0.5120603247313847</v>
      </c>
      <c r="O2187" s="19" t="n">
        <v>0.4912308212012182</v>
      </c>
      <c r="P2187" s="19" t="n">
        <v>0.5167103602420468</v>
      </c>
      <c r="Q2187" s="19" t="n">
        <v>0.16466987153243512</v>
      </c>
      <c r="R2187" s="19" t="n">
        <v>0.156873045553501</v>
      </c>
      <c r="S2187" s="19" t="n">
        <v>0.13995646968064526</v>
      </c>
      <c r="T2187" s="19" t="n">
        <v>0.24312281167823907</v>
      </c>
      <c r="U2187" s="19" t="n">
        <v>0.21890469881654648</v>
      </c>
      <c r="V2187" s="19" t="n">
        <v>0.22840794998917205</v>
      </c>
      <c r="W2187" s="19" t="n">
        <v>0.4259382060009613</v>
      </c>
      <c r="X2187" s="19" t="n">
        <v>0.4063987518142546</v>
      </c>
      <c r="Y2187" s="19" t="n">
        <v>0.30310118178617546</v>
      </c>
      <c r="Z2187" s="19" t="n">
        <v>0.304108102006194</v>
      </c>
      <c r="AA2187" s="19" t="n">
        <v>0.10086439771659315</v>
      </c>
      <c r="AB2187" s="19" t="n">
        <v>0.0983249066874545</v>
      </c>
      <c r="AC2187" s="19" t="n">
        <v>0.09766936975550485</v>
      </c>
      <c r="AD2187" s="19" t="n">
        <v>0.09298917618417535</v>
      </c>
      <c r="AE2187" s="19" t="n">
        <v>0.09404649885131368</v>
      </c>
      <c r="AF2187" s="19" t="n">
        <v>0.10300198751212787</v>
      </c>
      <c r="AG2187" s="19" t="n">
        <v>0.6091298163681815</v>
      </c>
      <c r="AH2187" s="19" t="n">
        <v>0.591449781244611</v>
      </c>
      <c r="AI2187" s="19" t="n">
        <v>0.3258820320393961</v>
      </c>
      <c r="AJ2187" s="19" t="n">
        <v>1.0</v>
      </c>
    </row>
    <row r="2188" customHeight="true" ht="10.0">
      <c r="B2188"/>
    </row>
    <row r="2190">
      <c r="B2190" s="5" t="s">
        <v>804</v>
      </c>
    </row>
    <row r="2191" customHeight="true" ht="5.0">
      <c r="B2191"/>
    </row>
    <row r="2192">
      <c r="B2192" s="9" t="s">
        <v>4</v>
      </c>
      <c r="C2192" s="8" t="s">
        <v>683</v>
      </c>
      <c r="D2192" s="8" t="s">
        <v>684</v>
      </c>
      <c r="E2192" s="8" t="s">
        <v>685</v>
      </c>
      <c r="F2192" s="8" t="s">
        <v>686</v>
      </c>
      <c r="G2192" s="8" t="s">
        <v>687</v>
      </c>
      <c r="H2192" s="8" t="s">
        <v>688</v>
      </c>
      <c r="I2192" s="8" t="s">
        <v>689</v>
      </c>
      <c r="J2192" s="8" t="s">
        <v>690</v>
      </c>
      <c r="K2192" s="8" t="s">
        <v>691</v>
      </c>
      <c r="L2192" s="8" t="s">
        <v>692</v>
      </c>
      <c r="M2192" s="8" t="s">
        <v>693</v>
      </c>
      <c r="N2192" s="8" t="s">
        <v>694</v>
      </c>
      <c r="O2192" s="8" t="s">
        <v>695</v>
      </c>
      <c r="P2192" s="8" t="s">
        <v>696</v>
      </c>
      <c r="Q2192" s="8" t="s">
        <v>697</v>
      </c>
      <c r="R2192" s="8" t="s">
        <v>698</v>
      </c>
      <c r="S2192" s="8" t="s">
        <v>699</v>
      </c>
      <c r="T2192" s="8" t="s">
        <v>700</v>
      </c>
      <c r="U2192" s="8" t="s">
        <v>701</v>
      </c>
      <c r="V2192" s="8" t="s">
        <v>702</v>
      </c>
      <c r="W2192" s="8" t="s">
        <v>703</v>
      </c>
      <c r="X2192" s="8" t="s">
        <v>704</v>
      </c>
      <c r="Y2192" s="8" t="s">
        <v>705</v>
      </c>
      <c r="Z2192" s="8" t="s">
        <v>706</v>
      </c>
      <c r="AA2192" s="8" t="s">
        <v>707</v>
      </c>
      <c r="AB2192" s="8" t="s">
        <v>708</v>
      </c>
      <c r="AC2192" s="8" t="s">
        <v>709</v>
      </c>
      <c r="AD2192" s="8" t="s">
        <v>710</v>
      </c>
      <c r="AE2192" s="8" t="s">
        <v>711</v>
      </c>
      <c r="AF2192" s="8" t="s">
        <v>712</v>
      </c>
      <c r="AG2192" s="8" t="s">
        <v>713</v>
      </c>
      <c r="AH2192" s="8" t="s">
        <v>714</v>
      </c>
      <c r="AI2192" s="8" t="s">
        <v>715</v>
      </c>
      <c r="AJ2192" s="8" t="s">
        <v>716</v>
      </c>
    </row>
    <row r="2193">
      <c r="B2193" s="8" t="s">
        <v>683</v>
      </c>
      <c r="C2193" s="15" t="n">
        <v>1.0</v>
      </c>
      <c r="D2193" s="15" t="n">
        <v>4.53014709639293</v>
      </c>
      <c r="E2193" s="15" t="n">
        <v>4.342528856062169</v>
      </c>
      <c r="F2193" s="15" t="n">
        <v>4.71896741408945</v>
      </c>
      <c r="G2193" s="15" t="n">
        <v>4.888688882564759</v>
      </c>
      <c r="H2193" s="15" t="n">
        <v>11.84565962764136</v>
      </c>
      <c r="I2193" s="15" t="n">
        <v>10.61167412960745</v>
      </c>
      <c r="J2193" s="15" t="n">
        <v>12.63584571838091</v>
      </c>
      <c r="K2193" s="15" t="n">
        <v>3.8503130658818265</v>
      </c>
      <c r="L2193" s="15" t="n">
        <v>3.943368673517291</v>
      </c>
      <c r="M2193" s="15" t="n">
        <v>3.7600022090869127</v>
      </c>
      <c r="N2193" s="15" t="n">
        <v>13.74742615366557</v>
      </c>
      <c r="O2193" s="15" t="n">
        <v>13.188210671097782</v>
      </c>
      <c r="P2193" s="15" t="n">
        <v>13.87226695211697</v>
      </c>
      <c r="Q2193" s="15" t="n">
        <v>-1.2004250325744596</v>
      </c>
      <c r="R2193" s="15" t="n">
        <v>-1.1435870391234486</v>
      </c>
      <c r="S2193" s="15" t="n">
        <v>-1.0202670841478279</v>
      </c>
      <c r="T2193" s="15" t="n">
        <v>35.90836960343779</v>
      </c>
      <c r="U2193" s="15" t="n">
        <v>32.3314409650575</v>
      </c>
      <c r="V2193" s="15" t="n">
        <v>33.73503716890761</v>
      </c>
      <c r="W2193" s="15" t="n">
        <v>0.400366399007979</v>
      </c>
      <c r="X2193" s="15" t="n">
        <v>0.38200002378946785</v>
      </c>
      <c r="Y2193" s="15" t="n">
        <v>0.7119230609551085</v>
      </c>
      <c r="Z2193" s="15" t="n">
        <v>0.7142881118630224</v>
      </c>
      <c r="AA2193" s="15" t="n">
        <v>41.68882423392773</v>
      </c>
      <c r="AB2193" s="15" t="n">
        <v>40.639213097054004</v>
      </c>
      <c r="AC2193" s="15" t="n">
        <v>40.368269488074304</v>
      </c>
      <c r="AD2193" s="15" t="n">
        <v>42.18715180212386</v>
      </c>
      <c r="AE2193" s="15" t="n">
        <v>42.66683592981249</v>
      </c>
      <c r="AF2193" s="15" t="n">
        <v>46.72974491663564</v>
      </c>
      <c r="AG2193" s="15" t="n">
        <v>19.427231374343535</v>
      </c>
      <c r="AH2193" s="15" t="n">
        <v>18.863354637689888</v>
      </c>
      <c r="AI2193" s="15" t="n">
        <v>10.393491612211426</v>
      </c>
      <c r="AJ2193" s="15" t="n">
        <v>19.58918086695552</v>
      </c>
    </row>
    <row r="2194">
      <c r="B2194" s="8" t="s">
        <v>684</v>
      </c>
      <c r="C2194" s="19" t="n">
        <v>4.530147096392929</v>
      </c>
      <c r="D2194" s="19" t="n">
        <v>1.0</v>
      </c>
      <c r="E2194" s="19" t="n">
        <v>4.274809728187208</v>
      </c>
      <c r="F2194" s="19" t="n">
        <v>4.645377953122164</v>
      </c>
      <c r="G2194" s="19" t="n">
        <v>4.812452717290428</v>
      </c>
      <c r="H2194" s="19" t="n">
        <v>11.660933684377294</v>
      </c>
      <c r="I2194" s="19" t="n">
        <v>10.446191448623738</v>
      </c>
      <c r="J2194" s="19" t="n">
        <v>12.438797297892748</v>
      </c>
      <c r="K2194" s="19" t="n">
        <v>3.790269747458486</v>
      </c>
      <c r="L2194" s="19" t="n">
        <v>3.881874208814484</v>
      </c>
      <c r="M2194" s="19" t="n">
        <v>3.701367234203133</v>
      </c>
      <c r="N2194" s="19" t="n">
        <v>13.533043304291516</v>
      </c>
      <c r="O2194" s="19" t="n">
        <v>12.982548451114777</v>
      </c>
      <c r="P2194" s="19" t="n">
        <v>13.65593728551393</v>
      </c>
      <c r="Q2194" s="19" t="n">
        <v>-1.1817051255848419</v>
      </c>
      <c r="R2194" s="19" t="n">
        <v>-1.125753486485004</v>
      </c>
      <c r="S2194" s="19" t="n">
        <v>-1.004356632098311</v>
      </c>
      <c r="T2194" s="19" t="n">
        <v>35.3484001585458</v>
      </c>
      <c r="U2194" s="19" t="n">
        <v>31.827251572731875</v>
      </c>
      <c r="V2194" s="19" t="n">
        <v>33.208959537271696</v>
      </c>
      <c r="W2194" s="19" t="n">
        <v>0.39412292561495593</v>
      </c>
      <c r="X2194" s="19" t="n">
        <v>0.37604296298073553</v>
      </c>
      <c r="Y2194" s="19" t="n">
        <v>0.700821048648466</v>
      </c>
      <c r="Z2194" s="19" t="n">
        <v>0.7031492180087442</v>
      </c>
      <c r="AA2194" s="19" t="n">
        <v>41.03871207282763</v>
      </c>
      <c r="AB2194" s="19" t="n">
        <v>40.00546899087142</v>
      </c>
      <c r="AC2194" s="19" t="n">
        <v>39.73875058465066</v>
      </c>
      <c r="AD2194" s="19" t="n">
        <v>41.52926852206684</v>
      </c>
      <c r="AE2194" s="19" t="n">
        <v>42.00147226404953</v>
      </c>
      <c r="AF2194" s="19" t="n">
        <v>46.00102262682142</v>
      </c>
      <c r="AG2194" s="19" t="n">
        <v>19.12427537582229</v>
      </c>
      <c r="AH2194" s="19" t="n">
        <v>18.569191958015992</v>
      </c>
      <c r="AI2194" s="19" t="n">
        <v>10.23141135647009</v>
      </c>
      <c r="AJ2194" s="19" t="n">
        <v>19.28369936342026</v>
      </c>
    </row>
    <row r="2195">
      <c r="B2195" s="8" t="s">
        <v>685</v>
      </c>
      <c r="C2195" s="15" t="n">
        <v>4.342528856062169</v>
      </c>
      <c r="D2195" s="15" t="n">
        <v>4.274809728187209</v>
      </c>
      <c r="E2195" s="15" t="n">
        <v>1.0</v>
      </c>
      <c r="F2195" s="15" t="n">
        <v>4.452987370942162</v>
      </c>
      <c r="G2195" s="15" t="n">
        <v>4.613142652676426</v>
      </c>
      <c r="H2195" s="15" t="n">
        <v>11.177990457165409</v>
      </c>
      <c r="I2195" s="15" t="n">
        <v>10.013557360580645</v>
      </c>
      <c r="J2195" s="15" t="n">
        <v>11.923638471655105</v>
      </c>
      <c r="K2195" s="15" t="n">
        <v>3.633293886572358</v>
      </c>
      <c r="L2195" s="15" t="n">
        <v>3.7211045047086198</v>
      </c>
      <c r="M2195" s="15" t="n">
        <v>3.548073314044985</v>
      </c>
      <c r="N2195" s="15" t="n">
        <v>12.972565748696725</v>
      </c>
      <c r="O2195" s="15" t="n">
        <v>12.444869907001623</v>
      </c>
      <c r="P2195" s="15" t="n">
        <v>13.090370016050345</v>
      </c>
      <c r="Q2195" s="15" t="n">
        <v>-1.1327642343655258</v>
      </c>
      <c r="R2195" s="15" t="n">
        <v>-1.0791298595505259</v>
      </c>
      <c r="S2195" s="15" t="n">
        <v>-0.9627607147982188</v>
      </c>
      <c r="T2195" s="15" t="n">
        <v>33.88442901254602</v>
      </c>
      <c r="U2195" s="15" t="n">
        <v>30.509110504112936</v>
      </c>
      <c r="V2195" s="15" t="n">
        <v>31.83359436280322</v>
      </c>
      <c r="W2195" s="15" t="n">
        <v>0.37780013339552304</v>
      </c>
      <c r="X2195" s="15" t="n">
        <v>0.3604689611874191</v>
      </c>
      <c r="Y2195" s="15" t="n">
        <v>0.6717962048329356</v>
      </c>
      <c r="Z2195" s="15" t="n">
        <v>0.6740279519293728</v>
      </c>
      <c r="AA2195" s="15" t="n">
        <v>39.33907389757382</v>
      </c>
      <c r="AB2195" s="15" t="n">
        <v>38.34862307925623</v>
      </c>
      <c r="AC2195" s="15" t="n">
        <v>38.0929509452589</v>
      </c>
      <c r="AD2195" s="15" t="n">
        <v>39.809313713416635</v>
      </c>
      <c r="AE2195" s="15" t="n">
        <v>40.26196090827993</v>
      </c>
      <c r="AF2195" s="15" t="n">
        <v>44.09586795192538</v>
      </c>
      <c r="AG2195" s="15" t="n">
        <v>18.33223423074124</v>
      </c>
      <c r="AH2195" s="15" t="n">
        <v>17.80013986204739</v>
      </c>
      <c r="AI2195" s="15" t="n">
        <v>9.807672490169363</v>
      </c>
      <c r="AJ2195" s="15" t="n">
        <v>18.485055596529545</v>
      </c>
    </row>
    <row r="2196">
      <c r="B2196" s="8" t="s">
        <v>686</v>
      </c>
      <c r="C2196" s="19" t="n">
        <v>4.71896741408945</v>
      </c>
      <c r="D2196" s="19" t="n">
        <v>4.645377953122165</v>
      </c>
      <c r="E2196" s="19" t="n">
        <v>4.452987370942162</v>
      </c>
      <c r="F2196" s="19" t="n">
        <v>1.0</v>
      </c>
      <c r="G2196" s="19" t="n">
        <v>5.013039769243288</v>
      </c>
      <c r="H2196" s="19" t="n">
        <v>12.146971147636567</v>
      </c>
      <c r="I2196" s="19" t="n">
        <v>10.881597440102105</v>
      </c>
      <c r="J2196" s="19" t="n">
        <v>12.9572567667742</v>
      </c>
      <c r="K2196" s="19" t="n">
        <v>3.948251358793022</v>
      </c>
      <c r="L2196" s="19" t="n">
        <v>4.043673970669879</v>
      </c>
      <c r="M2196" s="19" t="n">
        <v>3.8556433144721853</v>
      </c>
      <c r="N2196" s="19" t="n">
        <v>14.097111861392396</v>
      </c>
      <c r="O2196" s="19" t="n">
        <v>13.523671922580382</v>
      </c>
      <c r="P2196" s="19" t="n">
        <v>14.225128166478397</v>
      </c>
      <c r="Q2196" s="19" t="n">
        <v>-1.2309595829984217</v>
      </c>
      <c r="R2196" s="19" t="n">
        <v>-1.1726758328113114</v>
      </c>
      <c r="S2196" s="19" t="n">
        <v>-1.0462190560589837</v>
      </c>
      <c r="T2196" s="19" t="n">
        <v>36.821751024639056</v>
      </c>
      <c r="U2196" s="19" t="n">
        <v>33.15383802246447</v>
      </c>
      <c r="V2196" s="19" t="n">
        <v>34.59313672992651</v>
      </c>
      <c r="W2196" s="19" t="n">
        <v>0.41055029859923564</v>
      </c>
      <c r="X2196" s="19" t="n">
        <v>0.39171674800950423</v>
      </c>
      <c r="Y2196" s="19" t="n">
        <v>0.7300318557676382</v>
      </c>
      <c r="Z2196" s="19" t="n">
        <v>0.7324570651729537</v>
      </c>
      <c r="AA2196" s="19" t="n">
        <v>42.74923989600082</v>
      </c>
      <c r="AB2196" s="19" t="n">
        <v>41.67293037870788</v>
      </c>
      <c r="AC2196" s="19" t="n">
        <v>41.395094926367754</v>
      </c>
      <c r="AD2196" s="19" t="n">
        <v>43.260243148097096</v>
      </c>
      <c r="AE2196" s="19" t="n">
        <v>43.75212873675749</v>
      </c>
      <c r="AF2196" s="19" t="n">
        <v>47.9183837018464</v>
      </c>
      <c r="AG2196" s="19" t="n">
        <v>19.921391159337084</v>
      </c>
      <c r="AH2196" s="19" t="n">
        <v>19.343171400686202</v>
      </c>
      <c r="AI2196" s="19" t="n">
        <v>10.657865134174289</v>
      </c>
      <c r="AJ2196" s="19" t="n">
        <v>20.08746007199956</v>
      </c>
    </row>
    <row r="2197">
      <c r="B2197" s="8" t="s">
        <v>687</v>
      </c>
      <c r="C2197" s="15" t="n">
        <v>4.888688882564758</v>
      </c>
      <c r="D2197" s="15" t="n">
        <v>4.812452717290428</v>
      </c>
      <c r="E2197" s="15" t="n">
        <v>4.613142652676425</v>
      </c>
      <c r="F2197" s="15" t="n">
        <v>5.013039769243288</v>
      </c>
      <c r="G2197" s="15" t="n">
        <v>1.0</v>
      </c>
      <c r="H2197" s="15" t="n">
        <v>12.583846760413367</v>
      </c>
      <c r="I2197" s="15" t="n">
        <v>11.272962867076059</v>
      </c>
      <c r="J2197" s="15" t="n">
        <v>13.423274955266583</v>
      </c>
      <c r="K2197" s="15" t="n">
        <v>4.090253402825632</v>
      </c>
      <c r="L2197" s="15" t="n">
        <v>4.189107965888491</v>
      </c>
      <c r="M2197" s="15" t="n">
        <v>3.9943146355106443</v>
      </c>
      <c r="N2197" s="15" t="n">
        <v>14.604125857554491</v>
      </c>
      <c r="O2197" s="15" t="n">
        <v>14.010061688914787</v>
      </c>
      <c r="P2197" s="15" t="n">
        <v>14.736746372286676</v>
      </c>
      <c r="Q2197" s="15" t="n">
        <v>-1.2752320370603996</v>
      </c>
      <c r="R2197" s="15" t="n">
        <v>-1.2148520647971484</v>
      </c>
      <c r="S2197" s="15" t="n">
        <v>-1.083847168092778</v>
      </c>
      <c r="T2197" s="15" t="n">
        <v>38.146074993708</v>
      </c>
      <c r="U2197" s="15" t="n">
        <v>34.34624254256454</v>
      </c>
      <c r="V2197" s="15" t="n">
        <v>35.83730678870687</v>
      </c>
      <c r="W2197" s="15" t="n">
        <v>0.4253160711606644</v>
      </c>
      <c r="X2197" s="15" t="n">
        <v>0.40580515673638956</v>
      </c>
      <c r="Y2197" s="15" t="n">
        <v>0.7562880401660943</v>
      </c>
      <c r="Z2197" s="15" t="n">
        <v>0.7588004741833877</v>
      </c>
      <c r="AA2197" s="15" t="n">
        <v>44.28675078232096</v>
      </c>
      <c r="AB2197" s="15" t="n">
        <v>43.17173092529066</v>
      </c>
      <c r="AC2197" s="15" t="n">
        <v>42.883902896857535</v>
      </c>
      <c r="AD2197" s="15" t="n">
        <v>44.816132678457556</v>
      </c>
      <c r="AE2197" s="15" t="n">
        <v>45.3257093289761</v>
      </c>
      <c r="AF2197" s="15" t="n">
        <v>49.64180701359858</v>
      </c>
      <c r="AG2197" s="15" t="n">
        <v>20.637880057213085</v>
      </c>
      <c r="AH2197" s="15" t="n">
        <v>20.038864158659507</v>
      </c>
      <c r="AI2197" s="15" t="n">
        <v>11.041183848345339</v>
      </c>
      <c r="AJ2197" s="15" t="n">
        <v>20.809921772239274</v>
      </c>
    </row>
    <row r="2198">
      <c r="B2198" s="8" t="s">
        <v>688</v>
      </c>
      <c r="C2198" s="19" t="n">
        <v>11.84565962764136</v>
      </c>
      <c r="D2198" s="19" t="n">
        <v>11.660933684377293</v>
      </c>
      <c r="E2198" s="19" t="n">
        <v>11.177990457165409</v>
      </c>
      <c r="F2198" s="19" t="n">
        <v>12.146971147636567</v>
      </c>
      <c r="G2198" s="19" t="n">
        <v>12.583846760413365</v>
      </c>
      <c r="H2198" s="19" t="n">
        <v>1.0</v>
      </c>
      <c r="I2198" s="19" t="n">
        <v>30.2161486317967</v>
      </c>
      <c r="J2198" s="19" t="n">
        <v>35.97986403010412</v>
      </c>
      <c r="K2198" s="19" t="n">
        <v>9.990444658926704</v>
      </c>
      <c r="L2198" s="19" t="n">
        <v>10.231896946669956</v>
      </c>
      <c r="M2198" s="19" t="n">
        <v>9.756114202812686</v>
      </c>
      <c r="N2198" s="19" t="n">
        <v>39.058157126452144</v>
      </c>
      <c r="O2198" s="19" t="n">
        <v>37.469355998042104</v>
      </c>
      <c r="P2198" s="19" t="n">
        <v>39.41284544899362</v>
      </c>
      <c r="Q2198" s="19" t="n">
        <v>-3.7619861122195184</v>
      </c>
      <c r="R2198" s="19" t="n">
        <v>-3.583862750737665</v>
      </c>
      <c r="S2198" s="19" t="n">
        <v>-3.197393004282218</v>
      </c>
      <c r="T2198" s="19" t="n">
        <v>104.4557763807039</v>
      </c>
      <c r="U2198" s="19" t="n">
        <v>94.05065740407913</v>
      </c>
      <c r="V2198" s="19" t="n">
        <v>98.13365345255846</v>
      </c>
      <c r="W2198" s="19" t="n">
        <v>0.4088465504415618</v>
      </c>
      <c r="X2198" s="19" t="n">
        <v>0.3900911574545145</v>
      </c>
      <c r="Y2198" s="19" t="n">
        <v>1.7372928330439126</v>
      </c>
      <c r="Z2198" s="19" t="n">
        <v>1.7430642235458447</v>
      </c>
      <c r="AA2198" s="19" t="n">
        <v>121.73020345659259</v>
      </c>
      <c r="AB2198" s="19" t="n">
        <v>118.66536822581241</v>
      </c>
      <c r="AC2198" s="19" t="n">
        <v>117.87422044814204</v>
      </c>
      <c r="AD2198" s="19" t="n">
        <v>123.29015145898846</v>
      </c>
      <c r="AE2198" s="19" t="n">
        <v>124.6920078590744</v>
      </c>
      <c r="AF2198" s="19" t="n">
        <v>136.5656860514072</v>
      </c>
      <c r="AG2198" s="19" t="n">
        <v>55.76004280233496</v>
      </c>
      <c r="AH2198" s="19" t="n">
        <v>54.14160369666951</v>
      </c>
      <c r="AI2198" s="19" t="n">
        <v>29.831401397112444</v>
      </c>
      <c r="AJ2198" s="19" t="n">
        <v>56.224870263636845</v>
      </c>
    </row>
    <row r="2199">
      <c r="B2199" s="8" t="s">
        <v>689</v>
      </c>
      <c r="C2199" s="15" t="n">
        <v>10.611674129607449</v>
      </c>
      <c r="D2199" s="15" t="n">
        <v>10.446191448623736</v>
      </c>
      <c r="E2199" s="15" t="n">
        <v>10.013557360580645</v>
      </c>
      <c r="F2199" s="15" t="n">
        <v>10.881597440102105</v>
      </c>
      <c r="G2199" s="15" t="n">
        <v>11.272962867076057</v>
      </c>
      <c r="H2199" s="15" t="n">
        <v>30.2161486317967</v>
      </c>
      <c r="I2199" s="15" t="n">
        <v>1.0</v>
      </c>
      <c r="J2199" s="15" t="n">
        <v>32.231771325264106</v>
      </c>
      <c r="K2199" s="15" t="n">
        <v>8.949720527426347</v>
      </c>
      <c r="L2199" s="15" t="n">
        <v>9.166020258798063</v>
      </c>
      <c r="M2199" s="15" t="n">
        <v>8.739800732574082</v>
      </c>
      <c r="N2199" s="15" t="n">
        <v>34.98939261784634</v>
      </c>
      <c r="O2199" s="15" t="n">
        <v>33.56610000591799</v>
      </c>
      <c r="P2199" s="15" t="n">
        <v>35.30713236512091</v>
      </c>
      <c r="Q2199" s="15" t="n">
        <v>-3.370092671735091</v>
      </c>
      <c r="R2199" s="15" t="n">
        <v>-3.2105247686944676</v>
      </c>
      <c r="S2199" s="15" t="n">
        <v>-2.864314330504307</v>
      </c>
      <c r="T2199" s="15" t="n">
        <v>93.57441415256035</v>
      </c>
      <c r="U2199" s="15" t="n">
        <v>84.25321674097121</v>
      </c>
      <c r="V2199" s="15" t="n">
        <v>87.9108791169722</v>
      </c>
      <c r="W2199" s="15" t="n">
        <v>0.36625620680305127</v>
      </c>
      <c r="X2199" s="15" t="n">
        <v>0.3494545997328251</v>
      </c>
      <c r="Y2199" s="15" t="n">
        <v>1.5563156456856013</v>
      </c>
      <c r="Z2199" s="15" t="n">
        <v>1.5614858191673975</v>
      </c>
      <c r="AA2199" s="15" t="n">
        <v>109.0493304229258</v>
      </c>
      <c r="AB2199" s="15" t="n">
        <v>106.30376506377196</v>
      </c>
      <c r="AC2199" s="15" t="n">
        <v>105.5950326952164</v>
      </c>
      <c r="AD2199" s="15" t="n">
        <v>110.44677559532717</v>
      </c>
      <c r="AE2199" s="15" t="n">
        <v>111.70259787638477</v>
      </c>
      <c r="AF2199" s="15" t="n">
        <v>122.33937182207937</v>
      </c>
      <c r="AG2199" s="15" t="n">
        <v>49.95141024402027</v>
      </c>
      <c r="AH2199" s="15" t="n">
        <v>48.5015671008103</v>
      </c>
      <c r="AI2199" s="15" t="n">
        <v>26.723806052724267</v>
      </c>
      <c r="AJ2199" s="15" t="n">
        <v>50.36781572086838</v>
      </c>
    </row>
    <row r="2200">
      <c r="B2200" s="8" t="s">
        <v>690</v>
      </c>
      <c r="C2200" s="19" t="n">
        <v>12.63584571838091</v>
      </c>
      <c r="D2200" s="19" t="n">
        <v>12.438797297892746</v>
      </c>
      <c r="E2200" s="19" t="n">
        <v>11.923638471655103</v>
      </c>
      <c r="F2200" s="19" t="n">
        <v>12.9572567667742</v>
      </c>
      <c r="G2200" s="19" t="n">
        <v>13.42327495526658</v>
      </c>
      <c r="H2200" s="19" t="n">
        <v>35.97986403010412</v>
      </c>
      <c r="I2200" s="19" t="n">
        <v>32.23177132526411</v>
      </c>
      <c r="J2200" s="19" t="n">
        <v>1.0</v>
      </c>
      <c r="K2200" s="19" t="n">
        <v>10.656875289042569</v>
      </c>
      <c r="L2200" s="19" t="n">
        <v>10.914434087132172</v>
      </c>
      <c r="M2200" s="19" t="n">
        <v>10.406913397206234</v>
      </c>
      <c r="N2200" s="19" t="n">
        <v>41.66360194433499</v>
      </c>
      <c r="O2200" s="19" t="n">
        <v>39.96881697103283</v>
      </c>
      <c r="P2200" s="19" t="n">
        <v>42.04195039116082</v>
      </c>
      <c r="Q2200" s="19" t="n">
        <v>-4.012936181094925</v>
      </c>
      <c r="R2200" s="19" t="n">
        <v>-3.8229307795154224</v>
      </c>
      <c r="S2200" s="19" t="n">
        <v>-3.410680871571279</v>
      </c>
      <c r="T2200" s="19" t="n">
        <v>111.42368734455013</v>
      </c>
      <c r="U2200" s="19" t="n">
        <v>100.32447613952525</v>
      </c>
      <c r="V2200" s="19" t="n">
        <v>104.6798358036638</v>
      </c>
      <c r="W2200" s="19" t="n">
        <v>0.436119396999799</v>
      </c>
      <c r="X2200" s="19" t="n">
        <v>0.41611289169561766</v>
      </c>
      <c r="Y2200" s="19" t="n">
        <v>1.8531820849188754</v>
      </c>
      <c r="Z2200" s="19" t="n">
        <v>1.859338466433736</v>
      </c>
      <c r="AA2200" s="19" t="n">
        <v>129.8504362353431</v>
      </c>
      <c r="AB2200" s="19" t="n">
        <v>126.58115564264152</v>
      </c>
      <c r="AC2200" s="19" t="n">
        <v>125.73723292551772</v>
      </c>
      <c r="AD2200" s="19" t="n">
        <v>131.51444338281974</v>
      </c>
      <c r="AE2200" s="19" t="n">
        <v>133.0098131425144</v>
      </c>
      <c r="AF2200" s="19" t="n">
        <v>145.67554645447981</v>
      </c>
      <c r="AG2200" s="19" t="n">
        <v>59.47961702837746</v>
      </c>
      <c r="AH2200" s="19" t="n">
        <v>57.75321702309089</v>
      </c>
      <c r="AI2200" s="19" t="n">
        <v>31.82135883234564</v>
      </c>
      <c r="AJ2200" s="19" t="n">
        <v>59.9754516438658</v>
      </c>
    </row>
    <row r="2201">
      <c r="B2201" s="8" t="s">
        <v>691</v>
      </c>
      <c r="C2201" s="15" t="n">
        <v>3.8503130658818274</v>
      </c>
      <c r="D2201" s="15" t="n">
        <v>3.7902697474584865</v>
      </c>
      <c r="E2201" s="15" t="n">
        <v>3.6332938865723583</v>
      </c>
      <c r="F2201" s="15" t="n">
        <v>3.9482513587930224</v>
      </c>
      <c r="G2201" s="15" t="n">
        <v>4.090253402825632</v>
      </c>
      <c r="H2201" s="15" t="n">
        <v>9.990444658926705</v>
      </c>
      <c r="I2201" s="15" t="n">
        <v>8.949720527426349</v>
      </c>
      <c r="J2201" s="15" t="n">
        <v>10.65687528904257</v>
      </c>
      <c r="K2201" s="15" t="n">
        <v>1.0</v>
      </c>
      <c r="L2201" s="15" t="n">
        <v>3.5267327723946797</v>
      </c>
      <c r="M2201" s="15" t="n">
        <v>3.3627398584661057</v>
      </c>
      <c r="N2201" s="15" t="n">
        <v>11.63061778305598</v>
      </c>
      <c r="O2201" s="15" t="n">
        <v>11.157509474386945</v>
      </c>
      <c r="P2201" s="15" t="n">
        <v>11.736235779784234</v>
      </c>
      <c r="Q2201" s="15" t="n">
        <v>-0.9607129734976656</v>
      </c>
      <c r="R2201" s="15" t="n">
        <v>-0.9152249203379824</v>
      </c>
      <c r="S2201" s="15" t="n">
        <v>-0.8165306433766443</v>
      </c>
      <c r="T2201" s="15" t="n">
        <v>29.852823968572693</v>
      </c>
      <c r="U2201" s="15" t="n">
        <v>26.879104410459146</v>
      </c>
      <c r="V2201" s="15" t="n">
        <v>28.04599978497046</v>
      </c>
      <c r="W2201" s="15" t="n">
        <v>0.5010512129310296</v>
      </c>
      <c r="X2201" s="15" t="n">
        <v>0.478066030849858</v>
      </c>
      <c r="Y2201" s="15" t="n">
        <v>0.658595512439714</v>
      </c>
      <c r="Z2201" s="15" t="n">
        <v>0.6607834060479838</v>
      </c>
      <c r="AA2201" s="15" t="n">
        <v>34.65844804752849</v>
      </c>
      <c r="AB2201" s="15" t="n">
        <v>33.78584264965689</v>
      </c>
      <c r="AC2201" s="15" t="n">
        <v>33.56059079455683</v>
      </c>
      <c r="AD2201" s="15" t="n">
        <v>35.1007848172608</v>
      </c>
      <c r="AE2201" s="15" t="n">
        <v>35.49989422917911</v>
      </c>
      <c r="AF2201" s="15" t="n">
        <v>38.88033798958047</v>
      </c>
      <c r="AG2201" s="15" t="n">
        <v>16.233268571597872</v>
      </c>
      <c r="AH2201" s="15" t="n">
        <v>15.762096826587237</v>
      </c>
      <c r="AI2201" s="15" t="n">
        <v>8.684734200494333</v>
      </c>
      <c r="AJ2201" s="15" t="n">
        <v>16.36859251755531</v>
      </c>
    </row>
    <row r="2202">
      <c r="B2202" s="8" t="s">
        <v>692</v>
      </c>
      <c r="C2202" s="19" t="n">
        <v>3.9433686735172913</v>
      </c>
      <c r="D2202" s="19" t="n">
        <v>3.8818742088144846</v>
      </c>
      <c r="E2202" s="19" t="n">
        <v>3.7211045047086198</v>
      </c>
      <c r="F2202" s="19" t="n">
        <v>4.043673970669879</v>
      </c>
      <c r="G2202" s="19" t="n">
        <v>4.189107965888491</v>
      </c>
      <c r="H2202" s="19" t="n">
        <v>10.231896946669956</v>
      </c>
      <c r="I2202" s="19" t="n">
        <v>9.166020258798063</v>
      </c>
      <c r="J2202" s="19" t="n">
        <v>10.914434087132173</v>
      </c>
      <c r="K2202" s="19" t="n">
        <v>3.52673277239468</v>
      </c>
      <c r="L2202" s="19" t="n">
        <v>1.0</v>
      </c>
      <c r="M2202" s="19" t="n">
        <v>3.4440116396161637</v>
      </c>
      <c r="N2202" s="19" t="n">
        <v>11.911710303705396</v>
      </c>
      <c r="O2202" s="19" t="n">
        <v>11.427167760887794</v>
      </c>
      <c r="P2202" s="19" t="n">
        <v>12.019880910233066</v>
      </c>
      <c r="Q2202" s="19" t="n">
        <v>-0.9839317944045374</v>
      </c>
      <c r="R2202" s="19" t="n">
        <v>-0.937344371309345</v>
      </c>
      <c r="S2202" s="19" t="n">
        <v>-0.8362648192403381</v>
      </c>
      <c r="T2202" s="19" t="n">
        <v>30.57431664371282</v>
      </c>
      <c r="U2202" s="19" t="n">
        <v>27.528727272500234</v>
      </c>
      <c r="V2202" s="19" t="n">
        <v>28.723824550665658</v>
      </c>
      <c r="W2202" s="19" t="n">
        <v>0.5131607801994523</v>
      </c>
      <c r="X2202" s="19" t="n">
        <v>0.48962008482661407</v>
      </c>
      <c r="Y2202" s="19" t="n">
        <v>0.6745126611357853</v>
      </c>
      <c r="Z2202" s="19" t="n">
        <v>0.676753432462224</v>
      </c>
      <c r="AA2202" s="19" t="n">
        <v>35.49608459488967</v>
      </c>
      <c r="AB2202" s="19" t="n">
        <v>34.60238978840753</v>
      </c>
      <c r="AC2202" s="19" t="n">
        <v>34.37169397384529</v>
      </c>
      <c r="AD2202" s="19" t="n">
        <v>35.94911190229584</v>
      </c>
      <c r="AE2202" s="19" t="n">
        <v>36.357867119166535</v>
      </c>
      <c r="AF2202" s="19" t="n">
        <v>39.820010534328205</v>
      </c>
      <c r="AG2202" s="19" t="n">
        <v>16.625599440540796</v>
      </c>
      <c r="AH2202" s="19" t="n">
        <v>16.1430402648765</v>
      </c>
      <c r="AI2202" s="19" t="n">
        <v>8.894629656877022</v>
      </c>
      <c r="AJ2202" s="19" t="n">
        <v>16.764193939256735</v>
      </c>
    </row>
    <row r="2203">
      <c r="B2203" s="8" t="s">
        <v>693</v>
      </c>
      <c r="C2203" s="15" t="n">
        <v>3.760002209086913</v>
      </c>
      <c r="D2203" s="15" t="n">
        <v>3.701367234203133</v>
      </c>
      <c r="E2203" s="15" t="n">
        <v>3.548073314044985</v>
      </c>
      <c r="F2203" s="15" t="n">
        <v>3.855643314472185</v>
      </c>
      <c r="G2203" s="15" t="n">
        <v>3.994314635510644</v>
      </c>
      <c r="H2203" s="15" t="n">
        <v>9.756114202812688</v>
      </c>
      <c r="I2203" s="15" t="n">
        <v>8.739800732574084</v>
      </c>
      <c r="J2203" s="15" t="n">
        <v>10.406913397206235</v>
      </c>
      <c r="K2203" s="15" t="n">
        <v>3.3627398584661052</v>
      </c>
      <c r="L2203" s="15" t="n">
        <v>3.4440116396161633</v>
      </c>
      <c r="M2203" s="15" t="n">
        <v>1.0</v>
      </c>
      <c r="N2203" s="15" t="n">
        <v>11.357816314949545</v>
      </c>
      <c r="O2203" s="15" t="n">
        <v>10.895804978392025</v>
      </c>
      <c r="P2203" s="15" t="n">
        <v>11.460956993180762</v>
      </c>
      <c r="Q2203" s="15" t="n">
        <v>-0.9381790106001076</v>
      </c>
      <c r="R2203" s="15" t="n">
        <v>-0.8937579005654356</v>
      </c>
      <c r="S2203" s="15" t="n">
        <v>-0.797378543082234</v>
      </c>
      <c r="T2203" s="15" t="n">
        <v>29.152612306762773</v>
      </c>
      <c r="U2203" s="15" t="n">
        <v>26.24864270315053</v>
      </c>
      <c r="V2203" s="15" t="n">
        <v>27.388168012096017</v>
      </c>
      <c r="W2203" s="15" t="n">
        <v>0.4892988271993595</v>
      </c>
      <c r="X2203" s="15" t="n">
        <v>0.46685277309345097</v>
      </c>
      <c r="Y2203" s="15" t="n">
        <v>0.6431478529917688</v>
      </c>
      <c r="Z2203" s="15" t="n">
        <v>0.645284428553179</v>
      </c>
      <c r="AA2203" s="15" t="n">
        <v>33.84551827148248</v>
      </c>
      <c r="AB2203" s="15" t="n">
        <v>32.99338023295991</v>
      </c>
      <c r="AC2203" s="15" t="n">
        <v>32.77341176330946</v>
      </c>
      <c r="AD2203" s="15" t="n">
        <v>34.27747982964553</v>
      </c>
      <c r="AE2203" s="15" t="n">
        <v>34.667227947474636</v>
      </c>
      <c r="AF2203" s="15" t="n">
        <v>37.96838185088901</v>
      </c>
      <c r="AG2203" s="15" t="n">
        <v>15.852509820764398</v>
      </c>
      <c r="AH2203" s="15" t="n">
        <v>15.39238962487753</v>
      </c>
      <c r="AI2203" s="15" t="n">
        <v>8.481029781330925</v>
      </c>
      <c r="AJ2203" s="15" t="n">
        <v>15.98465968157729</v>
      </c>
    </row>
    <row r="2204">
      <c r="B2204" s="8" t="s">
        <v>694</v>
      </c>
      <c r="C2204" s="19" t="n">
        <v>13.747426153665572</v>
      </c>
      <c r="D2204" s="19" t="n">
        <v>13.533043304291516</v>
      </c>
      <c r="E2204" s="19" t="n">
        <v>12.972565748696725</v>
      </c>
      <c r="F2204" s="19" t="n">
        <v>14.097111861392396</v>
      </c>
      <c r="G2204" s="19" t="n">
        <v>14.604125857554491</v>
      </c>
      <c r="H2204" s="19" t="n">
        <v>39.058157126452144</v>
      </c>
      <c r="I2204" s="19" t="n">
        <v>34.98939261784635</v>
      </c>
      <c r="J2204" s="19" t="n">
        <v>41.663601944335</v>
      </c>
      <c r="K2204" s="19" t="n">
        <v>11.63061778305598</v>
      </c>
      <c r="L2204" s="19" t="n">
        <v>11.911710303705396</v>
      </c>
      <c r="M2204" s="19" t="n">
        <v>11.357816314949543</v>
      </c>
      <c r="N2204" s="19" t="n">
        <v>1.0</v>
      </c>
      <c r="O2204" s="19" t="n">
        <v>43.70592778555522</v>
      </c>
      <c r="P2204" s="19" t="n">
        <v>45.9729005512391</v>
      </c>
      <c r="Q2204" s="19" t="n">
        <v>-4.341090432520003</v>
      </c>
      <c r="R2204" s="19" t="n">
        <v>-4.1355475099064565</v>
      </c>
      <c r="S2204" s="19" t="n">
        <v>-3.689586236060512</v>
      </c>
      <c r="T2204" s="19" t="n">
        <v>121.74967626057392</v>
      </c>
      <c r="U2204" s="19" t="n">
        <v>109.62186571001409</v>
      </c>
      <c r="V2204" s="19" t="n">
        <v>114.38085046221964</v>
      </c>
      <c r="W2204" s="19" t="n">
        <v>0.4588154086431054</v>
      </c>
      <c r="X2204" s="19" t="n">
        <v>0.4377677483697819</v>
      </c>
      <c r="Y2204" s="19" t="n">
        <v>2.0367819399880585</v>
      </c>
      <c r="Z2204" s="19" t="n">
        <v>2.0435482511817553</v>
      </c>
      <c r="AA2204" s="19" t="n">
        <v>141.9029426346534</v>
      </c>
      <c r="AB2204" s="19" t="n">
        <v>138.33021273206072</v>
      </c>
      <c r="AC2204" s="19" t="n">
        <v>137.40795848026096</v>
      </c>
      <c r="AD2204" s="19" t="n">
        <v>143.73050514414547</v>
      </c>
      <c r="AE2204" s="19" t="n">
        <v>145.36477622046036</v>
      </c>
      <c r="AF2204" s="19" t="n">
        <v>159.20699917425978</v>
      </c>
      <c r="AG2204" s="19" t="n">
        <v>64.97982647142234</v>
      </c>
      <c r="AH2204" s="19" t="n">
        <v>63.093782505970076</v>
      </c>
      <c r="AI2204" s="19" t="n">
        <v>34.763949035249674</v>
      </c>
      <c r="AJ2204" s="19" t="n">
        <v>65.52151199131374</v>
      </c>
    </row>
    <row r="2205">
      <c r="B2205" s="8" t="s">
        <v>695</v>
      </c>
      <c r="C2205" s="15" t="n">
        <v>13.188210671097782</v>
      </c>
      <c r="D2205" s="15" t="n">
        <v>12.982548451114777</v>
      </c>
      <c r="E2205" s="15" t="n">
        <v>12.444869907001623</v>
      </c>
      <c r="F2205" s="15" t="n">
        <v>13.52367192258038</v>
      </c>
      <c r="G2205" s="15" t="n">
        <v>14.010061688914787</v>
      </c>
      <c r="H2205" s="15" t="n">
        <v>37.46935599804211</v>
      </c>
      <c r="I2205" s="15" t="n">
        <v>33.566100005917995</v>
      </c>
      <c r="J2205" s="15" t="n">
        <v>39.96881697103284</v>
      </c>
      <c r="K2205" s="15" t="n">
        <v>11.157509474386945</v>
      </c>
      <c r="L2205" s="15" t="n">
        <v>11.427167760887794</v>
      </c>
      <c r="M2205" s="15" t="n">
        <v>10.895804978392023</v>
      </c>
      <c r="N2205" s="15" t="n">
        <v>43.70592778555522</v>
      </c>
      <c r="O2205" s="15" t="n">
        <v>1.0</v>
      </c>
      <c r="P2205" s="15" t="n">
        <v>44.102822655970876</v>
      </c>
      <c r="Q2205" s="15" t="n">
        <v>-4.164504288033255</v>
      </c>
      <c r="R2205" s="15" t="n">
        <v>-3.9673224057608545</v>
      </c>
      <c r="S2205" s="15" t="n">
        <v>-3.5395018694008</v>
      </c>
      <c r="T2205" s="15" t="n">
        <v>116.79716346279648</v>
      </c>
      <c r="U2205" s="15" t="n">
        <v>105.16268594445037</v>
      </c>
      <c r="V2205" s="15" t="n">
        <v>109.72808551751112</v>
      </c>
      <c r="W2205" s="15" t="n">
        <v>0.4401517928297934</v>
      </c>
      <c r="X2205" s="15" t="n">
        <v>0.4199603057313686</v>
      </c>
      <c r="Y2205" s="15" t="n">
        <v>1.953930067737624</v>
      </c>
      <c r="Z2205" s="15" t="n">
        <v>1.9604211400657257</v>
      </c>
      <c r="AA2205" s="15" t="n">
        <v>136.13063866617068</v>
      </c>
      <c r="AB2205" s="15" t="n">
        <v>132.70323966801277</v>
      </c>
      <c r="AC2205" s="15" t="n">
        <v>131.81850071912902</v>
      </c>
      <c r="AD2205" s="15" t="n">
        <v>137.88385989612104</v>
      </c>
      <c r="AE2205" s="15" t="n">
        <v>139.45165236921432</v>
      </c>
      <c r="AF2205" s="15" t="n">
        <v>152.73080371219763</v>
      </c>
      <c r="AG2205" s="15" t="n">
        <v>62.33658804910147</v>
      </c>
      <c r="AH2205" s="15" t="n">
        <v>60.527264261993516</v>
      </c>
      <c r="AI2205" s="15" t="n">
        <v>33.349826979353004</v>
      </c>
      <c r="AJ2205" s="15" t="n">
        <v>62.85623897677029</v>
      </c>
    </row>
    <row r="2206">
      <c r="B2206" s="8" t="s">
        <v>696</v>
      </c>
      <c r="C2206" s="19" t="n">
        <v>13.872266952116972</v>
      </c>
      <c r="D2206" s="19" t="n">
        <v>13.655937285513932</v>
      </c>
      <c r="E2206" s="19" t="n">
        <v>13.090370016050347</v>
      </c>
      <c r="F2206" s="19" t="n">
        <v>14.225128166478397</v>
      </c>
      <c r="G2206" s="19" t="n">
        <v>14.736746372286678</v>
      </c>
      <c r="H2206" s="19" t="n">
        <v>39.41284544899363</v>
      </c>
      <c r="I2206" s="19" t="n">
        <v>35.307132365120914</v>
      </c>
      <c r="J2206" s="19" t="n">
        <v>42.041950391160825</v>
      </c>
      <c r="K2206" s="19" t="n">
        <v>11.736235779784234</v>
      </c>
      <c r="L2206" s="19" t="n">
        <v>12.019880910233066</v>
      </c>
      <c r="M2206" s="19" t="n">
        <v>11.460956993180762</v>
      </c>
      <c r="N2206" s="19" t="n">
        <v>45.9729005512391</v>
      </c>
      <c r="O2206" s="19" t="n">
        <v>44.10282265597088</v>
      </c>
      <c r="P2206" s="19" t="n">
        <v>1.0</v>
      </c>
      <c r="Q2206" s="19" t="n">
        <v>-4.3805120078525634</v>
      </c>
      <c r="R2206" s="19" t="n">
        <v>-4.173102543656011</v>
      </c>
      <c r="S2206" s="19" t="n">
        <v>-3.723091481807351</v>
      </c>
      <c r="T2206" s="19" t="n">
        <v>122.85528880401841</v>
      </c>
      <c r="U2206" s="19" t="n">
        <v>110.61734523396275</v>
      </c>
      <c r="V2206" s="19" t="n">
        <v>115.4195464726322</v>
      </c>
      <c r="W2206" s="19" t="n">
        <v>0.462981925438072</v>
      </c>
      <c r="X2206" s="19" t="n">
        <v>0.4417431307164027</v>
      </c>
      <c r="Y2206" s="19" t="n">
        <v>2.0552780192408067</v>
      </c>
      <c r="Z2206" s="19" t="n">
        <v>2.0621057755139347</v>
      </c>
      <c r="AA2206" s="19" t="n">
        <v>143.19156760801906</v>
      </c>
      <c r="AB2206" s="19" t="n">
        <v>139.586393635627</v>
      </c>
      <c r="AC2206" s="19" t="n">
        <v>138.65576436468672</v>
      </c>
      <c r="AD2206" s="19" t="n">
        <v>145.03572626870002</v>
      </c>
      <c r="AE2206" s="19" t="n">
        <v>146.68483821077209</v>
      </c>
      <c r="AF2206" s="19" t="n">
        <v>160.65276281567176</v>
      </c>
      <c r="AG2206" s="19" t="n">
        <v>65.56991026814548</v>
      </c>
      <c r="AH2206" s="19" t="n">
        <v>63.666739079609435</v>
      </c>
      <c r="AI2206" s="19" t="n">
        <v>35.0796415224377</v>
      </c>
      <c r="AJ2206" s="19" t="n">
        <v>66.1165148508532</v>
      </c>
    </row>
    <row r="2207">
      <c r="B2207" s="8" t="s">
        <v>697</v>
      </c>
      <c r="C2207" s="15" t="n">
        <v>-1.2004250325744594</v>
      </c>
      <c r="D2207" s="15" t="n">
        <v>-1.181705125584842</v>
      </c>
      <c r="E2207" s="15" t="n">
        <v>-1.1327642343655258</v>
      </c>
      <c r="F2207" s="15" t="n">
        <v>-1.2309595829984217</v>
      </c>
      <c r="G2207" s="15" t="n">
        <v>-1.2752320370603993</v>
      </c>
      <c r="H2207" s="15" t="n">
        <v>-3.7619861122195184</v>
      </c>
      <c r="I2207" s="15" t="n">
        <v>-3.3700926717350908</v>
      </c>
      <c r="J2207" s="15" t="n">
        <v>-4.012936181094925</v>
      </c>
      <c r="K2207" s="15" t="n">
        <v>-0.9607129734976656</v>
      </c>
      <c r="L2207" s="15" t="n">
        <v>-0.9839317944045375</v>
      </c>
      <c r="M2207" s="15" t="n">
        <v>-0.9381790106001076</v>
      </c>
      <c r="N2207" s="15" t="n">
        <v>-4.341090432520004</v>
      </c>
      <c r="O2207" s="15" t="n">
        <v>-4.164504288033255</v>
      </c>
      <c r="P2207" s="15" t="n">
        <v>-4.380512007852564</v>
      </c>
      <c r="Q2207" s="15" t="n">
        <v>1.0</v>
      </c>
      <c r="R2207" s="15" t="n">
        <v>0.8859824392335597</v>
      </c>
      <c r="S2207" s="15" t="n">
        <v>0.7904415570990264</v>
      </c>
      <c r="T2207" s="15" t="n">
        <v>-11.798841241608216</v>
      </c>
      <c r="U2207" s="15" t="n">
        <v>-10.62352714066473</v>
      </c>
      <c r="V2207" s="15" t="n">
        <v>-11.084723484565735</v>
      </c>
      <c r="W2207" s="15" t="n">
        <v>0.15279199705816543</v>
      </c>
      <c r="X2207" s="15" t="n">
        <v>0.14578282956731417</v>
      </c>
      <c r="Y2207" s="15" t="n">
        <v>0.06151874953104497</v>
      </c>
      <c r="Z2207" s="15" t="n">
        <v>0.0617231184894503</v>
      </c>
      <c r="AA2207" s="15" t="n">
        <v>-13.956776353832128</v>
      </c>
      <c r="AB2207" s="15" t="n">
        <v>-13.6053827090117</v>
      </c>
      <c r="AC2207" s="15" t="n">
        <v>-13.51467496120354</v>
      </c>
      <c r="AD2207" s="15" t="n">
        <v>-14.165107705069314</v>
      </c>
      <c r="AE2207" s="15" t="n">
        <v>-14.326170423050186</v>
      </c>
      <c r="AF2207" s="15" t="n">
        <v>-15.690366414857971</v>
      </c>
      <c r="AG2207" s="15" t="n">
        <v>-6.312245049239792</v>
      </c>
      <c r="AH2207" s="15" t="n">
        <v>-6.129031699342488</v>
      </c>
      <c r="AI2207" s="15" t="n">
        <v>-3.377026026474334</v>
      </c>
      <c r="AJ2207" s="15" t="n">
        <v>-6.364865253491692</v>
      </c>
    </row>
    <row r="2208">
      <c r="B2208" s="8" t="s">
        <v>698</v>
      </c>
      <c r="C2208" s="19" t="n">
        <v>-1.1435870391234486</v>
      </c>
      <c r="D2208" s="19" t="n">
        <v>-1.1257534864850043</v>
      </c>
      <c r="E2208" s="19" t="n">
        <v>-1.0791298595505259</v>
      </c>
      <c r="F2208" s="19" t="n">
        <v>-1.1726758328113116</v>
      </c>
      <c r="G2208" s="19" t="n">
        <v>-1.2148520647971484</v>
      </c>
      <c r="H2208" s="19" t="n">
        <v>-3.5838627507376644</v>
      </c>
      <c r="I2208" s="19" t="n">
        <v>-3.2105247686944676</v>
      </c>
      <c r="J2208" s="19" t="n">
        <v>-3.8229307795154224</v>
      </c>
      <c r="K2208" s="19" t="n">
        <v>-0.9152249203379824</v>
      </c>
      <c r="L2208" s="19" t="n">
        <v>-0.9373443713093451</v>
      </c>
      <c r="M2208" s="19" t="n">
        <v>-0.8937579005654356</v>
      </c>
      <c r="N2208" s="19" t="n">
        <v>-4.1355475099064565</v>
      </c>
      <c r="O2208" s="19" t="n">
        <v>-3.967322405760854</v>
      </c>
      <c r="P2208" s="19" t="n">
        <v>-4.173102543656011</v>
      </c>
      <c r="Q2208" s="19" t="n">
        <v>0.8859824392335597</v>
      </c>
      <c r="R2208" s="19" t="n">
        <v>1.0</v>
      </c>
      <c r="S2208" s="19" t="n">
        <v>0.7530155531198779</v>
      </c>
      <c r="T2208" s="19" t="n">
        <v>-11.240187062444848</v>
      </c>
      <c r="U2208" s="19" t="n">
        <v>-10.120521996934288</v>
      </c>
      <c r="V2208" s="19" t="n">
        <v>-10.559881512992693</v>
      </c>
      <c r="W2208" s="19" t="n">
        <v>0.1455575673416057</v>
      </c>
      <c r="X2208" s="19" t="n">
        <v>0.13888027148382728</v>
      </c>
      <c r="Y2208" s="19" t="n">
        <v>0.05860594599223421</v>
      </c>
      <c r="Z2208" s="19" t="n">
        <v>0.058800638443399</v>
      </c>
      <c r="AA2208" s="19" t="n">
        <v>-13.295947779393742</v>
      </c>
      <c r="AB2208" s="19" t="n">
        <v>-12.961191999613662</v>
      </c>
      <c r="AC2208" s="19" t="n">
        <v>-12.874779102575832</v>
      </c>
      <c r="AD2208" s="19" t="n">
        <v>-13.494415011126636</v>
      </c>
      <c r="AE2208" s="19" t="n">
        <v>-13.647851695443276</v>
      </c>
      <c r="AF2208" s="19" t="n">
        <v>-14.947455429722094</v>
      </c>
      <c r="AG2208" s="19" t="n">
        <v>-6.013371456108842</v>
      </c>
      <c r="AH2208" s="19" t="n">
        <v>-5.838832932959584</v>
      </c>
      <c r="AI2208" s="19" t="n">
        <v>-3.21712984139979</v>
      </c>
      <c r="AJ2208" s="19" t="n">
        <v>-6.063500187137923</v>
      </c>
    </row>
    <row r="2209">
      <c r="B2209" s="8" t="s">
        <v>699</v>
      </c>
      <c r="C2209" s="15" t="n">
        <v>-1.0202670841478279</v>
      </c>
      <c r="D2209" s="15" t="n">
        <v>-1.004356632098311</v>
      </c>
      <c r="E2209" s="15" t="n">
        <v>-0.9627607147982188</v>
      </c>
      <c r="F2209" s="15" t="n">
        <v>-1.0462190560589837</v>
      </c>
      <c r="G2209" s="15" t="n">
        <v>-1.0838471680927777</v>
      </c>
      <c r="H2209" s="15" t="n">
        <v>-3.1973930042822185</v>
      </c>
      <c r="I2209" s="15" t="n">
        <v>-2.864314330504307</v>
      </c>
      <c r="J2209" s="15" t="n">
        <v>-3.410680871571279</v>
      </c>
      <c r="K2209" s="15" t="n">
        <v>-0.8165306433766444</v>
      </c>
      <c r="L2209" s="15" t="n">
        <v>-0.8362648192403382</v>
      </c>
      <c r="M2209" s="15" t="n">
        <v>-0.797378543082234</v>
      </c>
      <c r="N2209" s="15" t="n">
        <v>-3.689586236060512</v>
      </c>
      <c r="O2209" s="15" t="n">
        <v>-3.5395018694007994</v>
      </c>
      <c r="P2209" s="15" t="n">
        <v>-3.723091481807351</v>
      </c>
      <c r="Q2209" s="15" t="n">
        <v>0.7904415570990264</v>
      </c>
      <c r="R2209" s="15" t="n">
        <v>0.7530155531198778</v>
      </c>
      <c r="S2209" s="15" t="n">
        <v>1.0</v>
      </c>
      <c r="T2209" s="15" t="n">
        <v>-10.028089237760929</v>
      </c>
      <c r="U2209" s="15" t="n">
        <v>-9.029164475124363</v>
      </c>
      <c r="V2209" s="15" t="n">
        <v>-9.421145178827599</v>
      </c>
      <c r="W2209" s="15" t="n">
        <v>0.12986120839660892</v>
      </c>
      <c r="X2209" s="15" t="n">
        <v>0.12390396601650136</v>
      </c>
      <c r="Y2209" s="15" t="n">
        <v>0.052286109920459865</v>
      </c>
      <c r="Z2209" s="15" t="n">
        <v>0.052459807498921186</v>
      </c>
      <c r="AA2209" s="15" t="n">
        <v>-11.86216475683533</v>
      </c>
      <c r="AB2209" s="15" t="n">
        <v>-11.563507731481456</v>
      </c>
      <c r="AC2209" s="15" t="n">
        <v>-11.486413263393455</v>
      </c>
      <c r="AD2209" s="15" t="n">
        <v>-12.039230058287345</v>
      </c>
      <c r="AE2209" s="15" t="n">
        <v>-12.176120730491046</v>
      </c>
      <c r="AF2209" s="15" t="n">
        <v>-13.33558027940007</v>
      </c>
      <c r="AG2209" s="15" t="n">
        <v>-5.364912990028784</v>
      </c>
      <c r="AH2209" s="15" t="n">
        <v>-5.209196018785865</v>
      </c>
      <c r="AI2209" s="15" t="n">
        <v>-2.8702071379943335</v>
      </c>
      <c r="AJ2209" s="15" t="n">
        <v>-5.4096360347025625</v>
      </c>
    </row>
    <row r="2210">
      <c r="B2210" s="8" t="s">
        <v>700</v>
      </c>
      <c r="C2210" s="19" t="n">
        <v>35.908369603437784</v>
      </c>
      <c r="D2210" s="19" t="n">
        <v>35.3484001585458</v>
      </c>
      <c r="E2210" s="19" t="n">
        <v>33.88442901254602</v>
      </c>
      <c r="F2210" s="19" t="n">
        <v>36.82175102463905</v>
      </c>
      <c r="G2210" s="19" t="n">
        <v>38.14607499370799</v>
      </c>
      <c r="H2210" s="19" t="n">
        <v>104.45577638070391</v>
      </c>
      <c r="I2210" s="19" t="n">
        <v>93.57441415256037</v>
      </c>
      <c r="J2210" s="19" t="n">
        <v>111.42368734455016</v>
      </c>
      <c r="K2210" s="19" t="n">
        <v>29.852823968572686</v>
      </c>
      <c r="L2210" s="19" t="n">
        <v>30.574316643712823</v>
      </c>
      <c r="M2210" s="19" t="n">
        <v>29.152612306762773</v>
      </c>
      <c r="N2210" s="19" t="n">
        <v>121.74967626057393</v>
      </c>
      <c r="O2210" s="19" t="n">
        <v>116.79716346279648</v>
      </c>
      <c r="P2210" s="19" t="n">
        <v>122.85528880401843</v>
      </c>
      <c r="Q2210" s="19" t="n">
        <v>-11.798841241608216</v>
      </c>
      <c r="R2210" s="19" t="n">
        <v>-11.240187062444846</v>
      </c>
      <c r="S2210" s="19" t="n">
        <v>-10.028089237760929</v>
      </c>
      <c r="T2210" s="19" t="n">
        <v>1.0</v>
      </c>
      <c r="U2210" s="19" t="n">
        <v>297.39157793065164</v>
      </c>
      <c r="V2210" s="19" t="n">
        <v>310.30215900532704</v>
      </c>
      <c r="W2210" s="19" t="n">
        <v>0.14464180638210014</v>
      </c>
      <c r="X2210" s="19" t="n">
        <v>0.13800652006716654</v>
      </c>
      <c r="Y2210" s="19" t="n">
        <v>5.178989966237741</v>
      </c>
      <c r="Z2210" s="19" t="n">
        <v>5.196194880073929</v>
      </c>
      <c r="AA2210" s="19" t="n">
        <v>385.1455123799781</v>
      </c>
      <c r="AB2210" s="19" t="n">
        <v>375.4485965628616</v>
      </c>
      <c r="AC2210" s="19" t="n">
        <v>372.94546252096546</v>
      </c>
      <c r="AD2210" s="19" t="n">
        <v>390.19986135846005</v>
      </c>
      <c r="AE2210" s="19" t="n">
        <v>394.6365837282916</v>
      </c>
      <c r="AF2210" s="19" t="n">
        <v>432.2154781463457</v>
      </c>
      <c r="AG2210" s="19" t="n">
        <v>175.14453990978217</v>
      </c>
      <c r="AH2210" s="19" t="n">
        <v>170.06095750403293</v>
      </c>
      <c r="AI2210" s="19" t="n">
        <v>93.70163310460197</v>
      </c>
      <c r="AJ2210" s="19" t="n">
        <v>176.6045816844227</v>
      </c>
    </row>
    <row r="2211">
      <c r="B2211" s="8" t="s">
        <v>701</v>
      </c>
      <c r="C2211" s="15" t="n">
        <v>32.3314409650575</v>
      </c>
      <c r="D2211" s="15" t="n">
        <v>31.82725157273188</v>
      </c>
      <c r="E2211" s="15" t="n">
        <v>30.509110504112936</v>
      </c>
      <c r="F2211" s="15" t="n">
        <v>33.15383802246447</v>
      </c>
      <c r="G2211" s="15" t="n">
        <v>34.34624254256454</v>
      </c>
      <c r="H2211" s="15" t="n">
        <v>94.05065740407915</v>
      </c>
      <c r="I2211" s="15" t="n">
        <v>84.25321674097123</v>
      </c>
      <c r="J2211" s="15" t="n">
        <v>100.32447613952527</v>
      </c>
      <c r="K2211" s="15" t="n">
        <v>26.879104410459142</v>
      </c>
      <c r="L2211" s="15" t="n">
        <v>27.528727272500234</v>
      </c>
      <c r="M2211" s="15" t="n">
        <v>26.248642703150527</v>
      </c>
      <c r="N2211" s="15" t="n">
        <v>109.62186571001409</v>
      </c>
      <c r="O2211" s="15" t="n">
        <v>105.16268594445037</v>
      </c>
      <c r="P2211" s="15" t="n">
        <v>110.61734523396275</v>
      </c>
      <c r="Q2211" s="15" t="n">
        <v>-10.623527140664732</v>
      </c>
      <c r="R2211" s="15" t="n">
        <v>-10.12052199693429</v>
      </c>
      <c r="S2211" s="15" t="n">
        <v>-9.029164475124364</v>
      </c>
      <c r="T2211" s="15" t="n">
        <v>297.39157793065164</v>
      </c>
      <c r="U2211" s="15" t="n">
        <v>1.0</v>
      </c>
      <c r="V2211" s="15" t="n">
        <v>279.39213186248725</v>
      </c>
      <c r="W2211" s="15" t="n">
        <v>0.13023364958553932</v>
      </c>
      <c r="X2211" s="15" t="n">
        <v>0.12425932186900075</v>
      </c>
      <c r="Y2211" s="15" t="n">
        <v>4.663096938158115</v>
      </c>
      <c r="Z2211" s="15" t="n">
        <v>4.678588024557938</v>
      </c>
      <c r="AA2211" s="15" t="n">
        <v>346.7801388364324</v>
      </c>
      <c r="AB2211" s="15" t="n">
        <v>338.0491587126727</v>
      </c>
      <c r="AC2211" s="15" t="n">
        <v>335.7953685407167</v>
      </c>
      <c r="AD2211" s="15" t="n">
        <v>351.33101060864857</v>
      </c>
      <c r="AE2211" s="15" t="n">
        <v>355.3257792089145</v>
      </c>
      <c r="AF2211" s="15" t="n">
        <v>389.16133954839387</v>
      </c>
      <c r="AG2211" s="15" t="n">
        <v>157.69792432745675</v>
      </c>
      <c r="AH2211" s="15" t="n">
        <v>153.12073114777112</v>
      </c>
      <c r="AI2211" s="15" t="n">
        <v>84.36776307328857</v>
      </c>
      <c r="AJ2211" s="15" t="n">
        <v>159.01252743989627</v>
      </c>
    </row>
    <row r="2212">
      <c r="B2212" s="8" t="s">
        <v>702</v>
      </c>
      <c r="C2212" s="19" t="n">
        <v>33.73503716890761</v>
      </c>
      <c r="D2212" s="19" t="n">
        <v>33.208959537271696</v>
      </c>
      <c r="E2212" s="19" t="n">
        <v>31.833594362803222</v>
      </c>
      <c r="F2212" s="19" t="n">
        <v>34.59313672992651</v>
      </c>
      <c r="G2212" s="19" t="n">
        <v>35.837306788706876</v>
      </c>
      <c r="H2212" s="19" t="n">
        <v>98.13365345255849</v>
      </c>
      <c r="I2212" s="19" t="n">
        <v>87.91087911697221</v>
      </c>
      <c r="J2212" s="19" t="n">
        <v>104.67983580366383</v>
      </c>
      <c r="K2212" s="19" t="n">
        <v>28.045999784970455</v>
      </c>
      <c r="L2212" s="19" t="n">
        <v>28.72382455066566</v>
      </c>
      <c r="M2212" s="19" t="n">
        <v>27.388168012096017</v>
      </c>
      <c r="N2212" s="19" t="n">
        <v>114.38085046221964</v>
      </c>
      <c r="O2212" s="19" t="n">
        <v>109.7280855175111</v>
      </c>
      <c r="P2212" s="19" t="n">
        <v>115.4195464726322</v>
      </c>
      <c r="Q2212" s="19" t="n">
        <v>-11.084723484565735</v>
      </c>
      <c r="R2212" s="19" t="n">
        <v>-10.559881512992693</v>
      </c>
      <c r="S2212" s="19" t="n">
        <v>-9.421145178827599</v>
      </c>
      <c r="T2212" s="19" t="n">
        <v>310.30215900532704</v>
      </c>
      <c r="U2212" s="19" t="n">
        <v>279.39213186248725</v>
      </c>
      <c r="V2212" s="19" t="n">
        <v>1.0</v>
      </c>
      <c r="W2212" s="19" t="n">
        <v>0.13588744820123871</v>
      </c>
      <c r="X2212" s="19" t="n">
        <v>0.12965375859258552</v>
      </c>
      <c r="Y2212" s="19" t="n">
        <v>4.8655347190060985</v>
      </c>
      <c r="Z2212" s="19" t="n">
        <v>4.881698315798755</v>
      </c>
      <c r="AA2212" s="19" t="n">
        <v>361.83481230327476</v>
      </c>
      <c r="AB2212" s="19" t="n">
        <v>352.7247964733477</v>
      </c>
      <c r="AC2212" s="19" t="n">
        <v>350.37316311113455</v>
      </c>
      <c r="AD2212" s="19" t="n">
        <v>366.58324985520966</v>
      </c>
      <c r="AE2212" s="19" t="n">
        <v>370.75144227684666</v>
      </c>
      <c r="AF2212" s="19" t="n">
        <v>406.0558967525002</v>
      </c>
      <c r="AG2212" s="19" t="n">
        <v>164.54402216084068</v>
      </c>
      <c r="AH2212" s="19" t="n">
        <v>159.76812051721004</v>
      </c>
      <c r="AI2212" s="19" t="n">
        <v>88.0303982185942</v>
      </c>
      <c r="AJ2212" s="19" t="n">
        <v>165.91569578678389</v>
      </c>
    </row>
    <row r="2213">
      <c r="B2213" s="8" t="s">
        <v>703</v>
      </c>
      <c r="C2213" s="15" t="n">
        <v>0.4003663990079791</v>
      </c>
      <c r="D2213" s="15" t="n">
        <v>0.394122925614956</v>
      </c>
      <c r="E2213" s="15" t="n">
        <v>0.3778001333955231</v>
      </c>
      <c r="F2213" s="15" t="n">
        <v>0.41055029859923564</v>
      </c>
      <c r="G2213" s="15" t="n">
        <v>0.4253160711606645</v>
      </c>
      <c r="H2213" s="15" t="n">
        <v>0.40884655044156193</v>
      </c>
      <c r="I2213" s="15" t="n">
        <v>0.3662562068030513</v>
      </c>
      <c r="J2213" s="15" t="n">
        <v>0.43611939699979907</v>
      </c>
      <c r="K2213" s="15" t="n">
        <v>0.5010512129310296</v>
      </c>
      <c r="L2213" s="15" t="n">
        <v>0.5131607801994524</v>
      </c>
      <c r="M2213" s="15" t="n">
        <v>0.4892988271993596</v>
      </c>
      <c r="N2213" s="15" t="n">
        <v>0.4588154086431055</v>
      </c>
      <c r="O2213" s="15" t="n">
        <v>0.4401517928297935</v>
      </c>
      <c r="P2213" s="15" t="n">
        <v>0.4629819254380721</v>
      </c>
      <c r="Q2213" s="15" t="n">
        <v>0.15279199705816543</v>
      </c>
      <c r="R2213" s="15" t="n">
        <v>0.1455575673416057</v>
      </c>
      <c r="S2213" s="15" t="n">
        <v>0.12986120839660892</v>
      </c>
      <c r="T2213" s="15" t="n">
        <v>0.1446418063821001</v>
      </c>
      <c r="U2213" s="15" t="n">
        <v>0.13023364958553932</v>
      </c>
      <c r="V2213" s="15" t="n">
        <v>0.1358874482012387</v>
      </c>
      <c r="W2213" s="15" t="n">
        <v>1.0</v>
      </c>
      <c r="X2213" s="15" t="n">
        <v>0.6307031482108025</v>
      </c>
      <c r="Y2213" s="15" t="n">
        <v>0.26614978676419676</v>
      </c>
      <c r="Z2213" s="15" t="n">
        <v>0.2670339522440778</v>
      </c>
      <c r="AA2213" s="15" t="n">
        <v>0.0041466533990816975</v>
      </c>
      <c r="AB2213" s="15" t="n">
        <v>0.004042251951729547</v>
      </c>
      <c r="AC2213" s="15" t="n">
        <v>0.004015302061494437</v>
      </c>
      <c r="AD2213" s="15" t="n">
        <v>-3.381198410218908E-4</v>
      </c>
      <c r="AE2213" s="15" t="n">
        <v>-3.4196439354716084E-4</v>
      </c>
      <c r="AF2213" s="15" t="n">
        <v>-3.745276286087393E-4</v>
      </c>
      <c r="AG2213" s="15" t="n">
        <v>0.42241685016610814</v>
      </c>
      <c r="AH2213" s="15" t="n">
        <v>0.41015617182293757</v>
      </c>
      <c r="AI2213" s="15" t="n">
        <v>0.22599133682303046</v>
      </c>
      <c r="AJ2213" s="15" t="n">
        <v>0.42593820600096466</v>
      </c>
    </row>
    <row r="2214">
      <c r="B2214" s="8" t="s">
        <v>704</v>
      </c>
      <c r="C2214" s="19" t="n">
        <v>0.38200002378946796</v>
      </c>
      <c r="D2214" s="19" t="n">
        <v>0.3760429629807356</v>
      </c>
      <c r="E2214" s="19" t="n">
        <v>0.36046896118741917</v>
      </c>
      <c r="F2214" s="19" t="n">
        <v>0.3917167480095043</v>
      </c>
      <c r="G2214" s="19" t="n">
        <v>0.40580515673638967</v>
      </c>
      <c r="H2214" s="19" t="n">
        <v>0.39009115745451456</v>
      </c>
      <c r="I2214" s="19" t="n">
        <v>0.34945459973282517</v>
      </c>
      <c r="J2214" s="19" t="n">
        <v>0.4161128916956177</v>
      </c>
      <c r="K2214" s="19" t="n">
        <v>0.478066030849858</v>
      </c>
      <c r="L2214" s="19" t="n">
        <v>0.4896200848266142</v>
      </c>
      <c r="M2214" s="19" t="n">
        <v>0.466852773093451</v>
      </c>
      <c r="N2214" s="19" t="n">
        <v>0.4377677483697821</v>
      </c>
      <c r="O2214" s="19" t="n">
        <v>0.41996030573136883</v>
      </c>
      <c r="P2214" s="19" t="n">
        <v>0.4417431307164029</v>
      </c>
      <c r="Q2214" s="19" t="n">
        <v>0.14578282956731417</v>
      </c>
      <c r="R2214" s="19" t="n">
        <v>0.13888027148382728</v>
      </c>
      <c r="S2214" s="19" t="n">
        <v>0.12390396601650136</v>
      </c>
      <c r="T2214" s="19" t="n">
        <v>0.13800652006716652</v>
      </c>
      <c r="U2214" s="19" t="n">
        <v>0.12425932186900075</v>
      </c>
      <c r="V2214" s="19" t="n">
        <v>0.1296537585925855</v>
      </c>
      <c r="W2214" s="19" t="n">
        <v>0.6307031482108025</v>
      </c>
      <c r="X2214" s="19" t="n">
        <v>1.0</v>
      </c>
      <c r="Y2214" s="19" t="n">
        <v>0.25394045336321736</v>
      </c>
      <c r="Z2214" s="19" t="n">
        <v>0.25478405870868404</v>
      </c>
      <c r="AA2214" s="19" t="n">
        <v>0.003956430162522999</v>
      </c>
      <c r="AB2214" s="19" t="n">
        <v>0.003856818018569376</v>
      </c>
      <c r="AC2214" s="19" t="n">
        <v>0.0038311044253796283</v>
      </c>
      <c r="AD2214" s="19" t="n">
        <v>-3.2260895927852147E-4</v>
      </c>
      <c r="AE2214" s="19" t="n">
        <v>-3.2627714711784046E-4</v>
      </c>
      <c r="AF2214" s="19" t="n">
        <v>-3.573465790157384E-4</v>
      </c>
      <c r="AG2214" s="19" t="n">
        <v>0.40303893436699106</v>
      </c>
      <c r="AH2214" s="19" t="n">
        <v>0.39134070137248633</v>
      </c>
      <c r="AI2214" s="19" t="n">
        <v>0.21562422884766316</v>
      </c>
      <c r="AJ2214" s="19" t="n">
        <v>0.40639875181425783</v>
      </c>
    </row>
    <row r="2215">
      <c r="B2215" s="8" t="s">
        <v>705</v>
      </c>
      <c r="C2215" s="15" t="n">
        <v>0.7119230609551085</v>
      </c>
      <c r="D2215" s="15" t="n">
        <v>0.7008210486484658</v>
      </c>
      <c r="E2215" s="15" t="n">
        <v>0.6717962048329356</v>
      </c>
      <c r="F2215" s="15" t="n">
        <v>0.7300318557676382</v>
      </c>
      <c r="G2215" s="15" t="n">
        <v>0.7562880401660943</v>
      </c>
      <c r="H2215" s="15" t="n">
        <v>1.7372928330439126</v>
      </c>
      <c r="I2215" s="15" t="n">
        <v>1.5563156456856013</v>
      </c>
      <c r="J2215" s="15" t="n">
        <v>1.8531820849188751</v>
      </c>
      <c r="K2215" s="15" t="n">
        <v>0.658595512439714</v>
      </c>
      <c r="L2215" s="15" t="n">
        <v>0.6745126611357853</v>
      </c>
      <c r="M2215" s="15" t="n">
        <v>0.6431478529917688</v>
      </c>
      <c r="N2215" s="15" t="n">
        <v>2.0367819399880585</v>
      </c>
      <c r="O2215" s="15" t="n">
        <v>1.953930067737624</v>
      </c>
      <c r="P2215" s="15" t="n">
        <v>2.0552780192408067</v>
      </c>
      <c r="Q2215" s="15" t="n">
        <v>0.061518749531044976</v>
      </c>
      <c r="R2215" s="15" t="n">
        <v>0.05860594599223422</v>
      </c>
      <c r="S2215" s="15" t="n">
        <v>0.052286109920459865</v>
      </c>
      <c r="T2215" s="15" t="n">
        <v>5.17898996623774</v>
      </c>
      <c r="U2215" s="15" t="n">
        <v>4.663096938158116</v>
      </c>
      <c r="V2215" s="15" t="n">
        <v>4.8655347190060985</v>
      </c>
      <c r="W2215" s="15" t="n">
        <v>0.26614978676419676</v>
      </c>
      <c r="X2215" s="15" t="n">
        <v>0.25394045336321736</v>
      </c>
      <c r="Y2215" s="15" t="n">
        <v>1.0</v>
      </c>
      <c r="Z2215" s="15" t="n">
        <v>0.25318076462954564</v>
      </c>
      <c r="AA2215" s="15" t="n">
        <v>5.9141036158993</v>
      </c>
      <c r="AB2215" s="15" t="n">
        <v>5.765202582254384</v>
      </c>
      <c r="AC2215" s="15" t="n">
        <v>5.72676569642186</v>
      </c>
      <c r="AD2215" s="15" t="n">
        <v>5.981011517296051</v>
      </c>
      <c r="AE2215" s="15" t="n">
        <v>6.049017916633619</v>
      </c>
      <c r="AF2215" s="15" t="n">
        <v>6.62502991094634</v>
      </c>
      <c r="AG2215" s="15" t="n">
        <v>2.8314221137537814</v>
      </c>
      <c r="AH2215" s="15" t="n">
        <v>2.7492398907273463</v>
      </c>
      <c r="AI2215" s="15" t="n">
        <v>1.5147995832691974</v>
      </c>
      <c r="AJ2215" s="15" t="n">
        <v>2.8550254448644794</v>
      </c>
    </row>
    <row r="2216">
      <c r="B2216" s="8" t="s">
        <v>706</v>
      </c>
      <c r="C2216" s="19" t="n">
        <v>0.7142881118630224</v>
      </c>
      <c r="D2216" s="19" t="n">
        <v>0.7031492180087442</v>
      </c>
      <c r="E2216" s="19" t="n">
        <v>0.6740279519293728</v>
      </c>
      <c r="F2216" s="19" t="n">
        <v>0.7324570651729537</v>
      </c>
      <c r="G2216" s="19" t="n">
        <v>0.7588004741833877</v>
      </c>
      <c r="H2216" s="19" t="n">
        <v>1.743064223545845</v>
      </c>
      <c r="I2216" s="19" t="n">
        <v>1.5614858191673975</v>
      </c>
      <c r="J2216" s="19" t="n">
        <v>1.859338466433736</v>
      </c>
      <c r="K2216" s="19" t="n">
        <v>0.6607834060479839</v>
      </c>
      <c r="L2216" s="19" t="n">
        <v>0.676753432462224</v>
      </c>
      <c r="M2216" s="19" t="n">
        <v>0.6452844285531791</v>
      </c>
      <c r="N2216" s="19" t="n">
        <v>2.0435482511817553</v>
      </c>
      <c r="O2216" s="19" t="n">
        <v>1.9604211400657257</v>
      </c>
      <c r="P2216" s="19" t="n">
        <v>2.062105775513935</v>
      </c>
      <c r="Q2216" s="19" t="n">
        <v>0.0617231184894503</v>
      </c>
      <c r="R2216" s="19" t="n">
        <v>0.05880063844339901</v>
      </c>
      <c r="S2216" s="19" t="n">
        <v>0.05245980749892118</v>
      </c>
      <c r="T2216" s="19" t="n">
        <v>5.196194880073929</v>
      </c>
      <c r="U2216" s="19" t="n">
        <v>4.678588024557938</v>
      </c>
      <c r="V2216" s="19" t="n">
        <v>4.881698315798754</v>
      </c>
      <c r="W2216" s="19" t="n">
        <v>0.26703395224407783</v>
      </c>
      <c r="X2216" s="19" t="n">
        <v>0.25478405870868404</v>
      </c>
      <c r="Y2216" s="19" t="n">
        <v>0.25318076462954564</v>
      </c>
      <c r="Z2216" s="19" t="n">
        <v>1.0</v>
      </c>
      <c r="AA2216" s="19" t="n">
        <v>5.933750621163485</v>
      </c>
      <c r="AB2216" s="19" t="n">
        <v>5.784354929395907</v>
      </c>
      <c r="AC2216" s="19" t="n">
        <v>5.745790353934095</v>
      </c>
      <c r="AD2216" s="19" t="n">
        <v>6.000880794602854</v>
      </c>
      <c r="AE2216" s="19" t="n">
        <v>6.069113115258775</v>
      </c>
      <c r="AF2216" s="19" t="n">
        <v>6.6470386558025885</v>
      </c>
      <c r="AG2216" s="19" t="n">
        <v>2.8408282670420832</v>
      </c>
      <c r="AH2216" s="19" t="n">
        <v>2.7583730297647513</v>
      </c>
      <c r="AI2216" s="19" t="n">
        <v>1.5198318379132767</v>
      </c>
      <c r="AJ2216" s="19" t="n">
        <v>2.8645100098277707</v>
      </c>
    </row>
    <row r="2217">
      <c r="B2217" s="8" t="s">
        <v>707</v>
      </c>
      <c r="C2217" s="15" t="n">
        <v>41.68882423392773</v>
      </c>
      <c r="D2217" s="15" t="n">
        <v>41.038712072827636</v>
      </c>
      <c r="E2217" s="15" t="n">
        <v>39.339073897573826</v>
      </c>
      <c r="F2217" s="15" t="n">
        <v>42.74923989600082</v>
      </c>
      <c r="G2217" s="15" t="n">
        <v>44.28675078232096</v>
      </c>
      <c r="H2217" s="15" t="n">
        <v>121.73020345659258</v>
      </c>
      <c r="I2217" s="15" t="n">
        <v>109.0493304229258</v>
      </c>
      <c r="J2217" s="15" t="n">
        <v>129.8504362353431</v>
      </c>
      <c r="K2217" s="15" t="n">
        <v>34.65844804752848</v>
      </c>
      <c r="L2217" s="15" t="n">
        <v>35.49608459488967</v>
      </c>
      <c r="M2217" s="15" t="n">
        <v>33.845518271482476</v>
      </c>
      <c r="N2217" s="15" t="n">
        <v>141.90294263465344</v>
      </c>
      <c r="O2217" s="15" t="n">
        <v>136.13063866617068</v>
      </c>
      <c r="P2217" s="15" t="n">
        <v>143.19156760801906</v>
      </c>
      <c r="Q2217" s="15" t="n">
        <v>-13.956776353832128</v>
      </c>
      <c r="R2217" s="15" t="n">
        <v>-13.295947779393742</v>
      </c>
      <c r="S2217" s="15" t="n">
        <v>-11.86216475683533</v>
      </c>
      <c r="T2217" s="15" t="n">
        <v>385.1455123799781</v>
      </c>
      <c r="U2217" s="15" t="n">
        <v>346.7801388364324</v>
      </c>
      <c r="V2217" s="15" t="n">
        <v>361.8348123032748</v>
      </c>
      <c r="W2217" s="15" t="n">
        <v>0.004146653399081368</v>
      </c>
      <c r="X2217" s="15" t="n">
        <v>0.003956430162522684</v>
      </c>
      <c r="Y2217" s="15" t="n">
        <v>5.914103615899301</v>
      </c>
      <c r="Z2217" s="15" t="n">
        <v>5.933750621163485</v>
      </c>
      <c r="AA2217" s="15" t="n">
        <v>1.0</v>
      </c>
      <c r="AB2217" s="15" t="n">
        <v>438.3698051334527</v>
      </c>
      <c r="AC2217" s="15" t="n">
        <v>435.44717233574244</v>
      </c>
      <c r="AD2217" s="15" t="n">
        <v>455.4300681031634</v>
      </c>
      <c r="AE2217" s="15" t="n">
        <v>460.6084829903767</v>
      </c>
      <c r="AF2217" s="15" t="n">
        <v>504.46948894889374</v>
      </c>
      <c r="AG2217" s="15" t="n">
        <v>204.1874884620831</v>
      </c>
      <c r="AH2217" s="15" t="n">
        <v>198.26093246236624</v>
      </c>
      <c r="AI2217" s="15" t="n">
        <v>109.23949520938312</v>
      </c>
      <c r="AJ2217" s="15" t="n">
        <v>205.88963837304885</v>
      </c>
    </row>
    <row r="2218">
      <c r="B2218" s="8" t="s">
        <v>708</v>
      </c>
      <c r="C2218" s="19" t="n">
        <v>40.639213097054004</v>
      </c>
      <c r="D2218" s="19" t="n">
        <v>40.00546899087143</v>
      </c>
      <c r="E2218" s="19" t="n">
        <v>38.34862307925623</v>
      </c>
      <c r="F2218" s="19" t="n">
        <v>41.67293037870788</v>
      </c>
      <c r="G2218" s="19" t="n">
        <v>43.17173092529066</v>
      </c>
      <c r="H2218" s="19" t="n">
        <v>118.6653682258124</v>
      </c>
      <c r="I2218" s="19" t="n">
        <v>106.30376506377195</v>
      </c>
      <c r="J2218" s="19" t="n">
        <v>126.58115564264149</v>
      </c>
      <c r="K2218" s="19" t="n">
        <v>33.78584264965689</v>
      </c>
      <c r="L2218" s="19" t="n">
        <v>34.602389788407535</v>
      </c>
      <c r="M2218" s="19" t="n">
        <v>32.99338023295991</v>
      </c>
      <c r="N2218" s="19" t="n">
        <v>138.33021273206072</v>
      </c>
      <c r="O2218" s="19" t="n">
        <v>132.70323966801274</v>
      </c>
      <c r="P2218" s="19" t="n">
        <v>139.586393635627</v>
      </c>
      <c r="Q2218" s="19" t="n">
        <v>-13.6053827090117</v>
      </c>
      <c r="R2218" s="19" t="n">
        <v>-12.961191999613662</v>
      </c>
      <c r="S2218" s="19" t="n">
        <v>-11.563507731481456</v>
      </c>
      <c r="T2218" s="19" t="n">
        <v>375.4485965628616</v>
      </c>
      <c r="U2218" s="19" t="n">
        <v>338.0491587126727</v>
      </c>
      <c r="V2218" s="19" t="n">
        <v>352.7247964733477</v>
      </c>
      <c r="W2218" s="19" t="n">
        <v>0.004042251951729226</v>
      </c>
      <c r="X2218" s="19" t="n">
        <v>0.0038568180185690696</v>
      </c>
      <c r="Y2218" s="19" t="n">
        <v>5.765202582254385</v>
      </c>
      <c r="Z2218" s="19" t="n">
        <v>5.784354929395908</v>
      </c>
      <c r="AA2218" s="19" t="n">
        <v>438.3698051334527</v>
      </c>
      <c r="AB2218" s="19" t="n">
        <v>1.0</v>
      </c>
      <c r="AC2218" s="19" t="n">
        <v>424.483797618357</v>
      </c>
      <c r="AD2218" s="19" t="n">
        <v>443.96357845438104</v>
      </c>
      <c r="AE2218" s="19" t="n">
        <v>449.0116149479396</v>
      </c>
      <c r="AF2218" s="19" t="n">
        <v>491.768320145413</v>
      </c>
      <c r="AG2218" s="19" t="n">
        <v>199.04660320474215</v>
      </c>
      <c r="AH2218" s="19" t="n">
        <v>193.26926175580522</v>
      </c>
      <c r="AI2218" s="19" t="n">
        <v>106.48914201844521</v>
      </c>
      <c r="AJ2218" s="19" t="n">
        <v>200.7058976133998</v>
      </c>
    </row>
    <row r="2219">
      <c r="B2219" s="8" t="s">
        <v>709</v>
      </c>
      <c r="C2219" s="15" t="n">
        <v>40.368269488074304</v>
      </c>
      <c r="D2219" s="15" t="n">
        <v>39.73875058465066</v>
      </c>
      <c r="E2219" s="15" t="n">
        <v>38.092950945258906</v>
      </c>
      <c r="F2219" s="15" t="n">
        <v>41.39509492636775</v>
      </c>
      <c r="G2219" s="15" t="n">
        <v>42.88390289685753</v>
      </c>
      <c r="H2219" s="15" t="n">
        <v>117.87422044814204</v>
      </c>
      <c r="I2219" s="15" t="n">
        <v>105.5950326952164</v>
      </c>
      <c r="J2219" s="15" t="n">
        <v>125.7372329255177</v>
      </c>
      <c r="K2219" s="15" t="n">
        <v>33.56059079455682</v>
      </c>
      <c r="L2219" s="15" t="n">
        <v>34.37169397384529</v>
      </c>
      <c r="M2219" s="15" t="n">
        <v>32.773411763309454</v>
      </c>
      <c r="N2219" s="15" t="n">
        <v>137.40795848026096</v>
      </c>
      <c r="O2219" s="15" t="n">
        <v>131.81850071912902</v>
      </c>
      <c r="P2219" s="15" t="n">
        <v>138.65576436468672</v>
      </c>
      <c r="Q2219" s="15" t="n">
        <v>-13.51467496120354</v>
      </c>
      <c r="R2219" s="15" t="n">
        <v>-12.874779102575832</v>
      </c>
      <c r="S2219" s="15" t="n">
        <v>-11.486413263393455</v>
      </c>
      <c r="T2219" s="15" t="n">
        <v>372.9454625209655</v>
      </c>
      <c r="U2219" s="15" t="n">
        <v>335.79536854071677</v>
      </c>
      <c r="V2219" s="15" t="n">
        <v>350.37316311113455</v>
      </c>
      <c r="W2219" s="15" t="n">
        <v>0.004015302061494118</v>
      </c>
      <c r="X2219" s="15" t="n">
        <v>0.003831104425379324</v>
      </c>
      <c r="Y2219" s="15" t="n">
        <v>5.72676569642186</v>
      </c>
      <c r="Z2219" s="15" t="n">
        <v>5.745790353934095</v>
      </c>
      <c r="AA2219" s="15" t="n">
        <v>435.44717233574244</v>
      </c>
      <c r="AB2219" s="15" t="n">
        <v>424.483797618357</v>
      </c>
      <c r="AC2219" s="15" t="n">
        <v>1.0</v>
      </c>
      <c r="AD2219" s="15" t="n">
        <v>441.0036516980558</v>
      </c>
      <c r="AE2219" s="15" t="n">
        <v>446.0180326869529</v>
      </c>
      <c r="AF2219" s="15" t="n">
        <v>488.4896768526928</v>
      </c>
      <c r="AG2219" s="15" t="n">
        <v>197.71954982655177</v>
      </c>
      <c r="AH2219" s="15" t="n">
        <v>191.98072619386156</v>
      </c>
      <c r="AI2219" s="15" t="n">
        <v>105.77917373272264</v>
      </c>
      <c r="AJ2219" s="15" t="n">
        <v>199.36778163873723</v>
      </c>
    </row>
    <row r="2220">
      <c r="B2220" s="8" t="s">
        <v>710</v>
      </c>
      <c r="C2220" s="19" t="n">
        <v>42.187151802123864</v>
      </c>
      <c r="D2220" s="19" t="n">
        <v>41.52926852206684</v>
      </c>
      <c r="E2220" s="19" t="n">
        <v>39.809313713416635</v>
      </c>
      <c r="F2220" s="19" t="n">
        <v>43.260243148097096</v>
      </c>
      <c r="G2220" s="19" t="n">
        <v>44.816132678457556</v>
      </c>
      <c r="H2220" s="19" t="n">
        <v>123.29015145898846</v>
      </c>
      <c r="I2220" s="19" t="n">
        <v>110.44677559532717</v>
      </c>
      <c r="J2220" s="19" t="n">
        <v>131.51444338281974</v>
      </c>
      <c r="K2220" s="19" t="n">
        <v>35.1007848172608</v>
      </c>
      <c r="L2220" s="19" t="n">
        <v>35.94911190229585</v>
      </c>
      <c r="M2220" s="19" t="n">
        <v>34.277479829645536</v>
      </c>
      <c r="N2220" s="19" t="n">
        <v>143.73050514414547</v>
      </c>
      <c r="O2220" s="19" t="n">
        <v>137.88385989612104</v>
      </c>
      <c r="P2220" s="19" t="n">
        <v>145.03572626870005</v>
      </c>
      <c r="Q2220" s="19" t="n">
        <v>-14.165107705069312</v>
      </c>
      <c r="R2220" s="19" t="n">
        <v>-13.494415011126634</v>
      </c>
      <c r="S2220" s="19" t="n">
        <v>-12.039230058287345</v>
      </c>
      <c r="T2220" s="19" t="n">
        <v>390.1998613584601</v>
      </c>
      <c r="U2220" s="19" t="n">
        <v>351.3310106086486</v>
      </c>
      <c r="V2220" s="19" t="n">
        <v>366.5832498552097</v>
      </c>
      <c r="W2220" s="19" t="n">
        <v>-3.3811984102189075E-4</v>
      </c>
      <c r="X2220" s="19" t="n">
        <v>-3.226089592785215E-4</v>
      </c>
      <c r="Y2220" s="19" t="n">
        <v>5.981011517296051</v>
      </c>
      <c r="Z2220" s="19" t="n">
        <v>6.000880794602853</v>
      </c>
      <c r="AA2220" s="19" t="n">
        <v>455.4300681031634</v>
      </c>
      <c r="AB2220" s="19" t="n">
        <v>443.96357845438104</v>
      </c>
      <c r="AC2220" s="19" t="n">
        <v>441.0036516980559</v>
      </c>
      <c r="AD2220" s="19" t="n">
        <v>1.0</v>
      </c>
      <c r="AE2220" s="19" t="n">
        <v>466.8040768934311</v>
      </c>
      <c r="AF2220" s="19" t="n">
        <v>511.25505240555736</v>
      </c>
      <c r="AG2220" s="19" t="n">
        <v>206.87783020470147</v>
      </c>
      <c r="AH2220" s="19" t="n">
        <v>200.87318684950512</v>
      </c>
      <c r="AI2220" s="19" t="n">
        <v>110.67881735452491</v>
      </c>
      <c r="AJ2220" s="19" t="n">
        <v>208.60240737108896</v>
      </c>
    </row>
    <row r="2221">
      <c r="B2221" s="8" t="s">
        <v>711</v>
      </c>
      <c r="C2221" s="15" t="n">
        <v>42.6668359298125</v>
      </c>
      <c r="D2221" s="15" t="n">
        <v>42.00147226404954</v>
      </c>
      <c r="E2221" s="15" t="n">
        <v>40.26196090827993</v>
      </c>
      <c r="F2221" s="15" t="n">
        <v>43.75212873675749</v>
      </c>
      <c r="G2221" s="15" t="n">
        <v>45.32570932897611</v>
      </c>
      <c r="H2221" s="15" t="n">
        <v>124.69200785907441</v>
      </c>
      <c r="I2221" s="15" t="n">
        <v>111.70259787638477</v>
      </c>
      <c r="J2221" s="15" t="n">
        <v>133.0098131425144</v>
      </c>
      <c r="K2221" s="15" t="n">
        <v>35.49989422917911</v>
      </c>
      <c r="L2221" s="15" t="n">
        <v>36.357867119166535</v>
      </c>
      <c r="M2221" s="15" t="n">
        <v>34.667227947474636</v>
      </c>
      <c r="N2221" s="15" t="n">
        <v>145.36477622046036</v>
      </c>
      <c r="O2221" s="15" t="n">
        <v>139.45165236921432</v>
      </c>
      <c r="P2221" s="15" t="n">
        <v>146.6848382107721</v>
      </c>
      <c r="Q2221" s="15" t="n">
        <v>-14.326170423050185</v>
      </c>
      <c r="R2221" s="15" t="n">
        <v>-13.647851695443276</v>
      </c>
      <c r="S2221" s="15" t="n">
        <v>-12.176120730491046</v>
      </c>
      <c r="T2221" s="15" t="n">
        <v>394.63658372829155</v>
      </c>
      <c r="U2221" s="15" t="n">
        <v>355.3257792089145</v>
      </c>
      <c r="V2221" s="15" t="n">
        <v>370.75144227684666</v>
      </c>
      <c r="W2221" s="15" t="n">
        <v>-3.4196439354716084E-4</v>
      </c>
      <c r="X2221" s="15" t="n">
        <v>-3.262771471178405E-4</v>
      </c>
      <c r="Y2221" s="15" t="n">
        <v>6.049017916633619</v>
      </c>
      <c r="Z2221" s="15" t="n">
        <v>6.069113115258776</v>
      </c>
      <c r="AA2221" s="15" t="n">
        <v>460.6084829903767</v>
      </c>
      <c r="AB2221" s="15" t="n">
        <v>449.01161494793956</v>
      </c>
      <c r="AC2221" s="15" t="n">
        <v>446.01803268695295</v>
      </c>
      <c r="AD2221" s="15" t="n">
        <v>466.8040768934311</v>
      </c>
      <c r="AE2221" s="15" t="n">
        <v>1.0</v>
      </c>
      <c r="AF2221" s="15" t="n">
        <v>517.06821881674</v>
      </c>
      <c r="AG2221" s="15" t="n">
        <v>209.23011063323855</v>
      </c>
      <c r="AH2221" s="15" t="n">
        <v>203.15719217562648</v>
      </c>
      <c r="AI2221" s="15" t="n">
        <v>111.9372780395537</v>
      </c>
      <c r="AJ2221" s="15" t="n">
        <v>210.9742969047292</v>
      </c>
    </row>
    <row r="2222">
      <c r="B2222" s="8" t="s">
        <v>712</v>
      </c>
      <c r="C2222" s="19" t="n">
        <v>46.729744916635646</v>
      </c>
      <c r="D2222" s="19" t="n">
        <v>46.00102262682142</v>
      </c>
      <c r="E2222" s="19" t="n">
        <v>44.09586795192538</v>
      </c>
      <c r="F2222" s="19" t="n">
        <v>47.9183837018464</v>
      </c>
      <c r="G2222" s="19" t="n">
        <v>49.64180701359859</v>
      </c>
      <c r="H2222" s="19" t="n">
        <v>136.5656860514072</v>
      </c>
      <c r="I2222" s="19" t="n">
        <v>122.33937182207937</v>
      </c>
      <c r="J2222" s="19" t="n">
        <v>145.67554645447981</v>
      </c>
      <c r="K2222" s="19" t="n">
        <v>38.88033798958047</v>
      </c>
      <c r="L2222" s="19" t="n">
        <v>39.820010534328205</v>
      </c>
      <c r="M2222" s="19" t="n">
        <v>37.96838185088901</v>
      </c>
      <c r="N2222" s="19" t="n">
        <v>159.20699917425975</v>
      </c>
      <c r="O2222" s="19" t="n">
        <v>152.73080371219763</v>
      </c>
      <c r="P2222" s="19" t="n">
        <v>160.65276281567176</v>
      </c>
      <c r="Q2222" s="19" t="n">
        <v>-15.69036641485797</v>
      </c>
      <c r="R2222" s="19" t="n">
        <v>-14.947455429722094</v>
      </c>
      <c r="S2222" s="19" t="n">
        <v>-13.33558027940007</v>
      </c>
      <c r="T2222" s="19" t="n">
        <v>432.2154781463457</v>
      </c>
      <c r="U2222" s="19" t="n">
        <v>389.16133954839387</v>
      </c>
      <c r="V2222" s="19" t="n">
        <v>406.0558967525002</v>
      </c>
      <c r="W2222" s="19" t="n">
        <v>-3.7452762860873927E-4</v>
      </c>
      <c r="X2222" s="19" t="n">
        <v>-3.5734657901573844E-4</v>
      </c>
      <c r="Y2222" s="19" t="n">
        <v>6.62502991094634</v>
      </c>
      <c r="Z2222" s="19" t="n">
        <v>6.647038655802589</v>
      </c>
      <c r="AA2222" s="19" t="n">
        <v>504.46948894889374</v>
      </c>
      <c r="AB2222" s="19" t="n">
        <v>491.768320145413</v>
      </c>
      <c r="AC2222" s="19" t="n">
        <v>488.48967685269275</v>
      </c>
      <c r="AD2222" s="19" t="n">
        <v>511.25505240555736</v>
      </c>
      <c r="AE2222" s="19" t="n">
        <v>517.06821881674</v>
      </c>
      <c r="AF2222" s="19" t="n">
        <v>1.0</v>
      </c>
      <c r="AG2222" s="19" t="n">
        <v>229.15384948756054</v>
      </c>
      <c r="AH2222" s="19" t="n">
        <v>222.50264312928797</v>
      </c>
      <c r="AI2222" s="19" t="n">
        <v>122.59639918121889</v>
      </c>
      <c r="AJ2222" s="19" t="n">
        <v>231.06412424259352</v>
      </c>
    </row>
    <row r="2223">
      <c r="B2223" s="8" t="s">
        <v>713</v>
      </c>
      <c r="C2223" s="15" t="n">
        <v>19.42723137434353</v>
      </c>
      <c r="D2223" s="15" t="n">
        <v>19.124275375822286</v>
      </c>
      <c r="E2223" s="15" t="n">
        <v>18.332234230741236</v>
      </c>
      <c r="F2223" s="15" t="n">
        <v>19.92139115933708</v>
      </c>
      <c r="G2223" s="15" t="n">
        <v>20.63788005721308</v>
      </c>
      <c r="H2223" s="15" t="n">
        <v>55.76004280233496</v>
      </c>
      <c r="I2223" s="15" t="n">
        <v>49.951410244020266</v>
      </c>
      <c r="J2223" s="15" t="n">
        <v>59.479617028377454</v>
      </c>
      <c r="K2223" s="15" t="n">
        <v>16.23326857159787</v>
      </c>
      <c r="L2223" s="15" t="n">
        <v>16.625599440540796</v>
      </c>
      <c r="M2223" s="15" t="n">
        <v>15.852509820764398</v>
      </c>
      <c r="N2223" s="15" t="n">
        <v>64.97982647142234</v>
      </c>
      <c r="O2223" s="15" t="n">
        <v>62.336588049101465</v>
      </c>
      <c r="P2223" s="15" t="n">
        <v>65.56991026814548</v>
      </c>
      <c r="Q2223" s="15" t="n">
        <v>-6.312245049239792</v>
      </c>
      <c r="R2223" s="15" t="n">
        <v>-6.013371456108841</v>
      </c>
      <c r="S2223" s="15" t="n">
        <v>-5.364912990028784</v>
      </c>
      <c r="T2223" s="15" t="n">
        <v>175.14453990978214</v>
      </c>
      <c r="U2223" s="15" t="n">
        <v>157.69792432745672</v>
      </c>
      <c r="V2223" s="15" t="n">
        <v>164.54402216084065</v>
      </c>
      <c r="W2223" s="15" t="n">
        <v>0.4224168501661081</v>
      </c>
      <c r="X2223" s="15" t="n">
        <v>0.403038934366991</v>
      </c>
      <c r="Y2223" s="15" t="n">
        <v>2.8314221137537814</v>
      </c>
      <c r="Z2223" s="15" t="n">
        <v>2.8408282670420832</v>
      </c>
      <c r="AA2223" s="15" t="n">
        <v>204.1874884620831</v>
      </c>
      <c r="AB2223" s="15" t="n">
        <v>199.04660320474215</v>
      </c>
      <c r="AC2223" s="15" t="n">
        <v>197.7195498265518</v>
      </c>
      <c r="AD2223" s="15" t="n">
        <v>206.87783020470147</v>
      </c>
      <c r="AE2223" s="15" t="n">
        <v>209.23011063323858</v>
      </c>
      <c r="AF2223" s="15" t="n">
        <v>229.15384948756056</v>
      </c>
      <c r="AG2223" s="15" t="n">
        <v>1.0</v>
      </c>
      <c r="AH2223" s="15" t="n">
        <v>90.67882765611367</v>
      </c>
      <c r="AI2223" s="15" t="n">
        <v>49.96299188299641</v>
      </c>
      <c r="AJ2223" s="15" t="n">
        <v>94.16797753512613</v>
      </c>
    </row>
    <row r="2224">
      <c r="B2224" s="8" t="s">
        <v>714</v>
      </c>
      <c r="C2224" s="19" t="n">
        <v>18.863354637689884</v>
      </c>
      <c r="D2224" s="19" t="n">
        <v>18.56919195801599</v>
      </c>
      <c r="E2224" s="19" t="n">
        <v>17.800139862047388</v>
      </c>
      <c r="F2224" s="19" t="n">
        <v>19.3431714006862</v>
      </c>
      <c r="G2224" s="19" t="n">
        <v>20.038864158659504</v>
      </c>
      <c r="H2224" s="19" t="n">
        <v>54.14160369666951</v>
      </c>
      <c r="I2224" s="19" t="n">
        <v>48.5015671008103</v>
      </c>
      <c r="J2224" s="19" t="n">
        <v>57.75321702309088</v>
      </c>
      <c r="K2224" s="19" t="n">
        <v>15.762096826587234</v>
      </c>
      <c r="L2224" s="19" t="n">
        <v>16.143040264876497</v>
      </c>
      <c r="M2224" s="19" t="n">
        <v>15.392389624877529</v>
      </c>
      <c r="N2224" s="19" t="n">
        <v>63.09378250597007</v>
      </c>
      <c r="O2224" s="19" t="n">
        <v>60.527264261993494</v>
      </c>
      <c r="P2224" s="19" t="n">
        <v>63.66673907960942</v>
      </c>
      <c r="Q2224" s="19" t="n">
        <v>-6.129031699342488</v>
      </c>
      <c r="R2224" s="19" t="n">
        <v>-5.838832932959584</v>
      </c>
      <c r="S2224" s="19" t="n">
        <v>-5.209196018785866</v>
      </c>
      <c r="T2224" s="19" t="n">
        <v>170.0609575040329</v>
      </c>
      <c r="U2224" s="19" t="n">
        <v>153.1207311477711</v>
      </c>
      <c r="V2224" s="19" t="n">
        <v>159.76812051721</v>
      </c>
      <c r="W2224" s="19" t="n">
        <v>0.41015617182293757</v>
      </c>
      <c r="X2224" s="19" t="n">
        <v>0.39134070137248633</v>
      </c>
      <c r="Y2224" s="19" t="n">
        <v>2.7492398907273468</v>
      </c>
      <c r="Z2224" s="19" t="n">
        <v>2.7583730297647513</v>
      </c>
      <c r="AA2224" s="19" t="n">
        <v>198.26093246236624</v>
      </c>
      <c r="AB2224" s="19" t="n">
        <v>193.26926175580522</v>
      </c>
      <c r="AC2224" s="19" t="n">
        <v>191.98072619386156</v>
      </c>
      <c r="AD2224" s="19" t="n">
        <v>200.87318684950512</v>
      </c>
      <c r="AE2224" s="19" t="n">
        <v>203.15719217562648</v>
      </c>
      <c r="AF2224" s="19" t="n">
        <v>222.50264312928797</v>
      </c>
      <c r="AG2224" s="19" t="n">
        <v>90.67882765611367</v>
      </c>
      <c r="AH2224" s="19" t="n">
        <v>1.0</v>
      </c>
      <c r="AI2224" s="19" t="n">
        <v>48.512812581912726</v>
      </c>
      <c r="AJ2224" s="19" t="n">
        <v>91.4347454627524</v>
      </c>
    </row>
    <row r="2225">
      <c r="B2225" s="8" t="s">
        <v>715</v>
      </c>
      <c r="C2225" s="15" t="n">
        <v>10.393491612211422</v>
      </c>
      <c r="D2225" s="15" t="n">
        <v>10.231411356470087</v>
      </c>
      <c r="E2225" s="15" t="n">
        <v>9.807672490169361</v>
      </c>
      <c r="F2225" s="15" t="n">
        <v>10.657865134174287</v>
      </c>
      <c r="G2225" s="15" t="n">
        <v>11.041183848345337</v>
      </c>
      <c r="H2225" s="15" t="n">
        <v>29.831401397112444</v>
      </c>
      <c r="I2225" s="15" t="n">
        <v>26.723806052724264</v>
      </c>
      <c r="J2225" s="15" t="n">
        <v>31.821358832345638</v>
      </c>
      <c r="K2225" s="15" t="n">
        <v>8.684734200494331</v>
      </c>
      <c r="L2225" s="15" t="n">
        <v>8.89462965687702</v>
      </c>
      <c r="M2225" s="15" t="n">
        <v>8.481029781330923</v>
      </c>
      <c r="N2225" s="15" t="n">
        <v>34.76394903524967</v>
      </c>
      <c r="O2225" s="15" t="n">
        <v>33.349826979353</v>
      </c>
      <c r="P2225" s="15" t="n">
        <v>35.07964152243769</v>
      </c>
      <c r="Q2225" s="15" t="n">
        <v>-3.377026026474334</v>
      </c>
      <c r="R2225" s="15" t="n">
        <v>-3.21712984139979</v>
      </c>
      <c r="S2225" s="15" t="n">
        <v>-2.870207137994334</v>
      </c>
      <c r="T2225" s="15" t="n">
        <v>93.70163310460194</v>
      </c>
      <c r="U2225" s="15" t="n">
        <v>84.36776307328856</v>
      </c>
      <c r="V2225" s="15" t="n">
        <v>88.03039821859417</v>
      </c>
      <c r="W2225" s="15" t="n">
        <v>0.22599133682303046</v>
      </c>
      <c r="X2225" s="15" t="n">
        <v>0.21562422884766316</v>
      </c>
      <c r="Y2225" s="15" t="n">
        <v>1.5147995832691976</v>
      </c>
      <c r="Z2225" s="15" t="n">
        <v>1.5198318379132767</v>
      </c>
      <c r="AA2225" s="15" t="n">
        <v>109.23949520938311</v>
      </c>
      <c r="AB2225" s="15" t="n">
        <v>106.48914201844522</v>
      </c>
      <c r="AC2225" s="15" t="n">
        <v>105.77917373272264</v>
      </c>
      <c r="AD2225" s="15" t="n">
        <v>110.67881735452491</v>
      </c>
      <c r="AE2225" s="15" t="n">
        <v>111.93727803955372</v>
      </c>
      <c r="AF2225" s="15" t="n">
        <v>122.5963991812189</v>
      </c>
      <c r="AG2225" s="15" t="n">
        <v>49.96299188299642</v>
      </c>
      <c r="AH2225" s="15" t="n">
        <v>48.51281258191273</v>
      </c>
      <c r="AI2225" s="15" t="n">
        <v>1.0</v>
      </c>
      <c r="AJ2225" s="15" t="n">
        <v>50.379493906826426</v>
      </c>
    </row>
    <row r="2226">
      <c r="B2226" s="8" t="s">
        <v>716</v>
      </c>
      <c r="C2226" s="19" t="n">
        <v>19.589180866955513</v>
      </c>
      <c r="D2226" s="19" t="n">
        <v>19.283699363420258</v>
      </c>
      <c r="E2226" s="19" t="n">
        <v>18.48505559652954</v>
      </c>
      <c r="F2226" s="19" t="n">
        <v>20.087460071999555</v>
      </c>
      <c r="G2226" s="19" t="n">
        <v>20.80992177223927</v>
      </c>
      <c r="H2226" s="19" t="n">
        <v>56.22487026363686</v>
      </c>
      <c r="I2226" s="19" t="n">
        <v>50.36781572086838</v>
      </c>
      <c r="J2226" s="19" t="n">
        <v>59.9754516438658</v>
      </c>
      <c r="K2226" s="19" t="n">
        <v>16.36859251755531</v>
      </c>
      <c r="L2226" s="19" t="n">
        <v>16.76419393925673</v>
      </c>
      <c r="M2226" s="19" t="n">
        <v>15.984659681577288</v>
      </c>
      <c r="N2226" s="19" t="n">
        <v>65.52151199131373</v>
      </c>
      <c r="O2226" s="19" t="n">
        <v>62.85623897677028</v>
      </c>
      <c r="P2226" s="19" t="n">
        <v>66.11651485085319</v>
      </c>
      <c r="Q2226" s="19" t="n">
        <v>-6.3648652534916925</v>
      </c>
      <c r="R2226" s="19" t="n">
        <v>-6.063500187137923</v>
      </c>
      <c r="S2226" s="19" t="n">
        <v>-5.409636034702563</v>
      </c>
      <c r="T2226" s="19" t="n">
        <v>176.60458168442264</v>
      </c>
      <c r="U2226" s="19" t="n">
        <v>159.01252743989625</v>
      </c>
      <c r="V2226" s="19" t="n">
        <v>165.91569578678383</v>
      </c>
      <c r="W2226" s="19" t="n">
        <v>0.42593820600096466</v>
      </c>
      <c r="X2226" s="19" t="n">
        <v>0.40639875181425783</v>
      </c>
      <c r="Y2226" s="19" t="n">
        <v>2.8550254448644794</v>
      </c>
      <c r="Z2226" s="19" t="n">
        <v>2.8645100098277707</v>
      </c>
      <c r="AA2226" s="19" t="n">
        <v>205.88963837304885</v>
      </c>
      <c r="AB2226" s="19" t="n">
        <v>200.70589761339983</v>
      </c>
      <c r="AC2226" s="19" t="n">
        <v>199.36778163873723</v>
      </c>
      <c r="AD2226" s="19" t="n">
        <v>208.60240737108896</v>
      </c>
      <c r="AE2226" s="19" t="n">
        <v>210.97429690472921</v>
      </c>
      <c r="AF2226" s="19" t="n">
        <v>231.06412424259355</v>
      </c>
      <c r="AG2226" s="19" t="n">
        <v>94.16797753512613</v>
      </c>
      <c r="AH2226" s="19" t="n">
        <v>91.43474546275242</v>
      </c>
      <c r="AI2226" s="19" t="n">
        <v>50.379493906826426</v>
      </c>
      <c r="AJ2226" s="19" t="n">
        <v>1.0</v>
      </c>
    </row>
    <row r="2227" customHeight="true" ht="10.0">
      <c r="B2227"/>
    </row>
  </sheetData>
  <mergeCells>
    <mergeCell ref="B1:U1"/>
    <mergeCell ref="B2:U2"/>
    <mergeCell ref="B3:U3"/>
    <mergeCell ref="B6:U6"/>
    <mergeCell ref="B8:U8"/>
    <mergeCell ref="B24:U24"/>
    <mergeCell ref="B710:U710"/>
    <mergeCell ref="B726:U726"/>
    <mergeCell ref="B765:U765"/>
    <mergeCell ref="B804:U804"/>
    <mergeCell ref="B839:U839"/>
    <mergeCell ref="B1345:U1345"/>
    <mergeCell ref="B1347:U1347"/>
    <mergeCell ref="B1362:U1362"/>
    <mergeCell ref="B1378:U1378"/>
    <mergeCell ref="B1394:U1394"/>
    <mergeCell ref="B1468:U1468"/>
    <mergeCell ref="B1526:U1526"/>
    <mergeCell ref="B1540:U1540"/>
    <mergeCell ref="B1542:U1542"/>
    <mergeCell ref="B1556:U1556"/>
    <mergeCell ref="B1572:U1572"/>
    <mergeCell ref="B1574:U1574"/>
    <mergeCell ref="B1606:U1606"/>
    <mergeCell ref="B1622:U1622"/>
    <mergeCell ref="B1661:U1661"/>
    <mergeCell ref="B1885:U1885"/>
    <mergeCell ref="B2109:U210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801</v>
      </c>
    </row>
    <row r="7" customHeight="true" ht="20.0">
      <c r="B7" t="s">
        <v>801</v>
      </c>
    </row>
    <row r="8" customHeight="true" ht="20.0">
      <c r="B8" t="s">
        <v>801</v>
      </c>
    </row>
    <row r="9" customHeight="true" ht="20.0">
      <c r="B9" t="s">
        <v>801</v>
      </c>
    </row>
    <row r="10" customHeight="true" ht="20.0">
      <c r="B10" t="s">
        <v>801</v>
      </c>
    </row>
    <row r="11" customHeight="true" ht="20.0">
      <c r="B11" t="s">
        <v>801</v>
      </c>
    </row>
    <row r="12" customHeight="true" ht="20.0">
      <c r="B12" t="s">
        <v>801</v>
      </c>
    </row>
    <row r="13" customHeight="true" ht="20.0">
      <c r="B13" t="s">
        <v>801</v>
      </c>
    </row>
    <row r="14" customHeight="true" ht="20.0">
      <c r="B14" t="s">
        <v>801</v>
      </c>
    </row>
    <row r="15" customHeight="true" ht="20.0">
      <c r="B15" t="s">
        <v>801</v>
      </c>
    </row>
    <row r="16" customHeight="true" ht="20.0">
      <c r="B16" t="s">
        <v>801</v>
      </c>
    </row>
    <row r="17" customHeight="true" ht="20.0">
      <c r="B17" t="s">
        <v>801</v>
      </c>
    </row>
    <row r="18" customHeight="true" ht="20.0">
      <c r="B18" t="s">
        <v>801</v>
      </c>
    </row>
    <row r="19" customHeight="true" ht="20.0">
      <c r="B19" t="s">
        <v>801</v>
      </c>
    </row>
    <row r="20" customHeight="true" ht="20.0">
      <c r="B20" t="s">
        <v>801</v>
      </c>
    </row>
    <row r="21" customHeight="true" ht="20.0">
      <c r="B21" t="s">
        <v>801</v>
      </c>
    </row>
    <row r="22" customHeight="true" ht="20.0">
      <c r="B22" t="s">
        <v>801</v>
      </c>
    </row>
    <row r="23" customHeight="true" ht="20.0">
      <c r="B23" t="s">
        <v>801</v>
      </c>
    </row>
    <row r="24" customHeight="true" ht="20.0">
      <c r="B24" t="s">
        <v>801</v>
      </c>
    </row>
    <row r="25" customHeight="true" ht="20.0">
      <c r="B25" t="s">
        <v>801</v>
      </c>
    </row>
    <row r="26" customHeight="true" ht="20.0">
      <c r="A26"/>
    </row>
    <row r="27" customHeight="true" ht="20.0">
      <c r="B27" t="s">
        <v>801</v>
      </c>
    </row>
    <row r="28" customHeight="true" ht="20.0">
      <c r="B28" t="s">
        <v>801</v>
      </c>
    </row>
    <row r="29" customHeight="true" ht="20.0">
      <c r="B29" t="s">
        <v>801</v>
      </c>
    </row>
    <row r="30" customHeight="true" ht="20.0">
      <c r="B30" t="s">
        <v>801</v>
      </c>
    </row>
    <row r="31" customHeight="true" ht="20.0">
      <c r="B31" t="s">
        <v>801</v>
      </c>
    </row>
    <row r="32" customHeight="true" ht="20.0">
      <c r="B32" t="s">
        <v>801</v>
      </c>
    </row>
    <row r="33" customHeight="true" ht="20.0">
      <c r="B33" t="s">
        <v>801</v>
      </c>
    </row>
    <row r="34" customHeight="true" ht="20.0">
      <c r="B34" t="s">
        <v>801</v>
      </c>
    </row>
    <row r="35" customHeight="true" ht="20.0">
      <c r="B35" t="s">
        <v>801</v>
      </c>
    </row>
    <row r="36" customHeight="true" ht="20.0">
      <c r="B36" t="s">
        <v>801</v>
      </c>
    </row>
    <row r="37" customHeight="true" ht="20.0">
      <c r="B37" t="s">
        <v>801</v>
      </c>
    </row>
    <row r="38" customHeight="true" ht="20.0">
      <c r="B38" t="s">
        <v>801</v>
      </c>
    </row>
    <row r="39" customHeight="true" ht="20.0">
      <c r="B39" t="s">
        <v>801</v>
      </c>
    </row>
    <row r="40" customHeight="true" ht="20.0">
      <c r="B40" t="s">
        <v>801</v>
      </c>
    </row>
    <row r="41" customHeight="true" ht="20.0">
      <c r="B41" t="s">
        <v>801</v>
      </c>
    </row>
    <row r="42" customHeight="true" ht="20.0">
      <c r="B42" t="s">
        <v>801</v>
      </c>
    </row>
    <row r="43" customHeight="true" ht="20.0">
      <c r="B43" t="s">
        <v>801</v>
      </c>
    </row>
    <row r="44" customHeight="true" ht="20.0">
      <c r="B44" t="s">
        <v>801</v>
      </c>
    </row>
    <row r="45" customHeight="true" ht="20.0">
      <c r="B45" t="s">
        <v>801</v>
      </c>
    </row>
    <row r="46" customHeight="true" ht="20.0">
      <c r="B46" t="s">
        <v>801</v>
      </c>
    </row>
    <row r="47" customHeight="true" ht="20.0">
      <c r="A47"/>
    </row>
    <row r="48" customHeight="true" ht="20.0">
      <c r="B48" t="s">
        <v>801</v>
      </c>
    </row>
    <row r="49" customHeight="true" ht="20.0">
      <c r="B49" t="s">
        <v>801</v>
      </c>
    </row>
    <row r="50" customHeight="true" ht="20.0">
      <c r="B50" t="s">
        <v>801</v>
      </c>
    </row>
    <row r="51" customHeight="true" ht="20.0">
      <c r="B51" t="s">
        <v>801</v>
      </c>
    </row>
    <row r="52" customHeight="true" ht="20.0">
      <c r="B52" t="s">
        <v>801</v>
      </c>
    </row>
    <row r="53" customHeight="true" ht="20.0">
      <c r="B53" t="s">
        <v>801</v>
      </c>
    </row>
    <row r="54" customHeight="true" ht="20.0">
      <c r="B54" t="s">
        <v>801</v>
      </c>
    </row>
    <row r="55" customHeight="true" ht="20.0">
      <c r="B55" t="s">
        <v>801</v>
      </c>
    </row>
    <row r="56" customHeight="true" ht="20.0">
      <c r="B56" t="s">
        <v>801</v>
      </c>
    </row>
    <row r="57" customHeight="true" ht="20.0">
      <c r="B57" t="s">
        <v>801</v>
      </c>
    </row>
    <row r="58" customHeight="true" ht="20.0">
      <c r="B58" t="s">
        <v>801</v>
      </c>
    </row>
    <row r="59" customHeight="true" ht="20.0">
      <c r="B59" t="s">
        <v>801</v>
      </c>
    </row>
    <row r="60" customHeight="true" ht="20.0">
      <c r="B60" t="s">
        <v>801</v>
      </c>
    </row>
    <row r="61" customHeight="true" ht="20.0">
      <c r="B61" t="s">
        <v>801</v>
      </c>
    </row>
    <row r="62" customHeight="true" ht="20.0">
      <c r="B62" t="s">
        <v>801</v>
      </c>
    </row>
    <row r="63" customHeight="true" ht="20.0">
      <c r="B63" t="s">
        <v>801</v>
      </c>
    </row>
    <row r="64" customHeight="true" ht="20.0">
      <c r="B64" t="s">
        <v>801</v>
      </c>
    </row>
    <row r="65" customHeight="true" ht="20.0">
      <c r="B65" t="s">
        <v>801</v>
      </c>
    </row>
    <row r="66" customHeight="true" ht="20.0">
      <c r="B66" t="s">
        <v>801</v>
      </c>
    </row>
    <row r="67" customHeight="true" ht="20.0">
      <c r="B67" t="s">
        <v>801</v>
      </c>
    </row>
    <row r="68" customHeight="true" ht="20.0">
      <c r="A68"/>
    </row>
    <row r="69" customHeight="true" ht="20.0">
      <c r="B69" t="s">
        <v>801</v>
      </c>
    </row>
    <row r="70" customHeight="true" ht="20.0">
      <c r="B70" t="s">
        <v>801</v>
      </c>
    </row>
    <row r="71" customHeight="true" ht="20.0">
      <c r="B71" t="s">
        <v>801</v>
      </c>
    </row>
    <row r="72" customHeight="true" ht="20.0">
      <c r="B72" t="s">
        <v>801</v>
      </c>
    </row>
    <row r="73" customHeight="true" ht="20.0">
      <c r="B73" t="s">
        <v>801</v>
      </c>
    </row>
    <row r="74" customHeight="true" ht="20.0">
      <c r="B74" t="s">
        <v>801</v>
      </c>
    </row>
    <row r="75" customHeight="true" ht="20.0">
      <c r="B75" t="s">
        <v>801</v>
      </c>
    </row>
    <row r="76" customHeight="true" ht="20.0">
      <c r="B76" t="s">
        <v>801</v>
      </c>
    </row>
    <row r="77" customHeight="true" ht="20.0">
      <c r="B77" t="s">
        <v>801</v>
      </c>
    </row>
    <row r="78" customHeight="true" ht="20.0">
      <c r="B78" t="s">
        <v>801</v>
      </c>
    </row>
    <row r="79" customHeight="true" ht="20.0">
      <c r="B79" t="s">
        <v>801</v>
      </c>
    </row>
    <row r="80" customHeight="true" ht="20.0">
      <c r="B80" t="s">
        <v>801</v>
      </c>
    </row>
    <row r="81" customHeight="true" ht="20.0">
      <c r="B81" t="s">
        <v>801</v>
      </c>
    </row>
    <row r="82" customHeight="true" ht="20.0">
      <c r="B82" t="s">
        <v>801</v>
      </c>
    </row>
    <row r="83" customHeight="true" ht="20.0">
      <c r="B83" t="s">
        <v>801</v>
      </c>
    </row>
    <row r="84" customHeight="true" ht="20.0">
      <c r="B84" t="s">
        <v>801</v>
      </c>
    </row>
    <row r="85" customHeight="true" ht="20.0">
      <c r="B85" t="s">
        <v>801</v>
      </c>
    </row>
    <row r="86" customHeight="true" ht="20.0">
      <c r="B86" t="s">
        <v>801</v>
      </c>
    </row>
    <row r="87" customHeight="true" ht="20.0">
      <c r="B87" t="s">
        <v>801</v>
      </c>
    </row>
    <row r="88" customHeight="true" ht="20.0">
      <c r="B88" t="s">
        <v>801</v>
      </c>
    </row>
    <row r="89" customHeight="true" ht="20.0">
      <c r="A89"/>
    </row>
    <row r="90" customHeight="true" ht="20.0">
      <c r="B90" t="s">
        <v>801</v>
      </c>
    </row>
    <row r="91" customHeight="true" ht="20.0">
      <c r="B91" t="s">
        <v>801</v>
      </c>
    </row>
    <row r="92" customHeight="true" ht="20.0">
      <c r="B92" t="s">
        <v>801</v>
      </c>
    </row>
    <row r="93" customHeight="true" ht="20.0">
      <c r="B93" t="s">
        <v>801</v>
      </c>
    </row>
    <row r="94" customHeight="true" ht="20.0">
      <c r="B94" t="s">
        <v>801</v>
      </c>
    </row>
    <row r="95" customHeight="true" ht="20.0">
      <c r="B95" t="s">
        <v>801</v>
      </c>
    </row>
    <row r="96" customHeight="true" ht="20.0">
      <c r="B96" t="s">
        <v>801</v>
      </c>
    </row>
    <row r="97" customHeight="true" ht="20.0">
      <c r="B97" t="s">
        <v>801</v>
      </c>
    </row>
    <row r="98" customHeight="true" ht="20.0">
      <c r="B98" t="s">
        <v>801</v>
      </c>
    </row>
    <row r="99" customHeight="true" ht="20.0">
      <c r="B99" t="s">
        <v>801</v>
      </c>
    </row>
    <row r="100" customHeight="true" ht="20.0">
      <c r="B100" t="s">
        <v>801</v>
      </c>
    </row>
    <row r="101" customHeight="true" ht="20.0">
      <c r="B101" t="s">
        <v>801</v>
      </c>
    </row>
    <row r="102" customHeight="true" ht="20.0">
      <c r="B102" t="s">
        <v>801</v>
      </c>
    </row>
    <row r="103" customHeight="true" ht="20.0">
      <c r="B103" t="s">
        <v>801</v>
      </c>
    </row>
    <row r="104" customHeight="true" ht="20.0">
      <c r="B104" t="s">
        <v>801</v>
      </c>
    </row>
    <row r="105" customHeight="true" ht="20.0">
      <c r="B105" t="s">
        <v>801</v>
      </c>
    </row>
    <row r="106" customHeight="true" ht="20.0">
      <c r="B106" t="s">
        <v>801</v>
      </c>
    </row>
    <row r="107" customHeight="true" ht="20.0">
      <c r="B107" t="s">
        <v>801</v>
      </c>
    </row>
    <row r="108" customHeight="true" ht="20.0">
      <c r="B108" t="s">
        <v>801</v>
      </c>
    </row>
    <row r="109" customHeight="true" ht="20.0">
      <c r="B109" t="s">
        <v>801</v>
      </c>
    </row>
    <row r="110" customHeight="true" ht="20.0">
      <c r="A110"/>
    </row>
    <row r="111" customHeight="true" ht="20.0">
      <c r="B111" t="s">
        <v>801</v>
      </c>
    </row>
    <row r="112" customHeight="true" ht="20.0">
      <c r="B112" t="s">
        <v>801</v>
      </c>
    </row>
    <row r="113" customHeight="true" ht="20.0">
      <c r="B113" t="s">
        <v>801</v>
      </c>
    </row>
    <row r="114" customHeight="true" ht="20.0">
      <c r="B114" t="s">
        <v>801</v>
      </c>
    </row>
    <row r="115" customHeight="true" ht="20.0">
      <c r="B115" t="s">
        <v>801</v>
      </c>
    </row>
    <row r="116" customHeight="true" ht="20.0">
      <c r="B116" t="s">
        <v>801</v>
      </c>
    </row>
    <row r="117" customHeight="true" ht="20.0">
      <c r="B117" t="s">
        <v>801</v>
      </c>
    </row>
    <row r="118" customHeight="true" ht="20.0">
      <c r="B118" t="s">
        <v>801</v>
      </c>
    </row>
    <row r="119" customHeight="true" ht="20.0">
      <c r="B119" t="s">
        <v>801</v>
      </c>
    </row>
    <row r="120" customHeight="true" ht="20.0">
      <c r="B120" t="s">
        <v>801</v>
      </c>
    </row>
    <row r="121" customHeight="true" ht="20.0">
      <c r="B121" t="s">
        <v>801</v>
      </c>
    </row>
    <row r="122" customHeight="true" ht="20.0">
      <c r="B122" t="s">
        <v>801</v>
      </c>
    </row>
    <row r="123" customHeight="true" ht="20.0">
      <c r="B123" t="s">
        <v>801</v>
      </c>
    </row>
    <row r="124" customHeight="true" ht="20.0">
      <c r="B124" t="s">
        <v>801</v>
      </c>
    </row>
    <row r="125" customHeight="true" ht="20.0">
      <c r="B125" t="s">
        <v>801</v>
      </c>
    </row>
    <row r="126" customHeight="true" ht="20.0">
      <c r="B126" t="s">
        <v>801</v>
      </c>
    </row>
    <row r="127" customHeight="true" ht="20.0">
      <c r="B127" t="s">
        <v>801</v>
      </c>
    </row>
    <row r="128" customHeight="true" ht="20.0">
      <c r="B128" t="s">
        <v>801</v>
      </c>
    </row>
    <row r="129" customHeight="true" ht="20.0">
      <c r="B129" t="s">
        <v>801</v>
      </c>
    </row>
    <row r="130" customHeight="true" ht="20.0">
      <c r="B130" t="s">
        <v>801</v>
      </c>
    </row>
    <row r="131" customHeight="true" ht="20.0">
      <c r="A131"/>
    </row>
    <row r="132" customHeight="true" ht="20.0">
      <c r="B132" t="s">
        <v>801</v>
      </c>
    </row>
    <row r="133" customHeight="true" ht="20.0">
      <c r="B133" t="s">
        <v>801</v>
      </c>
    </row>
    <row r="134" customHeight="true" ht="20.0">
      <c r="B134" t="s">
        <v>801</v>
      </c>
    </row>
    <row r="135" customHeight="true" ht="20.0">
      <c r="B135" t="s">
        <v>801</v>
      </c>
    </row>
    <row r="136" customHeight="true" ht="20.0">
      <c r="B136" t="s">
        <v>801</v>
      </c>
    </row>
    <row r="137" customHeight="true" ht="20.0">
      <c r="B137" t="s">
        <v>801</v>
      </c>
    </row>
    <row r="138" customHeight="true" ht="20.0">
      <c r="B138" t="s">
        <v>801</v>
      </c>
    </row>
    <row r="139" customHeight="true" ht="20.0">
      <c r="B139" t="s">
        <v>801</v>
      </c>
    </row>
    <row r="140" customHeight="true" ht="20.0">
      <c r="B140" t="s">
        <v>801</v>
      </c>
    </row>
    <row r="141" customHeight="true" ht="20.0">
      <c r="B141" t="s">
        <v>801</v>
      </c>
    </row>
    <row r="142" customHeight="true" ht="20.0">
      <c r="B142" t="s">
        <v>801</v>
      </c>
    </row>
    <row r="143" customHeight="true" ht="20.0">
      <c r="B143" t="s">
        <v>801</v>
      </c>
    </row>
    <row r="144" customHeight="true" ht="20.0">
      <c r="B144" t="s">
        <v>801</v>
      </c>
    </row>
    <row r="145" customHeight="true" ht="20.0">
      <c r="B145" t="s">
        <v>801</v>
      </c>
    </row>
    <row r="146" customHeight="true" ht="20.0">
      <c r="B146" t="s">
        <v>801</v>
      </c>
    </row>
    <row r="147" customHeight="true" ht="20.0">
      <c r="B147" t="s">
        <v>801</v>
      </c>
    </row>
    <row r="148" customHeight="true" ht="20.0">
      <c r="B148" t="s">
        <v>801</v>
      </c>
    </row>
    <row r="149" customHeight="true" ht="20.0">
      <c r="B149" t="s">
        <v>801</v>
      </c>
    </row>
    <row r="150" customHeight="true" ht="20.0">
      <c r="B150" t="s">
        <v>801</v>
      </c>
    </row>
    <row r="151" customHeight="true" ht="20.0">
      <c r="B151" t="s">
        <v>801</v>
      </c>
    </row>
    <row r="152" customHeight="true" ht="20.0">
      <c r="A152"/>
    </row>
    <row r="153" customHeight="true" ht="20.0">
      <c r="B153" t="s">
        <v>801</v>
      </c>
    </row>
    <row r="154" customHeight="true" ht="20.0">
      <c r="B154" t="s">
        <v>801</v>
      </c>
    </row>
    <row r="155" customHeight="true" ht="20.0">
      <c r="B155" t="s">
        <v>801</v>
      </c>
    </row>
    <row r="156" customHeight="true" ht="20.0">
      <c r="B156" t="s">
        <v>801</v>
      </c>
    </row>
    <row r="157" customHeight="true" ht="20.0">
      <c r="B157" t="s">
        <v>801</v>
      </c>
    </row>
    <row r="158" customHeight="true" ht="20.0">
      <c r="B158" t="s">
        <v>801</v>
      </c>
    </row>
    <row r="159" customHeight="true" ht="20.0">
      <c r="B159" t="s">
        <v>801</v>
      </c>
    </row>
    <row r="160" customHeight="true" ht="20.0">
      <c r="B160" t="s">
        <v>801</v>
      </c>
    </row>
    <row r="161" customHeight="true" ht="20.0">
      <c r="B161" t="s">
        <v>801</v>
      </c>
    </row>
    <row r="162" customHeight="true" ht="20.0">
      <c r="B162" t="s">
        <v>801</v>
      </c>
    </row>
    <row r="163" customHeight="true" ht="20.0">
      <c r="B163" t="s">
        <v>801</v>
      </c>
    </row>
    <row r="164" customHeight="true" ht="20.0">
      <c r="B164" t="s">
        <v>801</v>
      </c>
    </row>
    <row r="165" customHeight="true" ht="20.0">
      <c r="B165" t="s">
        <v>801</v>
      </c>
    </row>
    <row r="166" customHeight="true" ht="20.0">
      <c r="B166" t="s">
        <v>801</v>
      </c>
    </row>
    <row r="167" customHeight="true" ht="20.0">
      <c r="B167" t="s">
        <v>801</v>
      </c>
    </row>
    <row r="168" customHeight="true" ht="20.0">
      <c r="B168" t="s">
        <v>801</v>
      </c>
    </row>
    <row r="169" customHeight="true" ht="20.0">
      <c r="B169" t="s">
        <v>801</v>
      </c>
    </row>
    <row r="170" customHeight="true" ht="20.0">
      <c r="B170" t="s">
        <v>801</v>
      </c>
    </row>
    <row r="171" customHeight="true" ht="20.0">
      <c r="B171" t="s">
        <v>801</v>
      </c>
    </row>
    <row r="172" customHeight="true" ht="20.0">
      <c r="B172" t="s">
        <v>801</v>
      </c>
    </row>
    <row r="173" customHeight="true" ht="20.0">
      <c r="A173"/>
    </row>
    <row r="174" customHeight="true" ht="20.0">
      <c r="B174" t="s">
        <v>801</v>
      </c>
    </row>
    <row r="175" customHeight="true" ht="20.0">
      <c r="B175" t="s">
        <v>801</v>
      </c>
    </row>
    <row r="176" customHeight="true" ht="20.0">
      <c r="B176" t="s">
        <v>801</v>
      </c>
    </row>
    <row r="177" customHeight="true" ht="20.0">
      <c r="B177" t="s">
        <v>801</v>
      </c>
    </row>
    <row r="178" customHeight="true" ht="20.0">
      <c r="B178" t="s">
        <v>801</v>
      </c>
    </row>
    <row r="179" customHeight="true" ht="20.0">
      <c r="B179" t="s">
        <v>801</v>
      </c>
    </row>
    <row r="180" customHeight="true" ht="20.0">
      <c r="B180" t="s">
        <v>801</v>
      </c>
    </row>
    <row r="181" customHeight="true" ht="20.0">
      <c r="B181" t="s">
        <v>801</v>
      </c>
    </row>
    <row r="182" customHeight="true" ht="20.0">
      <c r="B182" t="s">
        <v>801</v>
      </c>
    </row>
    <row r="183" customHeight="true" ht="20.0">
      <c r="B183" t="s">
        <v>801</v>
      </c>
    </row>
    <row r="184" customHeight="true" ht="20.0">
      <c r="B184" t="s">
        <v>801</v>
      </c>
    </row>
    <row r="185" customHeight="true" ht="20.0">
      <c r="B185" t="s">
        <v>801</v>
      </c>
    </row>
    <row r="186" customHeight="true" ht="20.0">
      <c r="B186" t="s">
        <v>801</v>
      </c>
    </row>
    <row r="187" customHeight="true" ht="20.0">
      <c r="B187" t="s">
        <v>801</v>
      </c>
    </row>
    <row r="188" customHeight="true" ht="20.0">
      <c r="B188" t="s">
        <v>801</v>
      </c>
    </row>
    <row r="189" customHeight="true" ht="20.0">
      <c r="B189" t="s">
        <v>801</v>
      </c>
    </row>
    <row r="190" customHeight="true" ht="20.0">
      <c r="B190" t="s">
        <v>801</v>
      </c>
    </row>
    <row r="191" customHeight="true" ht="20.0">
      <c r="B191" t="s">
        <v>801</v>
      </c>
    </row>
    <row r="192" customHeight="true" ht="20.0">
      <c r="B192" t="s">
        <v>801</v>
      </c>
    </row>
    <row r="193" customHeight="true" ht="20.0">
      <c r="B193" t="s">
        <v>801</v>
      </c>
    </row>
  </sheetData>
  <mergeCells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2018-10-30T07:45:47Z</dcterms:created>
  <dc:creator>Apache POI</dc:creator>
</cp:coreProperties>
</file>